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A86464E0-807D-45BF-A047-BACB335532A7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<sst xmlns="http://schemas.openxmlformats.org/spreadsheetml/2006/main" count="47643" uniqueCount="48">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</sst>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81125810182" createdVersion="4" refreshedVersion="8" minRefreshableVersion="3" recordCount="23769" xr:uid="{1FA5B051-62F2-4842-BA0F-C0C3B0E76939}">
  <cacheSource type="worksheet">
    <worksheetSource ref="A4:G23773" sheet="Data 1"/>
  </cacheSource>
  <cacheFields count="9">
    <cacheField name="Month" numFmtId="165">
      <sharedItems containsSemiMixedTypes="0" containsNonDate="0" containsDate="1" containsString="0" minDate="2001-04-01T00:00:00" maxDate="2023-10-02T00:00:00" count="27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71.1147252200001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7413.743433659998"/>
    </cacheField>
    <cacheField name="Number of hours usually worked in all jobs (employed part-time) ('000 Hours)" numFmtId="0">
      <sharedItems containsSemiMixedTypes="0" containsString="0" containsNumber="1" minValue="0" maxValue="12031.6958280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69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72744"/>
    <n v="8.6180067000000005"/>
    <n v="0"/>
    <n v="0"/>
  </r>
  <r>
    <x v="243"/>
    <x v="0"/>
    <x v="1"/>
    <n v="0.81904454000000004"/>
    <n v="5.90050484"/>
    <n v="0"/>
    <n v="0"/>
  </r>
  <r>
    <x v="243"/>
    <x v="0"/>
    <x v="2"/>
    <n v="0.91760259"/>
    <n v="7.0031016199999998"/>
    <n v="0"/>
    <n v="0"/>
  </r>
  <r>
    <x v="243"/>
    <x v="0"/>
    <x v="3"/>
    <n v="0.91134839999999995"/>
    <n v="2.4430643299999999"/>
    <n v="0"/>
    <n v="0"/>
  </r>
  <r>
    <x v="243"/>
    <x v="0"/>
    <x v="4"/>
    <n v="0.72125974999999998"/>
    <n v="2.0958585599999999"/>
    <n v="0"/>
    <n v="0"/>
  </r>
  <r>
    <x v="243"/>
    <x v="0"/>
    <x v="5"/>
    <n v="9.7695340000000006E-2"/>
    <n v="0.39642249000000002"/>
    <n v="0"/>
    <n v="0"/>
  </r>
  <r>
    <x v="243"/>
    <x v="0"/>
    <x v="6"/>
    <n v="6.5684469999999995E-2"/>
    <n v="0.16877091999999999"/>
    <n v="0"/>
    <n v="0"/>
  </r>
  <r>
    <x v="243"/>
    <x v="0"/>
    <x v="7"/>
    <n v="0"/>
    <n v="1.2853008500000001"/>
    <n v="0"/>
    <n v="0"/>
  </r>
  <r>
    <x v="243"/>
    <x v="1"/>
    <x v="0"/>
    <n v="2.59648441"/>
    <n v="149.75069776000001"/>
    <n v="19.099968690000001"/>
    <n v="865.24575176999997"/>
  </r>
  <r>
    <x v="243"/>
    <x v="1"/>
    <x v="1"/>
    <n v="4.3847230499999998"/>
    <n v="135.28762601"/>
    <n v="34.608867109999998"/>
    <n v="826.98222641999996"/>
  </r>
  <r>
    <x v="243"/>
    <x v="1"/>
    <x v="2"/>
    <n v="2.2197550599999998"/>
    <n v="104.07834783"/>
    <n v="16.55628394"/>
    <n v="647.49253777000001"/>
  </r>
  <r>
    <x v="243"/>
    <x v="1"/>
    <x v="3"/>
    <n v="1.2301750899999999"/>
    <n v="39.834644189999999"/>
    <n v="7.4033518300000001"/>
    <n v="212.91829666999999"/>
  </r>
  <r>
    <x v="243"/>
    <x v="1"/>
    <x v="4"/>
    <n v="0.72493246"/>
    <n v="64.878464100000002"/>
    <n v="5.7994596600000001"/>
    <n v="372.61214230000002"/>
  </r>
  <r>
    <x v="243"/>
    <x v="1"/>
    <x v="5"/>
    <n v="9.1933860000000006E-2"/>
    <n v="15.058330720000001"/>
    <n v="0.73547088999999999"/>
    <n v="86.514704530000003"/>
  </r>
  <r>
    <x v="243"/>
    <x v="1"/>
    <x v="6"/>
    <n v="0"/>
    <n v="2.6263638"/>
    <n v="0"/>
    <n v="14.83406695"/>
  </r>
  <r>
    <x v="243"/>
    <x v="1"/>
    <x v="7"/>
    <n v="0.48858634000000001"/>
    <n v="6.87989286"/>
    <n v="3.5917355999999998"/>
    <n v="42.120696950000003"/>
  </r>
  <r>
    <x v="243"/>
    <x v="2"/>
    <x v="0"/>
    <n v="4.0866369799999998"/>
    <n v="310.18240522999997"/>
    <n v="54.218651340000001"/>
    <n v="4394.0656227999998"/>
  </r>
  <r>
    <x v="243"/>
    <x v="2"/>
    <x v="1"/>
    <n v="3.8273981300000002"/>
    <n v="273.78995605"/>
    <n v="53.390757870000002"/>
    <n v="3893.0619669500002"/>
  </r>
  <r>
    <x v="243"/>
    <x v="2"/>
    <x v="2"/>
    <n v="2.4417910699999998"/>
    <n v="220.46091870999999"/>
    <n v="32.644192609999998"/>
    <n v="3117.16640577"/>
  </r>
  <r>
    <x v="243"/>
    <x v="2"/>
    <x v="3"/>
    <n v="0.52322546999999997"/>
    <n v="90.141048740000002"/>
    <n v="8.0788815700000001"/>
    <n v="1276.1075388199999"/>
  </r>
  <r>
    <x v="243"/>
    <x v="2"/>
    <x v="4"/>
    <n v="3.4579410899999998"/>
    <n v="116.63127126000001"/>
    <n v="44.945560530000002"/>
    <n v="1644.78327995"/>
  </r>
  <r>
    <x v="243"/>
    <x v="2"/>
    <x v="5"/>
    <n v="0"/>
    <n v="25.278991319999999"/>
    <n v="0"/>
    <n v="357.27842119000002"/>
  </r>
  <r>
    <x v="243"/>
    <x v="2"/>
    <x v="6"/>
    <n v="0.13198215999999999"/>
    <n v="7.0182040700000003"/>
    <n v="1.31982164"/>
    <n v="100.54931066"/>
  </r>
  <r>
    <x v="243"/>
    <x v="2"/>
    <x v="7"/>
    <n v="0.62794364000000003"/>
    <n v="18.372622310000001"/>
    <n v="10.19426872"/>
    <n v="255.52539492"/>
  </r>
  <r>
    <x v="243"/>
    <x v="3"/>
    <x v="0"/>
    <n v="21.38912127"/>
    <n v="479.03989761999998"/>
    <n v="519.97092579000002"/>
    <n v="10950.1917646"/>
  </r>
  <r>
    <x v="243"/>
    <x v="3"/>
    <x v="1"/>
    <n v="16.60002081"/>
    <n v="405.51826388000001"/>
    <n v="396.67672496"/>
    <n v="9288.5835217999993"/>
  </r>
  <r>
    <x v="243"/>
    <x v="3"/>
    <x v="2"/>
    <n v="11.22310195"/>
    <n v="332.78376787000002"/>
    <n v="276.46720479999999"/>
    <n v="7748.8596604599998"/>
  </r>
  <r>
    <x v="243"/>
    <x v="3"/>
    <x v="3"/>
    <n v="3.7673726699999999"/>
    <n v="112.55933908"/>
    <n v="89.225173119999994"/>
    <n v="2607.6436051999999"/>
  </r>
  <r>
    <x v="243"/>
    <x v="3"/>
    <x v="4"/>
    <n v="6.6292708600000001"/>
    <n v="186.25013419000001"/>
    <n v="163.64864716"/>
    <n v="4304.0891876899996"/>
  </r>
  <r>
    <x v="243"/>
    <x v="3"/>
    <x v="5"/>
    <n v="1.0618921100000001"/>
    <n v="42.066040149999999"/>
    <n v="23.56690936"/>
    <n v="976.21889096999996"/>
  </r>
  <r>
    <x v="243"/>
    <x v="3"/>
    <x v="6"/>
    <n v="0.54700002999999997"/>
    <n v="12.499760970000001"/>
    <n v="13.91601101"/>
    <n v="278.61800457999999"/>
  </r>
  <r>
    <x v="243"/>
    <x v="3"/>
    <x v="7"/>
    <n v="0.67956700999999997"/>
    <n v="23.665063249999999"/>
    <n v="16.262590880000001"/>
    <n v="543.69839775000003"/>
  </r>
  <r>
    <x v="243"/>
    <x v="4"/>
    <x v="0"/>
    <n v="32.742648639999999"/>
    <n v="244.13981343"/>
    <n v="1016.61042335"/>
    <n v="7507.4907961899999"/>
  </r>
  <r>
    <x v="243"/>
    <x v="4"/>
    <x v="1"/>
    <n v="35.103648110000002"/>
    <n v="270.61536627999999"/>
    <n v="1093.62348004"/>
    <n v="8376.7436176800002"/>
  </r>
  <r>
    <x v="243"/>
    <x v="4"/>
    <x v="2"/>
    <n v="24.483137939999999"/>
    <n v="179.84314760000001"/>
    <n v="766.77644062000002"/>
    <n v="5563.4122047000001"/>
  </r>
  <r>
    <x v="243"/>
    <x v="4"/>
    <x v="3"/>
    <n v="9.7010401700000006"/>
    <n v="75.669056859999998"/>
    <n v="302.77987332999999"/>
    <n v="2331.11941613"/>
  </r>
  <r>
    <x v="243"/>
    <x v="4"/>
    <x v="4"/>
    <n v="11.065450650000001"/>
    <n v="103.90836348000001"/>
    <n v="345.45034448000001"/>
    <n v="3210.36866943"/>
  </r>
  <r>
    <x v="243"/>
    <x v="4"/>
    <x v="5"/>
    <n v="3.5416075500000002"/>
    <n v="23.308508750000001"/>
    <n v="110.21059029"/>
    <n v="722.31275227000003"/>
  </r>
  <r>
    <x v="243"/>
    <x v="4"/>
    <x v="6"/>
    <n v="0.73343037"/>
    <n v="9.4068974399999998"/>
    <n v="22.741099729999998"/>
    <n v="289.25698867"/>
  </r>
  <r>
    <x v="243"/>
    <x v="4"/>
    <x v="7"/>
    <n v="1.3345870500000001"/>
    <n v="16.71228477"/>
    <n v="42.148597260000003"/>
    <n v="519.84818242999995"/>
  </r>
  <r>
    <x v="243"/>
    <x v="5"/>
    <x v="0"/>
    <n v="1090.02353434"/>
    <n v="0"/>
    <n v="40629.348190420002"/>
    <n v="0"/>
  </r>
  <r>
    <x v="243"/>
    <x v="5"/>
    <x v="1"/>
    <n v="860.53763509999999"/>
    <n v="0"/>
    <n v="32270.259747709999"/>
    <n v="0"/>
  </r>
  <r>
    <x v="243"/>
    <x v="5"/>
    <x v="2"/>
    <n v="700.82829626"/>
    <n v="0"/>
    <n v="26201.828355230002"/>
    <n v="0"/>
  </r>
  <r>
    <x v="243"/>
    <x v="5"/>
    <x v="3"/>
    <n v="234.50466983999999"/>
    <n v="0"/>
    <n v="8773.7776477499992"/>
    <n v="0"/>
  </r>
  <r>
    <x v="243"/>
    <x v="5"/>
    <x v="4"/>
    <n v="314.52201918999998"/>
    <n v="0"/>
    <n v="11742.874032379999"/>
    <n v="0"/>
  </r>
  <r>
    <x v="243"/>
    <x v="5"/>
    <x v="5"/>
    <n v="71.995386780000004"/>
    <n v="0"/>
    <n v="2695.8204990999998"/>
    <n v="0"/>
  </r>
  <r>
    <x v="243"/>
    <x v="5"/>
    <x v="6"/>
    <n v="43.609069990000002"/>
    <n v="0"/>
    <n v="1632.0517947000001"/>
    <n v="0"/>
  </r>
  <r>
    <x v="243"/>
    <x v="5"/>
    <x v="7"/>
    <n v="87.254144460000006"/>
    <n v="0"/>
    <n v="3252.6888905999999"/>
    <n v="0"/>
  </r>
  <r>
    <x v="243"/>
    <x v="6"/>
    <x v="0"/>
    <n v="1053.51430665"/>
    <n v="0"/>
    <n v="42366.933477639999"/>
    <n v="0"/>
  </r>
  <r>
    <x v="243"/>
    <x v="6"/>
    <x v="1"/>
    <n v="795.38506576999998"/>
    <n v="0"/>
    <n v="32003.455411300001"/>
    <n v="0"/>
  </r>
  <r>
    <x v="243"/>
    <x v="6"/>
    <x v="2"/>
    <n v="564.46361019999995"/>
    <n v="0"/>
    <n v="22764.429202880001"/>
    <n v="0"/>
  </r>
  <r>
    <x v="243"/>
    <x v="6"/>
    <x v="3"/>
    <n v="174.23101883000001"/>
    <n v="0"/>
    <n v="7033.97291064"/>
    <n v="0"/>
  </r>
  <r>
    <x v="243"/>
    <x v="6"/>
    <x v="4"/>
    <n v="318.75794628"/>
    <n v="0"/>
    <n v="12864.20571018"/>
    <n v="0"/>
  </r>
  <r>
    <x v="243"/>
    <x v="6"/>
    <x v="5"/>
    <n v="56.544203879999998"/>
    <n v="0"/>
    <n v="2285.5423498999999"/>
    <n v="0"/>
  </r>
  <r>
    <x v="243"/>
    <x v="6"/>
    <x v="6"/>
    <n v="27.14279007"/>
    <n v="0"/>
    <n v="1096.3208517400001"/>
    <n v="0"/>
  </r>
  <r>
    <x v="243"/>
    <x v="6"/>
    <x v="7"/>
    <n v="58.40494039"/>
    <n v="0"/>
    <n v="2350.6012057799999"/>
    <n v="0"/>
  </r>
  <r>
    <x v="243"/>
    <x v="7"/>
    <x v="0"/>
    <n v="221.61563249"/>
    <n v="0"/>
    <n v="10159.08643119"/>
    <n v="0"/>
  </r>
  <r>
    <x v="243"/>
    <x v="7"/>
    <x v="1"/>
    <n v="203.94594756000001"/>
    <n v="0"/>
    <n v="9345.2457335199997"/>
    <n v="0"/>
  </r>
  <r>
    <x v="243"/>
    <x v="7"/>
    <x v="2"/>
    <n v="156.02497349999999"/>
    <n v="0"/>
    <n v="7170.7008970799998"/>
    <n v="0"/>
  </r>
  <r>
    <x v="243"/>
    <x v="7"/>
    <x v="3"/>
    <n v="49.489253730000001"/>
    <n v="0"/>
    <n v="2262.0067610299998"/>
    <n v="0"/>
  </r>
  <r>
    <x v="243"/>
    <x v="7"/>
    <x v="4"/>
    <n v="99.977851290000004"/>
    <n v="0"/>
    <n v="4600.23482659"/>
    <n v="0"/>
  </r>
  <r>
    <x v="243"/>
    <x v="7"/>
    <x v="5"/>
    <n v="13.51422402"/>
    <n v="0"/>
    <n v="622.28107403000001"/>
    <n v="0"/>
  </r>
  <r>
    <x v="243"/>
    <x v="7"/>
    <x v="6"/>
    <n v="7.0800684299999999"/>
    <n v="0"/>
    <n v="324.87274767000002"/>
    <n v="0"/>
  </r>
  <r>
    <x v="243"/>
    <x v="7"/>
    <x v="7"/>
    <n v="13.644861479999999"/>
    <n v="0"/>
    <n v="625.45857436999995"/>
    <n v="0"/>
  </r>
  <r>
    <x v="243"/>
    <x v="8"/>
    <x v="0"/>
    <n v="270.81943002000003"/>
    <n v="0"/>
    <n v="13880.416987140001"/>
    <n v="0"/>
  </r>
  <r>
    <x v="243"/>
    <x v="8"/>
    <x v="1"/>
    <n v="252.35895854"/>
    <n v="0"/>
    <n v="13004.71657088"/>
    <n v="0"/>
  </r>
  <r>
    <x v="243"/>
    <x v="8"/>
    <x v="2"/>
    <n v="205.94218554"/>
    <n v="0"/>
    <n v="10580.061426570001"/>
    <n v="0"/>
  </r>
  <r>
    <x v="243"/>
    <x v="8"/>
    <x v="3"/>
    <n v="60.809761999999999"/>
    <n v="0"/>
    <n v="3128.3768232500001"/>
    <n v="0"/>
  </r>
  <r>
    <x v="243"/>
    <x v="8"/>
    <x v="4"/>
    <n v="119.61333927"/>
    <n v="0"/>
    <n v="6220.3322887800005"/>
    <n v="0"/>
  </r>
  <r>
    <x v="243"/>
    <x v="8"/>
    <x v="5"/>
    <n v="15.56679765"/>
    <n v="0"/>
    <n v="796.76665722999996"/>
    <n v="0"/>
  </r>
  <r>
    <x v="243"/>
    <x v="8"/>
    <x v="6"/>
    <n v="9.9472378500000005"/>
    <n v="0"/>
    <n v="515.93074823999996"/>
    <n v="0"/>
  </r>
  <r>
    <x v="243"/>
    <x v="8"/>
    <x v="7"/>
    <n v="13.81178813"/>
    <n v="0"/>
    <n v="710.54373225999996"/>
    <n v="0"/>
  </r>
  <r>
    <x v="243"/>
    <x v="9"/>
    <x v="0"/>
    <n v="127.89665837"/>
    <n v="0"/>
    <n v="7754.3186536699995"/>
    <n v="0"/>
  </r>
  <r>
    <x v="243"/>
    <x v="9"/>
    <x v="1"/>
    <n v="79.656660740000007"/>
    <n v="0"/>
    <n v="4864.9739403699996"/>
    <n v="0"/>
  </r>
  <r>
    <x v="243"/>
    <x v="9"/>
    <x v="2"/>
    <n v="90.556478440000006"/>
    <n v="0"/>
    <n v="5514.8668489299998"/>
    <n v="0"/>
  </r>
  <r>
    <x v="243"/>
    <x v="9"/>
    <x v="3"/>
    <n v="24.167158329999999"/>
    <n v="0"/>
    <n v="1467.1970996"/>
    <n v="0"/>
  </r>
  <r>
    <x v="243"/>
    <x v="9"/>
    <x v="4"/>
    <n v="50.848012410000003"/>
    <n v="0"/>
    <n v="3114.1079782500001"/>
    <n v="0"/>
  </r>
  <r>
    <x v="243"/>
    <x v="9"/>
    <x v="5"/>
    <n v="5.0631131600000003"/>
    <n v="0"/>
    <n v="308.38883363999997"/>
    <n v="0"/>
  </r>
  <r>
    <x v="243"/>
    <x v="9"/>
    <x v="6"/>
    <n v="4.4669892100000004"/>
    <n v="0"/>
    <n v="272.62924236999999"/>
    <n v="0"/>
  </r>
  <r>
    <x v="243"/>
    <x v="9"/>
    <x v="7"/>
    <n v="4.2260507"/>
    <n v="0"/>
    <n v="258.13501865000001"/>
    <n v="0"/>
  </r>
  <r>
    <x v="243"/>
    <x v="10"/>
    <x v="0"/>
    <n v="60.132542839999999"/>
    <n v="0"/>
    <n v="4536.9136337500004"/>
    <n v="0"/>
  </r>
  <r>
    <x v="243"/>
    <x v="10"/>
    <x v="1"/>
    <n v="47.216187759999997"/>
    <n v="0"/>
    <n v="3714.7692026099999"/>
    <n v="0"/>
  </r>
  <r>
    <x v="243"/>
    <x v="10"/>
    <x v="2"/>
    <n v="63.140061600000003"/>
    <n v="0"/>
    <n v="4916.9990671300002"/>
    <n v="0"/>
  </r>
  <r>
    <x v="243"/>
    <x v="10"/>
    <x v="3"/>
    <n v="15.08278743"/>
    <n v="0"/>
    <n v="1229.5960589199999"/>
    <n v="0"/>
  </r>
  <r>
    <x v="243"/>
    <x v="10"/>
    <x v="4"/>
    <n v="51.794307449999998"/>
    <n v="0"/>
    <n v="4200.4703063200004"/>
    <n v="0"/>
  </r>
  <r>
    <x v="243"/>
    <x v="10"/>
    <x v="5"/>
    <n v="4.8477311900000002"/>
    <n v="0"/>
    <n v="381.81207522"/>
    <n v="0"/>
  </r>
  <r>
    <x v="243"/>
    <x v="10"/>
    <x v="6"/>
    <n v="4.5993853099999997"/>
    <n v="0"/>
    <n v="358.60759786"/>
    <n v="0"/>
  </r>
  <r>
    <x v="243"/>
    <x v="10"/>
    <x v="7"/>
    <n v="1.0052653"/>
    <n v="0"/>
    <n v="82.299579249999994"/>
    <n v="0"/>
  </r>
  <r>
    <x v="244"/>
    <x v="0"/>
    <x v="0"/>
    <n v="0.56852168000000003"/>
    <n v="7.1832727299999997"/>
    <n v="0"/>
    <n v="0"/>
  </r>
  <r>
    <x v="244"/>
    <x v="0"/>
    <x v="1"/>
    <n v="0"/>
    <n v="5.4442723600000003"/>
    <n v="0"/>
    <n v="0"/>
  </r>
  <r>
    <x v="244"/>
    <x v="0"/>
    <x v="2"/>
    <n v="0"/>
    <n v="3.8760802600000002"/>
    <n v="0"/>
    <n v="0"/>
  </r>
  <r>
    <x v="244"/>
    <x v="0"/>
    <x v="3"/>
    <n v="0"/>
    <n v="3.2830812699999998"/>
    <n v="0"/>
    <n v="0"/>
  </r>
  <r>
    <x v="244"/>
    <x v="0"/>
    <x v="4"/>
    <n v="0.40164219000000001"/>
    <n v="3.0778360299999998"/>
    <n v="0"/>
    <n v="0"/>
  </r>
  <r>
    <x v="244"/>
    <x v="0"/>
    <x v="5"/>
    <n v="0"/>
    <n v="0.80723109999999998"/>
    <n v="0"/>
    <n v="0"/>
  </r>
  <r>
    <x v="244"/>
    <x v="0"/>
    <x v="6"/>
    <n v="0"/>
    <n v="0.24663009999999999"/>
    <n v="0"/>
    <n v="0"/>
  </r>
  <r>
    <x v="244"/>
    <x v="0"/>
    <x v="7"/>
    <n v="0"/>
    <n v="0.68111326999999999"/>
    <n v="0"/>
    <n v="0"/>
  </r>
  <r>
    <x v="244"/>
    <x v="1"/>
    <x v="0"/>
    <n v="3.5776512199999999"/>
    <n v="145.40972324000001"/>
    <n v="21.858812140000001"/>
    <n v="867.28381649999994"/>
  </r>
  <r>
    <x v="244"/>
    <x v="1"/>
    <x v="1"/>
    <n v="3.4354461000000001"/>
    <n v="146.56737935000001"/>
    <n v="28.044055799999999"/>
    <n v="848.11949093999999"/>
  </r>
  <r>
    <x v="244"/>
    <x v="1"/>
    <x v="2"/>
    <n v="3.3384038999999999"/>
    <n v="108.30750084"/>
    <n v="15.31652678"/>
    <n v="676.37260541000001"/>
  </r>
  <r>
    <x v="244"/>
    <x v="1"/>
    <x v="3"/>
    <n v="0.23343949"/>
    <n v="38.253988669999998"/>
    <n v="1.16719744"/>
    <n v="215.69670728"/>
  </r>
  <r>
    <x v="244"/>
    <x v="1"/>
    <x v="4"/>
    <n v="0"/>
    <n v="74.889810690000004"/>
    <n v="0"/>
    <n v="430.24092331000003"/>
  </r>
  <r>
    <x v="244"/>
    <x v="1"/>
    <x v="5"/>
    <n v="0.43988613999999998"/>
    <n v="16.17112097"/>
    <n v="2.78379924"/>
    <n v="90.85494636"/>
  </r>
  <r>
    <x v="244"/>
    <x v="1"/>
    <x v="6"/>
    <n v="0.13640219000000001"/>
    <n v="3.6706628800000001"/>
    <n v="0.27280438000000001"/>
    <n v="21.60916027"/>
  </r>
  <r>
    <x v="244"/>
    <x v="1"/>
    <x v="7"/>
    <n v="0.54490103999999995"/>
    <n v="9.8181135400000006"/>
    <n v="2.8230311800000001"/>
    <n v="63.010213729999997"/>
  </r>
  <r>
    <x v="244"/>
    <x v="2"/>
    <x v="0"/>
    <n v="2.3927546899999999"/>
    <n v="277.66875532"/>
    <n v="36.078320419999997"/>
    <n v="3966.5815522100002"/>
  </r>
  <r>
    <x v="244"/>
    <x v="2"/>
    <x v="1"/>
    <n v="1.88577076"/>
    <n v="280.31710534000001"/>
    <n v="26.881843450000002"/>
    <n v="4006.6330538699999"/>
  </r>
  <r>
    <x v="244"/>
    <x v="2"/>
    <x v="2"/>
    <n v="2.0047162100000002"/>
    <n v="208.47168980000001"/>
    <n v="28.007786629999998"/>
    <n v="2938.8164459599998"/>
  </r>
  <r>
    <x v="244"/>
    <x v="2"/>
    <x v="3"/>
    <n v="0.17907790000000001"/>
    <n v="85.566956930000003"/>
    <n v="2.14893475"/>
    <n v="1222.3787303399999"/>
  </r>
  <r>
    <x v="244"/>
    <x v="2"/>
    <x v="4"/>
    <n v="0.82329213000000001"/>
    <n v="122.93964035"/>
    <n v="8.2329212700000003"/>
    <n v="1734.69047744"/>
  </r>
  <r>
    <x v="244"/>
    <x v="2"/>
    <x v="5"/>
    <n v="0"/>
    <n v="25.151604280000001"/>
    <n v="0"/>
    <n v="361.30577595"/>
  </r>
  <r>
    <x v="244"/>
    <x v="2"/>
    <x v="6"/>
    <n v="0.26383792"/>
    <n v="6.8587318599999998"/>
    <n v="3.45684266"/>
    <n v="95.326519930000003"/>
  </r>
  <r>
    <x v="244"/>
    <x v="2"/>
    <x v="7"/>
    <n v="0.73882274999999997"/>
    <n v="15.41752563"/>
    <n v="8.8033054899999996"/>
    <n v="220.99433067000001"/>
  </r>
  <r>
    <x v="244"/>
    <x v="3"/>
    <x v="0"/>
    <n v="18.61186893"/>
    <n v="444.04283531999999"/>
    <n v="444.37038504999998"/>
    <n v="10163.92843907"/>
  </r>
  <r>
    <x v="244"/>
    <x v="3"/>
    <x v="1"/>
    <n v="8.7774243199999997"/>
    <n v="429.35955152000002"/>
    <n v="200.06044309000001"/>
    <n v="9854.81925916"/>
  </r>
  <r>
    <x v="244"/>
    <x v="3"/>
    <x v="2"/>
    <n v="9.6729330900000008"/>
    <n v="332.83050292000001"/>
    <n v="227.99882271000001"/>
    <n v="7782.3076122100001"/>
  </r>
  <r>
    <x v="244"/>
    <x v="3"/>
    <x v="3"/>
    <n v="5.6150759099999998"/>
    <n v="113.57458984"/>
    <n v="137.44516780999999"/>
    <n v="2613.07123675"/>
  </r>
  <r>
    <x v="244"/>
    <x v="3"/>
    <x v="4"/>
    <n v="7.6093048100000003"/>
    <n v="185.70280531"/>
    <n v="184.01408974"/>
    <n v="4313.1645223300002"/>
  </r>
  <r>
    <x v="244"/>
    <x v="3"/>
    <x v="5"/>
    <n v="1.83850242"/>
    <n v="40.684217820000001"/>
    <n v="44.044217089999997"/>
    <n v="937.33567445999995"/>
  </r>
  <r>
    <x v="244"/>
    <x v="3"/>
    <x v="6"/>
    <n v="0.23344269000000001"/>
    <n v="12.961816389999999"/>
    <n v="5.16292011"/>
    <n v="292.45452405999998"/>
  </r>
  <r>
    <x v="244"/>
    <x v="3"/>
    <x v="7"/>
    <n v="0.48299079"/>
    <n v="23.060537180000001"/>
    <n v="10.53620111"/>
    <n v="527.40145133999999"/>
  </r>
  <r>
    <x v="244"/>
    <x v="4"/>
    <x v="0"/>
    <n v="22.11349611"/>
    <n v="251.24458625"/>
    <n v="692.87364023999999"/>
    <n v="7770.5457356400002"/>
  </r>
  <r>
    <x v="244"/>
    <x v="4"/>
    <x v="1"/>
    <n v="28.596619019999999"/>
    <n v="248.94264354000001"/>
    <n v="886.10569212999997"/>
    <n v="7701.1886154800004"/>
  </r>
  <r>
    <x v="244"/>
    <x v="4"/>
    <x v="2"/>
    <n v="23.02137445"/>
    <n v="187.65377373999999"/>
    <n v="712.91725297000005"/>
    <n v="5800.0604724799996"/>
  </r>
  <r>
    <x v="244"/>
    <x v="4"/>
    <x v="3"/>
    <n v="10.178333719999999"/>
    <n v="68.390173349999998"/>
    <n v="313.82399731999999"/>
    <n v="2109.3445039100002"/>
  </r>
  <r>
    <x v="244"/>
    <x v="4"/>
    <x v="4"/>
    <n v="11.40163534"/>
    <n v="105.75806133"/>
    <n v="353.05353158999998"/>
    <n v="3271.9449137699999"/>
  </r>
  <r>
    <x v="244"/>
    <x v="4"/>
    <x v="5"/>
    <n v="3.1447721500000001"/>
    <n v="23.14744365"/>
    <n v="97.734117479999995"/>
    <n v="717.15714304999995"/>
  </r>
  <r>
    <x v="244"/>
    <x v="4"/>
    <x v="6"/>
    <n v="1.0868636"/>
    <n v="8.4920805300000008"/>
    <n v="34.001419480000003"/>
    <n v="260.24959517000002"/>
  </r>
  <r>
    <x v="244"/>
    <x v="4"/>
    <x v="7"/>
    <n v="3.3281657999999998"/>
    <n v="14.402241979999999"/>
    <n v="105.10276632999999"/>
    <n v="449.89316674999998"/>
  </r>
  <r>
    <x v="244"/>
    <x v="5"/>
    <x v="0"/>
    <n v="1068.16128667"/>
    <n v="0"/>
    <n v="39760.015744830001"/>
    <n v="0"/>
  </r>
  <r>
    <x v="244"/>
    <x v="5"/>
    <x v="1"/>
    <n v="874.44586895999998"/>
    <n v="0"/>
    <n v="32778.139027839999"/>
    <n v="0"/>
  </r>
  <r>
    <x v="244"/>
    <x v="5"/>
    <x v="2"/>
    <n v="687.38791346000005"/>
    <n v="0"/>
    <n v="25689.766240540001"/>
    <n v="0"/>
  </r>
  <r>
    <x v="244"/>
    <x v="5"/>
    <x v="3"/>
    <n v="244.11093905000001"/>
    <n v="0"/>
    <n v="9137.5106175700002"/>
    <n v="0"/>
  </r>
  <r>
    <x v="244"/>
    <x v="5"/>
    <x v="4"/>
    <n v="317.91751921999997"/>
    <n v="0"/>
    <n v="11880.39711518"/>
    <n v="0"/>
  </r>
  <r>
    <x v="244"/>
    <x v="5"/>
    <x v="5"/>
    <n v="76.084996770000004"/>
    <n v="0"/>
    <n v="2848.0980391600001"/>
    <n v="0"/>
  </r>
  <r>
    <x v="244"/>
    <x v="5"/>
    <x v="6"/>
    <n v="39.701681280000003"/>
    <n v="0"/>
    <n v="1481.7413160200001"/>
    <n v="0"/>
  </r>
  <r>
    <x v="244"/>
    <x v="5"/>
    <x v="7"/>
    <n v="93.161812639999994"/>
    <n v="0"/>
    <n v="3477.5768834"/>
    <n v="0"/>
  </r>
  <r>
    <x v="244"/>
    <x v="6"/>
    <x v="0"/>
    <n v="965.38881288000005"/>
    <n v="0"/>
    <n v="38823.561487320003"/>
    <n v="0"/>
  </r>
  <r>
    <x v="244"/>
    <x v="6"/>
    <x v="1"/>
    <n v="776.56213963000005"/>
    <n v="0"/>
    <n v="31306.092104970001"/>
    <n v="0"/>
  </r>
  <r>
    <x v="244"/>
    <x v="6"/>
    <x v="2"/>
    <n v="553.53930776000004"/>
    <n v="0"/>
    <n v="22324.906135230001"/>
    <n v="0"/>
  </r>
  <r>
    <x v="244"/>
    <x v="6"/>
    <x v="3"/>
    <n v="175.40218522999999"/>
    <n v="0"/>
    <n v="7085.5761658600004"/>
    <n v="0"/>
  </r>
  <r>
    <x v="244"/>
    <x v="6"/>
    <x v="4"/>
    <n v="305.07919577000001"/>
    <n v="0"/>
    <n v="12305.78104677"/>
    <n v="0"/>
  </r>
  <r>
    <x v="244"/>
    <x v="6"/>
    <x v="5"/>
    <n v="52.376144779999997"/>
    <n v="0"/>
    <n v="2110.77086977"/>
    <n v="0"/>
  </r>
  <r>
    <x v="244"/>
    <x v="6"/>
    <x v="6"/>
    <n v="28.102219160000001"/>
    <n v="0"/>
    <n v="1137.4613112699999"/>
    <n v="0"/>
  </r>
  <r>
    <x v="244"/>
    <x v="6"/>
    <x v="7"/>
    <n v="50.943719999999999"/>
    <n v="0"/>
    <n v="2051.9875820500001"/>
    <n v="0"/>
  </r>
  <r>
    <x v="244"/>
    <x v="7"/>
    <x v="0"/>
    <n v="219.43133566"/>
    <n v="0"/>
    <n v="10046.38757689"/>
    <n v="0"/>
  </r>
  <r>
    <x v="244"/>
    <x v="7"/>
    <x v="1"/>
    <n v="196.98570720999999"/>
    <n v="0"/>
    <n v="9020.3616389300005"/>
    <n v="0"/>
  </r>
  <r>
    <x v="244"/>
    <x v="7"/>
    <x v="2"/>
    <n v="167.01958339999999"/>
    <n v="0"/>
    <n v="7654.2600427500001"/>
    <n v="0"/>
  </r>
  <r>
    <x v="244"/>
    <x v="7"/>
    <x v="3"/>
    <n v="44.27938202"/>
    <n v="0"/>
    <n v="2026.55659408"/>
    <n v="0"/>
  </r>
  <r>
    <x v="244"/>
    <x v="7"/>
    <x v="4"/>
    <n v="100.37139556"/>
    <n v="0"/>
    <n v="4634.5433917"/>
    <n v="0"/>
  </r>
  <r>
    <x v="244"/>
    <x v="7"/>
    <x v="5"/>
    <n v="12.146242900000001"/>
    <n v="0"/>
    <n v="561.43396370000005"/>
    <n v="0"/>
  </r>
  <r>
    <x v="244"/>
    <x v="7"/>
    <x v="6"/>
    <n v="9.8258205000000007"/>
    <n v="0"/>
    <n v="452.20793142999997"/>
    <n v="0"/>
  </r>
  <r>
    <x v="244"/>
    <x v="7"/>
    <x v="7"/>
    <n v="15.248555769999999"/>
    <n v="0"/>
    <n v="696.10082476000002"/>
    <n v="0"/>
  </r>
  <r>
    <x v="244"/>
    <x v="8"/>
    <x v="0"/>
    <n v="288.65932121999998"/>
    <n v="0"/>
    <n v="14808.393271180001"/>
    <n v="0"/>
  </r>
  <r>
    <x v="244"/>
    <x v="8"/>
    <x v="1"/>
    <n v="267.48591484000002"/>
    <n v="0"/>
    <n v="13679.7659516"/>
    <n v="0"/>
  </r>
  <r>
    <x v="244"/>
    <x v="8"/>
    <x v="2"/>
    <n v="203.51387940999999"/>
    <n v="0"/>
    <n v="10449.53561098"/>
    <n v="0"/>
  </r>
  <r>
    <x v="244"/>
    <x v="8"/>
    <x v="3"/>
    <n v="60.822034700000003"/>
    <n v="0"/>
    <n v="3113.5084126699999"/>
    <n v="0"/>
  </r>
  <r>
    <x v="244"/>
    <x v="8"/>
    <x v="4"/>
    <n v="121.06551105"/>
    <n v="0"/>
    <n v="6259.9566400599997"/>
    <n v="0"/>
  </r>
  <r>
    <x v="244"/>
    <x v="8"/>
    <x v="5"/>
    <n v="17.063519379999999"/>
    <n v="0"/>
    <n v="875.68757806999997"/>
    <n v="0"/>
  </r>
  <r>
    <x v="244"/>
    <x v="8"/>
    <x v="6"/>
    <n v="9.9586220399999998"/>
    <n v="0"/>
    <n v="513.97536849999995"/>
    <n v="0"/>
  </r>
  <r>
    <x v="244"/>
    <x v="8"/>
    <x v="7"/>
    <n v="13.30499305"/>
    <n v="0"/>
    <n v="681.05501406999997"/>
    <n v="0"/>
  </r>
  <r>
    <x v="244"/>
    <x v="9"/>
    <x v="0"/>
    <n v="119.46338938"/>
    <n v="0"/>
    <n v="7253.04517476"/>
    <n v="0"/>
  </r>
  <r>
    <x v="244"/>
    <x v="9"/>
    <x v="1"/>
    <n v="96.177497990000006"/>
    <n v="0"/>
    <n v="5843.7836060999998"/>
    <n v="0"/>
  </r>
  <r>
    <x v="244"/>
    <x v="9"/>
    <x v="2"/>
    <n v="84.597589740000004"/>
    <n v="0"/>
    <n v="5136.42527221"/>
    <n v="0"/>
  </r>
  <r>
    <x v="244"/>
    <x v="9"/>
    <x v="3"/>
    <n v="23.407766110000001"/>
    <n v="0"/>
    <n v="1433.4776294200001"/>
    <n v="0"/>
  </r>
  <r>
    <x v="244"/>
    <x v="9"/>
    <x v="4"/>
    <n v="53.302362090000003"/>
    <n v="0"/>
    <n v="3258.5318385199998"/>
    <n v="0"/>
  </r>
  <r>
    <x v="244"/>
    <x v="9"/>
    <x v="5"/>
    <n v="4.12180854"/>
    <n v="0"/>
    <n v="252.51372753000001"/>
    <n v="0"/>
  </r>
  <r>
    <x v="244"/>
    <x v="9"/>
    <x v="6"/>
    <n v="5.1087408200000004"/>
    <n v="0"/>
    <n v="312.07956118999999"/>
    <n v="0"/>
  </r>
  <r>
    <x v="244"/>
    <x v="9"/>
    <x v="7"/>
    <n v="3.8505300299999998"/>
    <n v="0"/>
    <n v="235.4537369"/>
    <n v="0"/>
  </r>
  <r>
    <x v="244"/>
    <x v="10"/>
    <x v="0"/>
    <n v="58.077901529999998"/>
    <n v="0"/>
    <n v="4493.7065071799998"/>
    <n v="0"/>
  </r>
  <r>
    <x v="244"/>
    <x v="10"/>
    <x v="1"/>
    <n v="42.9682119"/>
    <n v="0"/>
    <n v="3401.7749830799999"/>
    <n v="0"/>
  </r>
  <r>
    <x v="244"/>
    <x v="10"/>
    <x v="2"/>
    <n v="55.732605210000003"/>
    <n v="0"/>
    <n v="4530.6587637100001"/>
    <n v="0"/>
  </r>
  <r>
    <x v="244"/>
    <x v="10"/>
    <x v="3"/>
    <n v="16.072860429999999"/>
    <n v="0"/>
    <n v="1283.7168869899999"/>
    <n v="0"/>
  </r>
  <r>
    <x v="244"/>
    <x v="10"/>
    <x v="4"/>
    <n v="55.340105600000001"/>
    <n v="0"/>
    <n v="4512.9397330000002"/>
    <n v="0"/>
  </r>
  <r>
    <x v="244"/>
    <x v="10"/>
    <x v="5"/>
    <n v="3.9626861899999999"/>
    <n v="0"/>
    <n v="301.50224494999998"/>
    <n v="0"/>
  </r>
  <r>
    <x v="244"/>
    <x v="10"/>
    <x v="6"/>
    <n v="3.7022820099999998"/>
    <n v="0"/>
    <n v="309.53039082999999"/>
    <n v="0"/>
  </r>
  <r>
    <x v="244"/>
    <x v="10"/>
    <x v="7"/>
    <n v="1.91223835"/>
    <n v="0"/>
    <n v="153.50220680999999"/>
    <n v="0"/>
  </r>
  <r>
    <x v="245"/>
    <x v="0"/>
    <x v="0"/>
    <n v="0"/>
    <n v="5.27870113"/>
    <n v="0"/>
    <n v="0"/>
  </r>
  <r>
    <x v="245"/>
    <x v="0"/>
    <x v="1"/>
    <n v="1.83209746"/>
    <n v="4.3539092500000001"/>
    <n v="0"/>
    <n v="0"/>
  </r>
  <r>
    <x v="245"/>
    <x v="0"/>
    <x v="2"/>
    <n v="0"/>
    <n v="7.5787776600000001"/>
    <n v="0"/>
    <n v="0"/>
  </r>
  <r>
    <x v="245"/>
    <x v="0"/>
    <x v="3"/>
    <n v="0"/>
    <n v="3.3209555499999999"/>
    <n v="0"/>
    <n v="0"/>
  </r>
  <r>
    <x v="245"/>
    <x v="0"/>
    <x v="4"/>
    <n v="0.40538532999999999"/>
    <n v="2.9630718800000002"/>
    <n v="0"/>
    <n v="0"/>
  </r>
  <r>
    <x v="245"/>
    <x v="0"/>
    <x v="5"/>
    <n v="8.5039400000000001E-2"/>
    <n v="8.5518629999999998E-2"/>
    <n v="0"/>
    <n v="0"/>
  </r>
  <r>
    <x v="245"/>
    <x v="0"/>
    <x v="6"/>
    <n v="0.15922128999999999"/>
    <n v="0.19244560999999999"/>
    <n v="0"/>
    <n v="0"/>
  </r>
  <r>
    <x v="245"/>
    <x v="0"/>
    <x v="7"/>
    <n v="0"/>
    <n v="0.31963425000000001"/>
    <n v="0"/>
    <n v="0"/>
  </r>
  <r>
    <x v="245"/>
    <x v="1"/>
    <x v="0"/>
    <n v="6.8553043499999999"/>
    <n v="142.26604627"/>
    <n v="45.327672560000003"/>
    <n v="796.90048107999996"/>
  </r>
  <r>
    <x v="245"/>
    <x v="1"/>
    <x v="1"/>
    <n v="7.1689495599999997"/>
    <n v="121.59845524000001"/>
    <n v="51.95509594"/>
    <n v="720.10732141999995"/>
  </r>
  <r>
    <x v="245"/>
    <x v="1"/>
    <x v="2"/>
    <n v="0.51790802999999996"/>
    <n v="110.66359057"/>
    <n v="4.1432642599999996"/>
    <n v="666.68822460000001"/>
  </r>
  <r>
    <x v="245"/>
    <x v="1"/>
    <x v="3"/>
    <n v="0.99095664000000006"/>
    <n v="39.608468100000003"/>
    <n v="7.4396782000000004"/>
    <n v="219.74830849"/>
  </r>
  <r>
    <x v="245"/>
    <x v="1"/>
    <x v="4"/>
    <n v="0.66148708000000001"/>
    <n v="67.887613450000003"/>
    <n v="5.29189664"/>
    <n v="402.73121565000002"/>
  </r>
  <r>
    <x v="245"/>
    <x v="1"/>
    <x v="5"/>
    <n v="0"/>
    <n v="12.9901184"/>
    <n v="0"/>
    <n v="74.066140360000006"/>
  </r>
  <r>
    <x v="245"/>
    <x v="1"/>
    <x v="6"/>
    <n v="0.13253492"/>
    <n v="3.8265026799999999"/>
    <n v="0.53013969999999999"/>
    <n v="20.48947836"/>
  </r>
  <r>
    <x v="245"/>
    <x v="1"/>
    <x v="7"/>
    <n v="0.67706849000000002"/>
    <n v="6.4589948699999997"/>
    <n v="4.9408558100000004"/>
    <n v="38.613864450000001"/>
  </r>
  <r>
    <x v="245"/>
    <x v="2"/>
    <x v="0"/>
    <n v="3.6992909900000002"/>
    <n v="279.36943208999998"/>
    <n v="56.509232320000002"/>
    <n v="3958.5189184199999"/>
  </r>
  <r>
    <x v="245"/>
    <x v="2"/>
    <x v="1"/>
    <n v="0"/>
    <n v="242.26790869999999"/>
    <n v="0"/>
    <n v="3426.7483344900002"/>
  </r>
  <r>
    <x v="245"/>
    <x v="2"/>
    <x v="2"/>
    <n v="3.9803777299999998"/>
    <n v="194.96329786000001"/>
    <n v="61.910132949999998"/>
    <n v="2739.2435296799999"/>
  </r>
  <r>
    <x v="245"/>
    <x v="2"/>
    <x v="3"/>
    <n v="1.0506814200000001"/>
    <n v="85.514284430000004"/>
    <n v="16.303437299999999"/>
    <n v="1218.38435749"/>
  </r>
  <r>
    <x v="245"/>
    <x v="2"/>
    <x v="4"/>
    <n v="1.0782740900000001"/>
    <n v="121.5024076"/>
    <n v="13.99916423"/>
    <n v="1775.7604595400001"/>
  </r>
  <r>
    <x v="245"/>
    <x v="2"/>
    <x v="5"/>
    <n v="9.0961130000000001E-2"/>
    <n v="26.13046263"/>
    <n v="1.6373002699999999"/>
    <n v="371.90273659000002"/>
  </r>
  <r>
    <x v="245"/>
    <x v="2"/>
    <x v="6"/>
    <n v="0"/>
    <n v="7.2532996599999997"/>
    <n v="0"/>
    <n v="101.79234835"/>
  </r>
  <r>
    <x v="245"/>
    <x v="2"/>
    <x v="7"/>
    <n v="0.46744453000000002"/>
    <n v="13.292667959999999"/>
    <n v="4.6744452699999997"/>
    <n v="188.70503224000001"/>
  </r>
  <r>
    <x v="245"/>
    <x v="3"/>
    <x v="0"/>
    <n v="20.15364641"/>
    <n v="435.05605652000003"/>
    <n v="487.78990607999998"/>
    <n v="9967.88140948"/>
  </r>
  <r>
    <x v="245"/>
    <x v="3"/>
    <x v="1"/>
    <n v="9.9768936200000002"/>
    <n v="406.01926183"/>
    <n v="240.68660788"/>
    <n v="9409.5741185499992"/>
  </r>
  <r>
    <x v="245"/>
    <x v="3"/>
    <x v="2"/>
    <n v="9.8592329700000008"/>
    <n v="330.27433059999998"/>
    <n v="228.87663326000001"/>
    <n v="7623.33180954"/>
  </r>
  <r>
    <x v="245"/>
    <x v="3"/>
    <x v="3"/>
    <n v="4.2437721899999996"/>
    <n v="111.51933486"/>
    <n v="104.14854735999999"/>
    <n v="2593.70222242"/>
  </r>
  <r>
    <x v="245"/>
    <x v="3"/>
    <x v="4"/>
    <n v="5.5488834499999999"/>
    <n v="180.35862248999999"/>
    <n v="138.69747665"/>
    <n v="4208.28695324"/>
  </r>
  <r>
    <x v="245"/>
    <x v="3"/>
    <x v="5"/>
    <n v="1.68264207"/>
    <n v="40.918393080000001"/>
    <n v="42.688822340000002"/>
    <n v="944.60739813999999"/>
  </r>
  <r>
    <x v="245"/>
    <x v="3"/>
    <x v="6"/>
    <n v="0.33326433"/>
    <n v="11.738726700000001"/>
    <n v="8.0248832399999994"/>
    <n v="269.71122428000001"/>
  </r>
  <r>
    <x v="245"/>
    <x v="3"/>
    <x v="7"/>
    <n v="0.93774813999999995"/>
    <n v="22.826616399999999"/>
    <n v="22.653992710000001"/>
    <n v="522.62842906000003"/>
  </r>
  <r>
    <x v="245"/>
    <x v="4"/>
    <x v="0"/>
    <n v="28.494535880000001"/>
    <n v="236.07020252000001"/>
    <n v="889.29396298999995"/>
    <n v="7303.6285626899999"/>
  </r>
  <r>
    <x v="245"/>
    <x v="4"/>
    <x v="1"/>
    <n v="36.857453769999999"/>
    <n v="235.16661543999999"/>
    <n v="1148.32761235"/>
    <n v="7271.5805641300003"/>
  </r>
  <r>
    <x v="245"/>
    <x v="4"/>
    <x v="2"/>
    <n v="28.42516835"/>
    <n v="183.31892243999999"/>
    <n v="877.30624201000001"/>
    <n v="5691.9447468799999"/>
  </r>
  <r>
    <x v="245"/>
    <x v="4"/>
    <x v="3"/>
    <n v="10.746823640000001"/>
    <n v="78.873442949999998"/>
    <n v="337.04459063000002"/>
    <n v="2427.3083808199999"/>
  </r>
  <r>
    <x v="245"/>
    <x v="4"/>
    <x v="4"/>
    <n v="14.77021122"/>
    <n v="109.1227367"/>
    <n v="461.07548159999999"/>
    <n v="3365.3050231900002"/>
  </r>
  <r>
    <x v="245"/>
    <x v="4"/>
    <x v="5"/>
    <n v="3.2582370900000002"/>
    <n v="23.131042040000001"/>
    <n v="100.26875911"/>
    <n v="716.46963246999996"/>
  </r>
  <r>
    <x v="245"/>
    <x v="4"/>
    <x v="6"/>
    <n v="1.35469971"/>
    <n v="7.9393656500000001"/>
    <n v="42.619186540000001"/>
    <n v="244.57970845"/>
  </r>
  <r>
    <x v="245"/>
    <x v="4"/>
    <x v="7"/>
    <n v="2.1164214600000002"/>
    <n v="16.532231490000001"/>
    <n v="67.098309580000006"/>
    <n v="508.89707054000002"/>
  </r>
  <r>
    <x v="245"/>
    <x v="5"/>
    <x v="0"/>
    <n v="1089.65503614"/>
    <n v="0"/>
    <n v="40569.948069190003"/>
    <n v="0"/>
  </r>
  <r>
    <x v="245"/>
    <x v="5"/>
    <x v="1"/>
    <n v="863.19471943999997"/>
    <n v="0"/>
    <n v="32355.515701849999"/>
    <n v="0"/>
  </r>
  <r>
    <x v="245"/>
    <x v="5"/>
    <x v="2"/>
    <n v="715.30866458000003"/>
    <n v="0"/>
    <n v="26747.634727249999"/>
    <n v="0"/>
  </r>
  <r>
    <x v="245"/>
    <x v="5"/>
    <x v="3"/>
    <n v="229.82374558999999"/>
    <n v="0"/>
    <n v="8604.4901171900001"/>
    <n v="0"/>
  </r>
  <r>
    <x v="245"/>
    <x v="5"/>
    <x v="4"/>
    <n v="321.07025177999998"/>
    <n v="0"/>
    <n v="12008.91493943"/>
    <n v="0"/>
  </r>
  <r>
    <x v="245"/>
    <x v="5"/>
    <x v="5"/>
    <n v="76.195935370000001"/>
    <n v="0"/>
    <n v="2852.2431433800002"/>
    <n v="0"/>
  </r>
  <r>
    <x v="245"/>
    <x v="5"/>
    <x v="6"/>
    <n v="44.685619180000003"/>
    <n v="0"/>
    <n v="1668.5957265699999"/>
    <n v="0"/>
  </r>
  <r>
    <x v="245"/>
    <x v="5"/>
    <x v="7"/>
    <n v="92.251655830000004"/>
    <n v="0"/>
    <n v="3447.2072717999999"/>
    <n v="0"/>
  </r>
  <r>
    <x v="245"/>
    <x v="6"/>
    <x v="0"/>
    <n v="971.17887016999998"/>
    <n v="0"/>
    <n v="39033.341944799999"/>
    <n v="0"/>
  </r>
  <r>
    <x v="245"/>
    <x v="6"/>
    <x v="1"/>
    <n v="804.90972681000005"/>
    <n v="0"/>
    <n v="32369.771337589998"/>
    <n v="0"/>
  </r>
  <r>
    <x v="245"/>
    <x v="6"/>
    <x v="2"/>
    <n v="574.60417281000002"/>
    <n v="0"/>
    <n v="23171.168661560001"/>
    <n v="0"/>
  </r>
  <r>
    <x v="245"/>
    <x v="6"/>
    <x v="3"/>
    <n v="178.77547089999999"/>
    <n v="0"/>
    <n v="7212.0817865899999"/>
    <n v="0"/>
  </r>
  <r>
    <x v="245"/>
    <x v="6"/>
    <x v="4"/>
    <n v="333.08973105000001"/>
    <n v="0"/>
    <n v="13448.79155924"/>
    <n v="0"/>
  </r>
  <r>
    <x v="245"/>
    <x v="6"/>
    <x v="5"/>
    <n v="55.407692339999997"/>
    <n v="0"/>
    <n v="2239.6307959800001"/>
    <n v="0"/>
  </r>
  <r>
    <x v="245"/>
    <x v="6"/>
    <x v="6"/>
    <n v="27.613242570000001"/>
    <n v="0"/>
    <n v="1114.4863799499999"/>
    <n v="0"/>
  </r>
  <r>
    <x v="245"/>
    <x v="6"/>
    <x v="7"/>
    <n v="56.703833070000002"/>
    <n v="0"/>
    <n v="2282.30970174"/>
    <n v="0"/>
  </r>
  <r>
    <x v="245"/>
    <x v="7"/>
    <x v="0"/>
    <n v="219.61336876999999"/>
    <n v="0"/>
    <n v="10055.689320220001"/>
    <n v="0"/>
  </r>
  <r>
    <x v="245"/>
    <x v="7"/>
    <x v="1"/>
    <n v="166.51297446999999"/>
    <n v="0"/>
    <n v="7629.2784506899998"/>
    <n v="0"/>
  </r>
  <r>
    <x v="245"/>
    <x v="7"/>
    <x v="2"/>
    <n v="165.72858013999999"/>
    <n v="0"/>
    <n v="7614.3443055999996"/>
    <n v="0"/>
  </r>
  <r>
    <x v="245"/>
    <x v="7"/>
    <x v="3"/>
    <n v="42.652463730000001"/>
    <n v="0"/>
    <n v="1963.59221131"/>
    <n v="0"/>
  </r>
  <r>
    <x v="245"/>
    <x v="7"/>
    <x v="4"/>
    <n v="91.982020640000002"/>
    <n v="0"/>
    <n v="4233.0301438300003"/>
    <n v="0"/>
  </r>
  <r>
    <x v="245"/>
    <x v="7"/>
    <x v="5"/>
    <n v="15.126688189999999"/>
    <n v="0"/>
    <n v="696.95984063000003"/>
    <n v="0"/>
  </r>
  <r>
    <x v="245"/>
    <x v="7"/>
    <x v="6"/>
    <n v="7.8820846900000001"/>
    <n v="0"/>
    <n v="360.90537098999999"/>
    <n v="0"/>
  </r>
  <r>
    <x v="245"/>
    <x v="7"/>
    <x v="7"/>
    <n v="13.47888917"/>
    <n v="0"/>
    <n v="615.88681666000002"/>
    <n v="0"/>
  </r>
  <r>
    <x v="245"/>
    <x v="8"/>
    <x v="0"/>
    <n v="260.74242362000001"/>
    <n v="0"/>
    <n v="13359.413712830001"/>
    <n v="0"/>
  </r>
  <r>
    <x v="245"/>
    <x v="8"/>
    <x v="1"/>
    <n v="254.73043655000001"/>
    <n v="0"/>
    <n v="13090.049245910001"/>
    <n v="0"/>
  </r>
  <r>
    <x v="245"/>
    <x v="8"/>
    <x v="2"/>
    <n v="196.99301799"/>
    <n v="0"/>
    <n v="10162.445191459999"/>
    <n v="0"/>
  </r>
  <r>
    <x v="245"/>
    <x v="8"/>
    <x v="3"/>
    <n v="65.513023840000002"/>
    <n v="0"/>
    <n v="3359.6743313900001"/>
    <n v="0"/>
  </r>
  <r>
    <x v="245"/>
    <x v="8"/>
    <x v="4"/>
    <n v="100.27718382"/>
    <n v="0"/>
    <n v="5206.8207827899996"/>
    <n v="0"/>
  </r>
  <r>
    <x v="245"/>
    <x v="8"/>
    <x v="5"/>
    <n v="14.43311263"/>
    <n v="0"/>
    <n v="745.79907806999995"/>
    <n v="0"/>
  </r>
  <r>
    <x v="245"/>
    <x v="8"/>
    <x v="6"/>
    <n v="10.599255830000001"/>
    <n v="0"/>
    <n v="555.09956163000004"/>
    <n v="0"/>
  </r>
  <r>
    <x v="245"/>
    <x v="8"/>
    <x v="7"/>
    <n v="9.3900509700000008"/>
    <n v="0"/>
    <n v="481.92079603000002"/>
    <n v="0"/>
  </r>
  <r>
    <x v="245"/>
    <x v="9"/>
    <x v="0"/>
    <n v="126.08733355"/>
    <n v="0"/>
    <n v="7671.0200656699999"/>
    <n v="0"/>
  </r>
  <r>
    <x v="245"/>
    <x v="9"/>
    <x v="1"/>
    <n v="96.700307719999998"/>
    <n v="0"/>
    <n v="5887.8306451799999"/>
    <n v="0"/>
  </r>
  <r>
    <x v="245"/>
    <x v="9"/>
    <x v="2"/>
    <n v="90.562851609999996"/>
    <n v="0"/>
    <n v="5533.95569729"/>
    <n v="0"/>
  </r>
  <r>
    <x v="245"/>
    <x v="9"/>
    <x v="3"/>
    <n v="23.22872615"/>
    <n v="0"/>
    <n v="1418.48175586"/>
    <n v="0"/>
  </r>
  <r>
    <x v="245"/>
    <x v="9"/>
    <x v="4"/>
    <n v="53.787681409999998"/>
    <n v="0"/>
    <n v="3284.9298187700001"/>
    <n v="0"/>
  </r>
  <r>
    <x v="245"/>
    <x v="9"/>
    <x v="5"/>
    <n v="5.4897958400000002"/>
    <n v="0"/>
    <n v="332.32526845000001"/>
    <n v="0"/>
  </r>
  <r>
    <x v="245"/>
    <x v="9"/>
    <x v="6"/>
    <n v="3.9175309899999999"/>
    <n v="0"/>
    <n v="239.14068245999999"/>
    <n v="0"/>
  </r>
  <r>
    <x v="245"/>
    <x v="9"/>
    <x v="7"/>
    <n v="4.6482526799999997"/>
    <n v="0"/>
    <n v="282.40168597000002"/>
    <n v="0"/>
  </r>
  <r>
    <x v="245"/>
    <x v="10"/>
    <x v="0"/>
    <n v="57.031615369999997"/>
    <n v="0"/>
    <n v="4401.3227496199997"/>
    <n v="0"/>
  </r>
  <r>
    <x v="245"/>
    <x v="10"/>
    <x v="1"/>
    <n v="41.060120959999999"/>
    <n v="0"/>
    <n v="3183.18914111"/>
    <n v="0"/>
  </r>
  <r>
    <x v="245"/>
    <x v="10"/>
    <x v="2"/>
    <n v="53.707286230000001"/>
    <n v="0"/>
    <n v="4223.8653402600003"/>
    <n v="0"/>
  </r>
  <r>
    <x v="245"/>
    <x v="10"/>
    <x v="3"/>
    <n v="16.143673549999999"/>
    <n v="0"/>
    <n v="1255.54721795"/>
    <n v="0"/>
  </r>
  <r>
    <x v="245"/>
    <x v="10"/>
    <x v="4"/>
    <n v="59.915939629999997"/>
    <n v="0"/>
    <n v="4840.2031386600001"/>
    <n v="0"/>
  </r>
  <r>
    <x v="245"/>
    <x v="10"/>
    <x v="5"/>
    <n v="2.9760415400000002"/>
    <n v="0"/>
    <n v="224.56272614"/>
    <n v="0"/>
  </r>
  <r>
    <x v="245"/>
    <x v="10"/>
    <x v="6"/>
    <n v="3.4726689099999999"/>
    <n v="0"/>
    <n v="277.04453727999999"/>
    <n v="0"/>
  </r>
  <r>
    <x v="245"/>
    <x v="10"/>
    <x v="7"/>
    <n v="0.53483608000000005"/>
    <n v="0"/>
    <n v="42.348535570000003"/>
    <n v="0"/>
  </r>
  <r>
    <x v="246"/>
    <x v="0"/>
    <x v="0"/>
    <n v="0"/>
    <n v="10.539880630000001"/>
    <n v="0"/>
    <n v="0"/>
  </r>
  <r>
    <x v="246"/>
    <x v="0"/>
    <x v="1"/>
    <n v="0.63430204999999995"/>
    <n v="12.90792274"/>
    <n v="0"/>
    <n v="0"/>
  </r>
  <r>
    <x v="246"/>
    <x v="0"/>
    <x v="2"/>
    <n v="0"/>
    <n v="5.7708746499999997"/>
    <n v="0"/>
    <n v="0"/>
  </r>
  <r>
    <x v="246"/>
    <x v="0"/>
    <x v="3"/>
    <n v="0"/>
    <n v="2.8697161200000001"/>
    <n v="0"/>
    <n v="0"/>
  </r>
  <r>
    <x v="246"/>
    <x v="0"/>
    <x v="4"/>
    <n v="0"/>
    <n v="2.29375076"/>
    <n v="0"/>
    <n v="0"/>
  </r>
  <r>
    <x v="246"/>
    <x v="0"/>
    <x v="5"/>
    <n v="0"/>
    <n v="0.88548170000000004"/>
    <n v="0"/>
    <n v="0"/>
  </r>
  <r>
    <x v="246"/>
    <x v="0"/>
    <x v="6"/>
    <n v="9.218556E-2"/>
    <n v="0.30875239999999998"/>
    <n v="0"/>
    <n v="0"/>
  </r>
  <r>
    <x v="246"/>
    <x v="0"/>
    <x v="7"/>
    <n v="0"/>
    <n v="0.84630326"/>
    <n v="0"/>
    <n v="0"/>
  </r>
  <r>
    <x v="246"/>
    <x v="1"/>
    <x v="0"/>
    <n v="3.9289461399999999"/>
    <n v="135.98591565000001"/>
    <n v="29.09932109"/>
    <n v="766.48444182000003"/>
  </r>
  <r>
    <x v="246"/>
    <x v="1"/>
    <x v="1"/>
    <n v="2.9663715000000002"/>
    <n v="119.04627189"/>
    <n v="19.711450320000001"/>
    <n v="693.79264238999997"/>
  </r>
  <r>
    <x v="246"/>
    <x v="1"/>
    <x v="2"/>
    <n v="1.0069623000000001"/>
    <n v="111.99963176999999"/>
    <n v="8.1124208800000002"/>
    <n v="644.01248312999996"/>
  </r>
  <r>
    <x v="246"/>
    <x v="1"/>
    <x v="3"/>
    <n v="0"/>
    <n v="39.989751480000002"/>
    <n v="0"/>
    <n v="236.67876630999999"/>
  </r>
  <r>
    <x v="246"/>
    <x v="1"/>
    <x v="4"/>
    <n v="0.73035264"/>
    <n v="71.088320030000006"/>
    <n v="5.8428210900000002"/>
    <n v="400.19654788000003"/>
  </r>
  <r>
    <x v="246"/>
    <x v="1"/>
    <x v="5"/>
    <n v="0.45708997000000001"/>
    <n v="14.65668572"/>
    <n v="2.7292421999999998"/>
    <n v="85.559506459999994"/>
  </r>
  <r>
    <x v="246"/>
    <x v="1"/>
    <x v="6"/>
    <n v="0.14431298000000001"/>
    <n v="3.22911116"/>
    <n v="0.87474521000000005"/>
    <n v="15.55240994"/>
  </r>
  <r>
    <x v="246"/>
    <x v="1"/>
    <x v="7"/>
    <n v="0"/>
    <n v="5.2203143399999998"/>
    <n v="0"/>
    <n v="28.85560572"/>
  </r>
  <r>
    <x v="246"/>
    <x v="2"/>
    <x v="0"/>
    <n v="4.6738990100000004"/>
    <n v="289.41449944999999"/>
    <n v="67.002731909999994"/>
    <n v="4063.5088910700001"/>
  </r>
  <r>
    <x v="246"/>
    <x v="2"/>
    <x v="1"/>
    <n v="1.79994549"/>
    <n v="244.08488073999999"/>
    <n v="30.257612819999999"/>
    <n v="3437.6721432700001"/>
  </r>
  <r>
    <x v="246"/>
    <x v="2"/>
    <x v="2"/>
    <n v="1.32388284"/>
    <n v="199.15861545000001"/>
    <n v="18.047444989999999"/>
    <n v="2750.75227163"/>
  </r>
  <r>
    <x v="246"/>
    <x v="2"/>
    <x v="3"/>
    <n v="0.99336298000000001"/>
    <n v="84.312478499999997"/>
    <n v="12.59387883"/>
    <n v="1220.6160059700001"/>
  </r>
  <r>
    <x v="246"/>
    <x v="2"/>
    <x v="4"/>
    <n v="0"/>
    <n v="117.69916191999999"/>
    <n v="0"/>
    <n v="1685.6777687700001"/>
  </r>
  <r>
    <x v="246"/>
    <x v="2"/>
    <x v="5"/>
    <n v="0.27445766999999999"/>
    <n v="24.752766999999999"/>
    <n v="3.4760165600000001"/>
    <n v="350.33573613999999"/>
  </r>
  <r>
    <x v="246"/>
    <x v="2"/>
    <x v="6"/>
    <n v="9.6504629999999994E-2"/>
    <n v="7.3089723099999997"/>
    <n v="1.44756942"/>
    <n v="96.812837650000006"/>
  </r>
  <r>
    <x v="246"/>
    <x v="2"/>
    <x v="7"/>
    <n v="0"/>
    <n v="12.394034789999999"/>
    <n v="0"/>
    <n v="173.23175377000001"/>
  </r>
  <r>
    <x v="246"/>
    <x v="3"/>
    <x v="0"/>
    <n v="16.754452400000002"/>
    <n v="447.73706945999999"/>
    <n v="415.50230635999998"/>
    <n v="10296.484026390001"/>
  </r>
  <r>
    <x v="246"/>
    <x v="3"/>
    <x v="1"/>
    <n v="15.01213095"/>
    <n v="393.50012208999999"/>
    <n v="365.49167146000002"/>
    <n v="9106.4560809499999"/>
  </r>
  <r>
    <x v="246"/>
    <x v="3"/>
    <x v="2"/>
    <n v="14.00415873"/>
    <n v="321.30604579999999"/>
    <n v="335.49228706999997"/>
    <n v="7455.9101056199997"/>
  </r>
  <r>
    <x v="246"/>
    <x v="3"/>
    <x v="3"/>
    <n v="3.2692924099999998"/>
    <n v="114.68416218"/>
    <n v="81.145854319999998"/>
    <n v="2660.9449573900001"/>
  </r>
  <r>
    <x v="246"/>
    <x v="3"/>
    <x v="4"/>
    <n v="5.2143845200000003"/>
    <n v="172.27843204000001"/>
    <n v="128.18746314000001"/>
    <n v="4046.1338105099999"/>
  </r>
  <r>
    <x v="246"/>
    <x v="3"/>
    <x v="5"/>
    <n v="1.5388256300000001"/>
    <n v="36.541215579999999"/>
    <n v="36.872285439999999"/>
    <n v="849.14018282999996"/>
  </r>
  <r>
    <x v="246"/>
    <x v="3"/>
    <x v="6"/>
    <n v="0.41921638999999999"/>
    <n v="12.22226599"/>
    <n v="9.3321803600000006"/>
    <n v="268.80599725000002"/>
  </r>
  <r>
    <x v="246"/>
    <x v="3"/>
    <x v="7"/>
    <n v="0.71045939999999996"/>
    <n v="22.381354779999999"/>
    <n v="16.011795580000001"/>
    <n v="515.78570736999995"/>
  </r>
  <r>
    <x v="246"/>
    <x v="4"/>
    <x v="0"/>
    <n v="27.119521429999999"/>
    <n v="233.8811881"/>
    <n v="846.69021682000005"/>
    <n v="7230.1413429499999"/>
  </r>
  <r>
    <x v="246"/>
    <x v="4"/>
    <x v="1"/>
    <n v="34.146373789999998"/>
    <n v="231.02718777000001"/>
    <n v="1058.3578191500001"/>
    <n v="7145.01800172"/>
  </r>
  <r>
    <x v="246"/>
    <x v="4"/>
    <x v="2"/>
    <n v="17.21465164"/>
    <n v="198.89323236999999"/>
    <n v="542.13452428000005"/>
    <n v="6153.2715168100003"/>
  </r>
  <r>
    <x v="246"/>
    <x v="4"/>
    <x v="3"/>
    <n v="11.04823957"/>
    <n v="71.016296949999997"/>
    <n v="343.43677903000003"/>
    <n v="2193.6082018000002"/>
  </r>
  <r>
    <x v="246"/>
    <x v="4"/>
    <x v="4"/>
    <n v="13.28937517"/>
    <n v="109.34552741"/>
    <n v="416.80478068999997"/>
    <n v="3389.9341999799999"/>
  </r>
  <r>
    <x v="246"/>
    <x v="4"/>
    <x v="5"/>
    <n v="3.7788985799999999"/>
    <n v="25.697025409999998"/>
    <n v="116.66246188"/>
    <n v="795.58750140999996"/>
  </r>
  <r>
    <x v="246"/>
    <x v="4"/>
    <x v="6"/>
    <n v="0.58105375999999997"/>
    <n v="9.5705744199999998"/>
    <n v="18.218801379999999"/>
    <n v="296.04611070999999"/>
  </r>
  <r>
    <x v="246"/>
    <x v="4"/>
    <x v="7"/>
    <n v="2.0624759199999998"/>
    <n v="13.660846039999999"/>
    <n v="63.307889520000003"/>
    <n v="423.85825268000002"/>
  </r>
  <r>
    <x v="246"/>
    <x v="5"/>
    <x v="0"/>
    <n v="1064.48189645"/>
    <n v="0"/>
    <n v="39644.657803510003"/>
    <n v="0"/>
  </r>
  <r>
    <x v="246"/>
    <x v="5"/>
    <x v="1"/>
    <n v="855.55937596000001"/>
    <n v="0"/>
    <n v="32072.57832877"/>
    <n v="0"/>
  </r>
  <r>
    <x v="246"/>
    <x v="5"/>
    <x v="2"/>
    <n v="667.52522077000003"/>
    <n v="0"/>
    <n v="24929.09961311"/>
    <n v="0"/>
  </r>
  <r>
    <x v="246"/>
    <x v="5"/>
    <x v="3"/>
    <n v="234.13166895000001"/>
    <n v="0"/>
    <n v="8758.0575314599992"/>
    <n v="0"/>
  </r>
  <r>
    <x v="246"/>
    <x v="5"/>
    <x v="4"/>
    <n v="329.50772859"/>
    <n v="0"/>
    <n v="12324.46036943"/>
    <n v="0"/>
  </r>
  <r>
    <x v="246"/>
    <x v="5"/>
    <x v="5"/>
    <n v="77.667260519999999"/>
    <n v="0"/>
    <n v="2908.5808343200001"/>
    <n v="0"/>
  </r>
  <r>
    <x v="246"/>
    <x v="5"/>
    <x v="6"/>
    <n v="43.865487360000003"/>
    <n v="0"/>
    <n v="1637.86216107"/>
    <n v="0"/>
  </r>
  <r>
    <x v="246"/>
    <x v="5"/>
    <x v="7"/>
    <n v="87.676462869999995"/>
    <n v="0"/>
    <n v="3275.2523195899998"/>
    <n v="0"/>
  </r>
  <r>
    <x v="246"/>
    <x v="6"/>
    <x v="0"/>
    <n v="1017.02550864"/>
    <n v="0"/>
    <n v="40889.033690980003"/>
    <n v="0"/>
  </r>
  <r>
    <x v="246"/>
    <x v="6"/>
    <x v="1"/>
    <n v="782.72794190000002"/>
    <n v="0"/>
    <n v="31508.71369552"/>
    <n v="0"/>
  </r>
  <r>
    <x v="246"/>
    <x v="6"/>
    <x v="2"/>
    <n v="598.40876679999997"/>
    <n v="0"/>
    <n v="24118.869389290001"/>
    <n v="0"/>
  </r>
  <r>
    <x v="246"/>
    <x v="6"/>
    <x v="3"/>
    <n v="179.55353160000001"/>
    <n v="0"/>
    <n v="7249.9363843700003"/>
    <n v="0"/>
  </r>
  <r>
    <x v="246"/>
    <x v="6"/>
    <x v="4"/>
    <n v="326.08386430000002"/>
    <n v="0"/>
    <n v="13179.36576022"/>
    <n v="0"/>
  </r>
  <r>
    <x v="246"/>
    <x v="6"/>
    <x v="5"/>
    <n v="52.871246550000002"/>
    <n v="0"/>
    <n v="2129.4117636699998"/>
    <n v="0"/>
  </r>
  <r>
    <x v="246"/>
    <x v="6"/>
    <x v="6"/>
    <n v="31.246972790000001"/>
    <n v="0"/>
    <n v="1260.5746797300001"/>
    <n v="0"/>
  </r>
  <r>
    <x v="246"/>
    <x v="6"/>
    <x v="7"/>
    <n v="58.484014000000002"/>
    <n v="0"/>
    <n v="2358.9858355199999"/>
    <n v="0"/>
  </r>
  <r>
    <x v="246"/>
    <x v="7"/>
    <x v="0"/>
    <n v="189.64987898000001"/>
    <n v="0"/>
    <n v="8691.3998228"/>
    <n v="0"/>
  </r>
  <r>
    <x v="246"/>
    <x v="7"/>
    <x v="1"/>
    <n v="189.93423540000001"/>
    <n v="0"/>
    <n v="8706.1364597699994"/>
    <n v="0"/>
  </r>
  <r>
    <x v="246"/>
    <x v="7"/>
    <x v="2"/>
    <n v="165.31749016000001"/>
    <n v="0"/>
    <n v="7586.9717378200003"/>
    <n v="0"/>
  </r>
  <r>
    <x v="246"/>
    <x v="7"/>
    <x v="3"/>
    <n v="50.393747849999997"/>
    <n v="0"/>
    <n v="2316.7598469700001"/>
    <n v="0"/>
  </r>
  <r>
    <x v="246"/>
    <x v="7"/>
    <x v="4"/>
    <n v="104.82464895"/>
    <n v="0"/>
    <n v="4842.7079077099997"/>
    <n v="0"/>
  </r>
  <r>
    <x v="246"/>
    <x v="7"/>
    <x v="5"/>
    <n v="14.675995520000001"/>
    <n v="0"/>
    <n v="675.08995400000003"/>
    <n v="0"/>
  </r>
  <r>
    <x v="246"/>
    <x v="7"/>
    <x v="6"/>
    <n v="7.6255878199999998"/>
    <n v="0"/>
    <n v="351.09502966999997"/>
    <n v="0"/>
  </r>
  <r>
    <x v="246"/>
    <x v="7"/>
    <x v="7"/>
    <n v="14.85507939"/>
    <n v="0"/>
    <n v="679.40244332999998"/>
    <n v="0"/>
  </r>
  <r>
    <x v="246"/>
    <x v="8"/>
    <x v="0"/>
    <n v="279.06017391"/>
    <n v="0"/>
    <n v="14352.374520969999"/>
    <n v="0"/>
  </r>
  <r>
    <x v="246"/>
    <x v="8"/>
    <x v="1"/>
    <n v="242.27895140999999"/>
    <n v="0"/>
    <n v="12437.61450774"/>
    <n v="0"/>
  </r>
  <r>
    <x v="246"/>
    <x v="8"/>
    <x v="2"/>
    <n v="219.64736902999999"/>
    <n v="0"/>
    <n v="11220.29540913"/>
    <n v="0"/>
  </r>
  <r>
    <x v="246"/>
    <x v="8"/>
    <x v="3"/>
    <n v="60.38797933"/>
    <n v="0"/>
    <n v="3121.3321733399998"/>
    <n v="0"/>
  </r>
  <r>
    <x v="246"/>
    <x v="8"/>
    <x v="4"/>
    <n v="117.21978815999999"/>
    <n v="0"/>
    <n v="6046.2656459899999"/>
    <n v="0"/>
  </r>
  <r>
    <x v="246"/>
    <x v="8"/>
    <x v="5"/>
    <n v="13.94757499"/>
    <n v="0"/>
    <n v="723.68008454999995"/>
    <n v="0"/>
  </r>
  <r>
    <x v="246"/>
    <x v="8"/>
    <x v="6"/>
    <n v="9.9146261199999994"/>
    <n v="0"/>
    <n v="515.22585413000002"/>
    <n v="0"/>
  </r>
  <r>
    <x v="246"/>
    <x v="8"/>
    <x v="7"/>
    <n v="9.9317342199999992"/>
    <n v="0"/>
    <n v="513.59200772999998"/>
    <n v="0"/>
  </r>
  <r>
    <x v="246"/>
    <x v="9"/>
    <x v="0"/>
    <n v="119.29954078999999"/>
    <n v="0"/>
    <n v="7267.9873381899997"/>
    <n v="0"/>
  </r>
  <r>
    <x v="246"/>
    <x v="9"/>
    <x v="1"/>
    <n v="86.123556140000005"/>
    <n v="0"/>
    <n v="5233.7004989999996"/>
    <n v="0"/>
  </r>
  <r>
    <x v="246"/>
    <x v="9"/>
    <x v="2"/>
    <n v="91.212071570000006"/>
    <n v="0"/>
    <n v="5559.3573813399998"/>
    <n v="0"/>
  </r>
  <r>
    <x v="246"/>
    <x v="9"/>
    <x v="3"/>
    <n v="24.384376620000001"/>
    <n v="0"/>
    <n v="1479.79380984"/>
    <n v="0"/>
  </r>
  <r>
    <x v="246"/>
    <x v="9"/>
    <x v="4"/>
    <n v="42.221012379999998"/>
    <n v="0"/>
    <n v="2584.1921182299998"/>
    <n v="0"/>
  </r>
  <r>
    <x v="246"/>
    <x v="9"/>
    <x v="5"/>
    <n v="5.8757786899999997"/>
    <n v="0"/>
    <n v="356.95704696000001"/>
    <n v="0"/>
  </r>
  <r>
    <x v="246"/>
    <x v="9"/>
    <x v="6"/>
    <n v="5.79195583"/>
    <n v="0"/>
    <n v="355.46053734999998"/>
    <n v="0"/>
  </r>
  <r>
    <x v="246"/>
    <x v="9"/>
    <x v="7"/>
    <n v="3.6710390099999999"/>
    <n v="0"/>
    <n v="220.69471476999999"/>
    <n v="0"/>
  </r>
  <r>
    <x v="246"/>
    <x v="10"/>
    <x v="0"/>
    <n v="51.625136550000001"/>
    <n v="0"/>
    <n v="3965.4380525400002"/>
    <n v="0"/>
  </r>
  <r>
    <x v="246"/>
    <x v="10"/>
    <x v="1"/>
    <n v="38.799919729999999"/>
    <n v="0"/>
    <n v="2998.7979304999999"/>
    <n v="0"/>
  </r>
  <r>
    <x v="246"/>
    <x v="10"/>
    <x v="2"/>
    <n v="55.154297839999998"/>
    <n v="0"/>
    <n v="4372.8833382900002"/>
    <n v="0"/>
  </r>
  <r>
    <x v="246"/>
    <x v="10"/>
    <x v="3"/>
    <n v="14.487743010000001"/>
    <n v="0"/>
    <n v="1146.2847752"/>
    <n v="0"/>
  </r>
  <r>
    <x v="246"/>
    <x v="10"/>
    <x v="4"/>
    <n v="57.173668540000001"/>
    <n v="0"/>
    <n v="4631.5863719400004"/>
    <n v="0"/>
  </r>
  <r>
    <x v="246"/>
    <x v="10"/>
    <x v="5"/>
    <n v="4.0138817199999997"/>
    <n v="0"/>
    <n v="318.12482695"/>
    <n v="0"/>
  </r>
  <r>
    <x v="246"/>
    <x v="10"/>
    <x v="6"/>
    <n v="3.4972003300000001"/>
    <n v="0"/>
    <n v="289.70242688000002"/>
    <n v="0"/>
  </r>
  <r>
    <x v="246"/>
    <x v="10"/>
    <x v="7"/>
    <n v="0.98471664000000003"/>
    <n v="0"/>
    <n v="71.244951159999999"/>
    <n v="0"/>
  </r>
  <r>
    <x v="247"/>
    <x v="0"/>
    <x v="0"/>
    <n v="1.0149126799999999"/>
    <n v="7.4102066100000004"/>
    <n v="0"/>
    <n v="0"/>
  </r>
  <r>
    <x v="247"/>
    <x v="0"/>
    <x v="1"/>
    <n v="3.8279817"/>
    <n v="10.251448010000001"/>
    <n v="0"/>
    <n v="0"/>
  </r>
  <r>
    <x v="247"/>
    <x v="0"/>
    <x v="2"/>
    <n v="0"/>
    <n v="4.9697430499999999"/>
    <n v="0"/>
    <n v="0"/>
  </r>
  <r>
    <x v="247"/>
    <x v="0"/>
    <x v="3"/>
    <n v="0"/>
    <n v="2.1443071900000001"/>
    <n v="0"/>
    <n v="0"/>
  </r>
  <r>
    <x v="247"/>
    <x v="0"/>
    <x v="4"/>
    <n v="0.28424724000000001"/>
    <n v="2.7244974100000001"/>
    <n v="0"/>
    <n v="0"/>
  </r>
  <r>
    <x v="247"/>
    <x v="0"/>
    <x v="5"/>
    <n v="0.10686081"/>
    <n v="0.41168812999999999"/>
    <n v="0"/>
    <n v="0"/>
  </r>
  <r>
    <x v="247"/>
    <x v="0"/>
    <x v="6"/>
    <n v="0"/>
    <n v="0.20614694"/>
    <n v="0"/>
    <n v="0"/>
  </r>
  <r>
    <x v="247"/>
    <x v="0"/>
    <x v="7"/>
    <n v="0"/>
    <n v="0.34437287"/>
    <n v="0"/>
    <n v="0"/>
  </r>
  <r>
    <x v="247"/>
    <x v="1"/>
    <x v="0"/>
    <n v="5.24757871"/>
    <n v="154.47817834"/>
    <n v="36.3199817"/>
    <n v="897.15150387999995"/>
  </r>
  <r>
    <x v="247"/>
    <x v="1"/>
    <x v="1"/>
    <n v="4.4101366899999999"/>
    <n v="146.1272477"/>
    <n v="33.049878820000004"/>
    <n v="853.42682620999994"/>
  </r>
  <r>
    <x v="247"/>
    <x v="1"/>
    <x v="2"/>
    <n v="2.3042491799999998"/>
    <n v="120.8179971"/>
    <n v="13.457180510000001"/>
    <n v="712.95993461"/>
  </r>
  <r>
    <x v="247"/>
    <x v="1"/>
    <x v="3"/>
    <n v="0.80796867999999999"/>
    <n v="41.007285549999999"/>
    <n v="4.1165374100000003"/>
    <n v="242.54037213999999"/>
  </r>
  <r>
    <x v="247"/>
    <x v="1"/>
    <x v="4"/>
    <n v="1.0419507699999999"/>
    <n v="67.673176839999996"/>
    <n v="8.3637093399999998"/>
    <n v="409.08610224"/>
  </r>
  <r>
    <x v="247"/>
    <x v="1"/>
    <x v="5"/>
    <n v="0.36365465000000002"/>
    <n v="15.224318589999999"/>
    <n v="2.7019794699999999"/>
    <n v="85.107648979999993"/>
  </r>
  <r>
    <x v="247"/>
    <x v="1"/>
    <x v="6"/>
    <n v="0.22901676000000001"/>
    <n v="3.1814607399999999"/>
    <n v="1.08748497"/>
    <n v="18.808170759999999"/>
  </r>
  <r>
    <x v="247"/>
    <x v="1"/>
    <x v="7"/>
    <n v="0.28339757999999998"/>
    <n v="7.6999783600000002"/>
    <n v="2.2671806299999999"/>
    <n v="45.878794800000001"/>
  </r>
  <r>
    <x v="247"/>
    <x v="2"/>
    <x v="0"/>
    <n v="6.27865699"/>
    <n v="320.09452616999999"/>
    <n v="93.088000370000003"/>
    <n v="4503.5712584100002"/>
  </r>
  <r>
    <x v="247"/>
    <x v="2"/>
    <x v="1"/>
    <n v="2.8128722599999998"/>
    <n v="259.42328844999997"/>
    <n v="35.332542310000001"/>
    <n v="3654.3118053399999"/>
  </r>
  <r>
    <x v="247"/>
    <x v="2"/>
    <x v="2"/>
    <n v="0.56499858000000003"/>
    <n v="204.66588849999999"/>
    <n v="7.9099801000000003"/>
    <n v="2863.5872016600001"/>
  </r>
  <r>
    <x v="247"/>
    <x v="2"/>
    <x v="3"/>
    <n v="2.3026098400000001"/>
    <n v="83.393335309999998"/>
    <n v="36.503334150000001"/>
    <n v="1198.5568803599999"/>
  </r>
  <r>
    <x v="247"/>
    <x v="2"/>
    <x v="4"/>
    <n v="0.70834063000000003"/>
    <n v="121.98499493"/>
    <n v="10.97927982"/>
    <n v="1743.01909206"/>
  </r>
  <r>
    <x v="247"/>
    <x v="2"/>
    <x v="5"/>
    <n v="0.42249263999999997"/>
    <n v="24.370399620000001"/>
    <n v="6.6260447600000001"/>
    <n v="349.03867131999999"/>
  </r>
  <r>
    <x v="247"/>
    <x v="2"/>
    <x v="6"/>
    <n v="6.9315730000000006E-2"/>
    <n v="6.7814115299999997"/>
    <n v="1.31699893"/>
    <n v="93.310815919999996"/>
  </r>
  <r>
    <x v="247"/>
    <x v="2"/>
    <x v="7"/>
    <n v="0.19966022"/>
    <n v="15.929189429999999"/>
    <n v="2.39592268"/>
    <n v="227.62735511"/>
  </r>
  <r>
    <x v="247"/>
    <x v="3"/>
    <x v="0"/>
    <n v="17.14773572"/>
    <n v="471.67770480000001"/>
    <n v="416.31714277999998"/>
    <n v="10880.01540274"/>
  </r>
  <r>
    <x v="247"/>
    <x v="3"/>
    <x v="1"/>
    <n v="16.246589570000001"/>
    <n v="438.77835735999997"/>
    <n v="396.73900500000002"/>
    <n v="10095.779381030001"/>
  </r>
  <r>
    <x v="247"/>
    <x v="3"/>
    <x v="2"/>
    <n v="10.179765079999999"/>
    <n v="322.34125547999997"/>
    <n v="259.64596354999998"/>
    <n v="7476.9726957499997"/>
  </r>
  <r>
    <x v="247"/>
    <x v="3"/>
    <x v="3"/>
    <n v="4.3785178"/>
    <n v="117.78151723000001"/>
    <n v="110.21851512000001"/>
    <n v="2730.4809045299999"/>
  </r>
  <r>
    <x v="247"/>
    <x v="3"/>
    <x v="4"/>
    <n v="9.8182637699999997"/>
    <n v="182.86486919000001"/>
    <n v="229.46559210000001"/>
    <n v="4259.3800917199997"/>
  </r>
  <r>
    <x v="247"/>
    <x v="3"/>
    <x v="5"/>
    <n v="1.47208688"/>
    <n v="36.363663420000002"/>
    <n v="34.020198809999997"/>
    <n v="845.47580904999995"/>
  </r>
  <r>
    <x v="247"/>
    <x v="3"/>
    <x v="6"/>
    <n v="0.49327933000000002"/>
    <n v="11.955769159999999"/>
    <n v="10.879651750000001"/>
    <n v="269.49554793999999"/>
  </r>
  <r>
    <x v="247"/>
    <x v="3"/>
    <x v="7"/>
    <n v="1.2488277800000001"/>
    <n v="23.930863460000001"/>
    <n v="33.410063270000002"/>
    <n v="544.86973692000004"/>
  </r>
  <r>
    <x v="247"/>
    <x v="4"/>
    <x v="0"/>
    <n v="30.050632419999999"/>
    <n v="249.08761681999999"/>
    <n v="932.01041651000003"/>
    <n v="7699.4888599599999"/>
  </r>
  <r>
    <x v="247"/>
    <x v="4"/>
    <x v="1"/>
    <n v="28.158316249999999"/>
    <n v="256.06013833999998"/>
    <n v="878.07910491999996"/>
    <n v="7920.6358431899998"/>
  </r>
  <r>
    <x v="247"/>
    <x v="4"/>
    <x v="2"/>
    <n v="25.99309959"/>
    <n v="204.09121809000001"/>
    <n v="805.15332002000002"/>
    <n v="6303.7323548699997"/>
  </r>
  <r>
    <x v="247"/>
    <x v="4"/>
    <x v="3"/>
    <n v="10.610355350000001"/>
    <n v="68.769209470000007"/>
    <n v="333.49244107999999"/>
    <n v="2127.1011383099999"/>
  </r>
  <r>
    <x v="247"/>
    <x v="4"/>
    <x v="4"/>
    <n v="11.56518507"/>
    <n v="110.83218669"/>
    <n v="360.93437956000002"/>
    <n v="3433.4738675399999"/>
  </r>
  <r>
    <x v="247"/>
    <x v="4"/>
    <x v="5"/>
    <n v="2.8643741500000002"/>
    <n v="27.12397885"/>
    <n v="89.336608510000005"/>
    <n v="840.35823171000004"/>
  </r>
  <r>
    <x v="247"/>
    <x v="4"/>
    <x v="6"/>
    <n v="1.02926943"/>
    <n v="7.9180320699999998"/>
    <n v="31.827681649999999"/>
    <n v="244.68824241999999"/>
  </r>
  <r>
    <x v="247"/>
    <x v="4"/>
    <x v="7"/>
    <n v="1.6346026199999999"/>
    <n v="13.44511198"/>
    <n v="52.39603176"/>
    <n v="414.31655081999997"/>
  </r>
  <r>
    <x v="247"/>
    <x v="5"/>
    <x v="0"/>
    <n v="1121.66190921"/>
    <n v="0"/>
    <n v="41791.088141810003"/>
    <n v="0"/>
  </r>
  <r>
    <x v="247"/>
    <x v="5"/>
    <x v="1"/>
    <n v="862.99147613000002"/>
    <n v="0"/>
    <n v="32355.853666020001"/>
    <n v="0"/>
  </r>
  <r>
    <x v="247"/>
    <x v="5"/>
    <x v="2"/>
    <n v="708.74886074999995"/>
    <n v="0"/>
    <n v="26482.433034999998"/>
    <n v="0"/>
  </r>
  <r>
    <x v="247"/>
    <x v="5"/>
    <x v="3"/>
    <n v="244.94870896"/>
    <n v="0"/>
    <n v="9174.3849145200002"/>
    <n v="0"/>
  </r>
  <r>
    <x v="247"/>
    <x v="5"/>
    <x v="4"/>
    <n v="333.30144187000002"/>
    <n v="0"/>
    <n v="12442.943679550001"/>
    <n v="0"/>
  </r>
  <r>
    <x v="247"/>
    <x v="5"/>
    <x v="5"/>
    <n v="78.488179310000007"/>
    <n v="0"/>
    <n v="2933.9528640100002"/>
    <n v="0"/>
  </r>
  <r>
    <x v="247"/>
    <x v="5"/>
    <x v="6"/>
    <n v="45.092719449999997"/>
    <n v="0"/>
    <n v="1688.7873425800001"/>
    <n v="0"/>
  </r>
  <r>
    <x v="247"/>
    <x v="5"/>
    <x v="7"/>
    <n v="90.984701790000003"/>
    <n v="0"/>
    <n v="3388.20891742"/>
    <n v="0"/>
  </r>
  <r>
    <x v="247"/>
    <x v="6"/>
    <x v="0"/>
    <n v="980.27908463999995"/>
    <n v="0"/>
    <n v="39427.558382859999"/>
    <n v="0"/>
  </r>
  <r>
    <x v="247"/>
    <x v="6"/>
    <x v="1"/>
    <n v="812.19605253999998"/>
    <n v="0"/>
    <n v="32698.709315249998"/>
    <n v="0"/>
  </r>
  <r>
    <x v="247"/>
    <x v="6"/>
    <x v="2"/>
    <n v="568.52009385999997"/>
    <n v="0"/>
    <n v="22950.746075470001"/>
    <n v="0"/>
  </r>
  <r>
    <x v="247"/>
    <x v="6"/>
    <x v="3"/>
    <n v="174.82325094999999"/>
    <n v="0"/>
    <n v="7059.0159009099998"/>
    <n v="0"/>
  </r>
  <r>
    <x v="247"/>
    <x v="6"/>
    <x v="4"/>
    <n v="320.06554476000002"/>
    <n v="0"/>
    <n v="12925.84253158"/>
    <n v="0"/>
  </r>
  <r>
    <x v="247"/>
    <x v="6"/>
    <x v="5"/>
    <n v="55.217416530000001"/>
    <n v="0"/>
    <n v="2224.45682867"/>
    <n v="0"/>
  </r>
  <r>
    <x v="247"/>
    <x v="6"/>
    <x v="6"/>
    <n v="29.611487919999998"/>
    <n v="0"/>
    <n v="1194.3090725300001"/>
    <n v="0"/>
  </r>
  <r>
    <x v="247"/>
    <x v="6"/>
    <x v="7"/>
    <n v="57.218788379999999"/>
    <n v="0"/>
    <n v="2299.5078535100001"/>
    <n v="0"/>
  </r>
  <r>
    <x v="247"/>
    <x v="7"/>
    <x v="0"/>
    <n v="216.01366200999999"/>
    <n v="0"/>
    <n v="9919.0924539999996"/>
    <n v="0"/>
  </r>
  <r>
    <x v="247"/>
    <x v="7"/>
    <x v="1"/>
    <n v="195.96849448"/>
    <n v="0"/>
    <n v="8961.38539485"/>
    <n v="0"/>
  </r>
  <r>
    <x v="247"/>
    <x v="7"/>
    <x v="2"/>
    <n v="174.14253872"/>
    <n v="0"/>
    <n v="7986.0395348399998"/>
    <n v="0"/>
  </r>
  <r>
    <x v="247"/>
    <x v="7"/>
    <x v="3"/>
    <n v="52.022612199999998"/>
    <n v="0"/>
    <n v="2386.96644324"/>
    <n v="0"/>
  </r>
  <r>
    <x v="247"/>
    <x v="7"/>
    <x v="4"/>
    <n v="102.33007717"/>
    <n v="0"/>
    <n v="4724.58584367"/>
    <n v="0"/>
  </r>
  <r>
    <x v="247"/>
    <x v="7"/>
    <x v="5"/>
    <n v="14.536667169999999"/>
    <n v="0"/>
    <n v="674.49737743000003"/>
    <n v="0"/>
  </r>
  <r>
    <x v="247"/>
    <x v="7"/>
    <x v="6"/>
    <n v="9.5961334899999997"/>
    <n v="0"/>
    <n v="440.54640201000001"/>
    <n v="0"/>
  </r>
  <r>
    <x v="247"/>
    <x v="7"/>
    <x v="7"/>
    <n v="13.63826257"/>
    <n v="0"/>
    <n v="626.35648503000004"/>
    <n v="0"/>
  </r>
  <r>
    <x v="247"/>
    <x v="8"/>
    <x v="0"/>
    <n v="312.21148975"/>
    <n v="0"/>
    <n v="16047.63974459"/>
    <n v="0"/>
  </r>
  <r>
    <x v="247"/>
    <x v="8"/>
    <x v="1"/>
    <n v="240.15404389"/>
    <n v="0"/>
    <n v="12354.51337036"/>
    <n v="0"/>
  </r>
  <r>
    <x v="247"/>
    <x v="8"/>
    <x v="2"/>
    <n v="216.73606609000001"/>
    <n v="0"/>
    <n v="11147.97182255"/>
    <n v="0"/>
  </r>
  <r>
    <x v="247"/>
    <x v="8"/>
    <x v="3"/>
    <n v="57.428758549999998"/>
    <n v="0"/>
    <n v="2960.0231826700001"/>
    <n v="0"/>
  </r>
  <r>
    <x v="247"/>
    <x v="8"/>
    <x v="4"/>
    <n v="126.83013794"/>
    <n v="0"/>
    <n v="6547.1762840700003"/>
    <n v="0"/>
  </r>
  <r>
    <x v="247"/>
    <x v="8"/>
    <x v="5"/>
    <n v="14.64746689"/>
    <n v="0"/>
    <n v="753.01095447"/>
    <n v="0"/>
  </r>
  <r>
    <x v="247"/>
    <x v="8"/>
    <x v="6"/>
    <n v="8.6605813699999992"/>
    <n v="0"/>
    <n v="445.95979741999997"/>
    <n v="0"/>
  </r>
  <r>
    <x v="247"/>
    <x v="8"/>
    <x v="7"/>
    <n v="14.69636869"/>
    <n v="0"/>
    <n v="756.17826092999996"/>
    <n v="0"/>
  </r>
  <r>
    <x v="247"/>
    <x v="9"/>
    <x v="0"/>
    <n v="123.79474743999999"/>
    <n v="0"/>
    <n v="7540.8192476300001"/>
    <n v="0"/>
  </r>
  <r>
    <x v="247"/>
    <x v="9"/>
    <x v="1"/>
    <n v="98.227998139999997"/>
    <n v="0"/>
    <n v="5976.3097224800003"/>
    <n v="0"/>
  </r>
  <r>
    <x v="247"/>
    <x v="9"/>
    <x v="2"/>
    <n v="75.688046130000004"/>
    <n v="0"/>
    <n v="4625.6029817899998"/>
    <n v="0"/>
  </r>
  <r>
    <x v="247"/>
    <x v="9"/>
    <x v="3"/>
    <n v="28.617894790000001"/>
    <n v="0"/>
    <n v="1742.1427193300001"/>
    <n v="0"/>
  </r>
  <r>
    <x v="247"/>
    <x v="9"/>
    <x v="4"/>
    <n v="50.373120120000003"/>
    <n v="0"/>
    <n v="3075.1209647199998"/>
    <n v="0"/>
  </r>
  <r>
    <x v="247"/>
    <x v="9"/>
    <x v="5"/>
    <n v="4.9892921599999998"/>
    <n v="0"/>
    <n v="303.86702989999998"/>
    <n v="0"/>
  </r>
  <r>
    <x v="247"/>
    <x v="9"/>
    <x v="6"/>
    <n v="5.1441064299999999"/>
    <n v="0"/>
    <n v="314.19979158000001"/>
    <n v="0"/>
  </r>
  <r>
    <x v="247"/>
    <x v="9"/>
    <x v="7"/>
    <n v="3.8019642600000001"/>
    <n v="0"/>
    <n v="235.28013214000001"/>
    <n v="0"/>
  </r>
  <r>
    <x v="247"/>
    <x v="10"/>
    <x v="0"/>
    <n v="60.103622309999999"/>
    <n v="0"/>
    <n v="4651.3729499299998"/>
    <n v="0"/>
  </r>
  <r>
    <x v="247"/>
    <x v="10"/>
    <x v="1"/>
    <n v="46.050532519999997"/>
    <n v="0"/>
    <n v="3455.5069442899999"/>
    <n v="0"/>
  </r>
  <r>
    <x v="247"/>
    <x v="10"/>
    <x v="2"/>
    <n v="55.769724099999998"/>
    <n v="0"/>
    <n v="4426.0771498200002"/>
    <n v="0"/>
  </r>
  <r>
    <x v="247"/>
    <x v="10"/>
    <x v="3"/>
    <n v="17.661994589999999"/>
    <n v="0"/>
    <n v="1379.4724151"/>
    <n v="0"/>
  </r>
  <r>
    <x v="247"/>
    <x v="10"/>
    <x v="4"/>
    <n v="56.148085549999998"/>
    <n v="0"/>
    <n v="4593.9747674"/>
    <n v="0"/>
  </r>
  <r>
    <x v="247"/>
    <x v="10"/>
    <x v="5"/>
    <n v="4.0421184400000003"/>
    <n v="0"/>
    <n v="307.33321308000001"/>
    <n v="0"/>
  </r>
  <r>
    <x v="247"/>
    <x v="10"/>
    <x v="6"/>
    <n v="3.3842741699999999"/>
    <n v="0"/>
    <n v="280.22530612000003"/>
    <n v="0"/>
  </r>
  <r>
    <x v="247"/>
    <x v="10"/>
    <x v="7"/>
    <n v="1.7287852100000001"/>
    <n v="0"/>
    <n v="126.55556769"/>
    <n v="0"/>
  </r>
  <r>
    <x v="248"/>
    <x v="0"/>
    <x v="0"/>
    <n v="3.0182059400000001"/>
    <n v="13.85089252"/>
    <n v="0"/>
    <n v="0"/>
  </r>
  <r>
    <x v="248"/>
    <x v="0"/>
    <x v="1"/>
    <n v="0.57136657999999996"/>
    <n v="10.323342070000001"/>
    <n v="0"/>
    <n v="0"/>
  </r>
  <r>
    <x v="248"/>
    <x v="0"/>
    <x v="2"/>
    <n v="0.50270512999999994"/>
    <n v="2.49758821"/>
    <n v="0"/>
    <n v="0"/>
  </r>
  <r>
    <x v="248"/>
    <x v="0"/>
    <x v="3"/>
    <n v="0.22495741"/>
    <n v="3.0126496299999999"/>
    <n v="0"/>
    <n v="0"/>
  </r>
  <r>
    <x v="248"/>
    <x v="0"/>
    <x v="4"/>
    <n v="1.09685111"/>
    <n v="1.81703427"/>
    <n v="0"/>
    <n v="0"/>
  </r>
  <r>
    <x v="248"/>
    <x v="0"/>
    <x v="5"/>
    <n v="8.2514560000000001E-2"/>
    <n v="0.56648224999999996"/>
    <n v="0"/>
    <n v="0"/>
  </r>
  <r>
    <x v="248"/>
    <x v="0"/>
    <x v="6"/>
    <n v="6.6017229999999996E-2"/>
    <n v="0.21526628"/>
    <n v="0"/>
    <n v="0"/>
  </r>
  <r>
    <x v="248"/>
    <x v="0"/>
    <x v="7"/>
    <n v="0.27254167000000001"/>
    <n v="0.61775033999999995"/>
    <n v="0"/>
    <n v="0"/>
  </r>
  <r>
    <x v="248"/>
    <x v="1"/>
    <x v="0"/>
    <n v="7.5330277399999996"/>
    <n v="149.07691692"/>
    <n v="54.83343078"/>
    <n v="867.10861285999999"/>
  </r>
  <r>
    <x v="248"/>
    <x v="1"/>
    <x v="1"/>
    <n v="6.7749610599999999"/>
    <n v="137.21041248"/>
    <n v="39.088133139999997"/>
    <n v="811.68826002000003"/>
  </r>
  <r>
    <x v="248"/>
    <x v="1"/>
    <x v="2"/>
    <n v="3.2354516599999998"/>
    <n v="98.675713619999996"/>
    <n v="24.326508969999999"/>
    <n v="584.31413137000004"/>
  </r>
  <r>
    <x v="248"/>
    <x v="1"/>
    <x v="3"/>
    <n v="0.28626806999999999"/>
    <n v="39.257830890000001"/>
    <n v="2.2901445900000001"/>
    <n v="234.49214727"/>
  </r>
  <r>
    <x v="248"/>
    <x v="1"/>
    <x v="4"/>
    <n v="4.9432378999999997"/>
    <n v="63.609734490000001"/>
    <n v="28.720486860000001"/>
    <n v="373.63790334999999"/>
  </r>
  <r>
    <x v="248"/>
    <x v="1"/>
    <x v="5"/>
    <n v="0.36268240000000002"/>
    <n v="12.493413609999999"/>
    <n v="2.8414039099999999"/>
    <n v="72.61884293"/>
  </r>
  <r>
    <x v="248"/>
    <x v="1"/>
    <x v="6"/>
    <n v="0.28681569000000001"/>
    <n v="3.8048755700000001"/>
    <n v="1.81075253"/>
    <n v="20.33217015"/>
  </r>
  <r>
    <x v="248"/>
    <x v="1"/>
    <x v="7"/>
    <n v="0.32114889000000002"/>
    <n v="8.9031134499999993"/>
    <n v="1.6057444299999999"/>
    <n v="51.559638100000001"/>
  </r>
  <r>
    <x v="248"/>
    <x v="2"/>
    <x v="0"/>
    <n v="5.0571236300000004"/>
    <n v="309.80651451"/>
    <n v="65.550771519999998"/>
    <n v="4367.4884564499998"/>
  </r>
  <r>
    <x v="248"/>
    <x v="2"/>
    <x v="1"/>
    <n v="2.5197388100000002"/>
    <n v="264.91798076999999"/>
    <n v="38.444171660000002"/>
    <n v="3740.38253532"/>
  </r>
  <r>
    <x v="248"/>
    <x v="2"/>
    <x v="2"/>
    <n v="2.9836663400000001"/>
    <n v="197.49112384"/>
    <n v="39.893944130000001"/>
    <n v="2751.2064615600002"/>
  </r>
  <r>
    <x v="248"/>
    <x v="2"/>
    <x v="3"/>
    <n v="1.5550221500000001"/>
    <n v="81.358583229999994"/>
    <n v="21.15583805"/>
    <n v="1146.1661974399999"/>
  </r>
  <r>
    <x v="248"/>
    <x v="2"/>
    <x v="4"/>
    <n v="1.19467608"/>
    <n v="125.23154205"/>
    <n v="19.853633510000002"/>
    <n v="1765.46338969"/>
  </r>
  <r>
    <x v="248"/>
    <x v="2"/>
    <x v="5"/>
    <n v="0.11203612"/>
    <n v="25.747157040000001"/>
    <n v="1.1203611600000001"/>
    <n v="371.58510532000003"/>
  </r>
  <r>
    <x v="248"/>
    <x v="2"/>
    <x v="6"/>
    <n v="0"/>
    <n v="6.2106422600000002"/>
    <n v="0"/>
    <n v="85.518293600000007"/>
  </r>
  <r>
    <x v="248"/>
    <x v="2"/>
    <x v="7"/>
    <n v="0"/>
    <n v="15.369301549999999"/>
    <n v="0"/>
    <n v="213.64530144"/>
  </r>
  <r>
    <x v="248"/>
    <x v="3"/>
    <x v="0"/>
    <n v="24.571682729999999"/>
    <n v="489.26207290000002"/>
    <n v="581.43708505999996"/>
    <n v="11231.41332706"/>
  </r>
  <r>
    <x v="248"/>
    <x v="3"/>
    <x v="1"/>
    <n v="27.05230839"/>
    <n v="426.52115541000001"/>
    <n v="666.84198421999997"/>
    <n v="9818.4376272900008"/>
  </r>
  <r>
    <x v="248"/>
    <x v="3"/>
    <x v="2"/>
    <n v="17.057665499999999"/>
    <n v="326.73032554000002"/>
    <n v="422.19281059999997"/>
    <n v="7569.95095296"/>
  </r>
  <r>
    <x v="248"/>
    <x v="3"/>
    <x v="3"/>
    <n v="3.3206897500000001"/>
    <n v="122.00344105000001"/>
    <n v="81.351462060000003"/>
    <n v="2834.1960663499999"/>
  </r>
  <r>
    <x v="248"/>
    <x v="3"/>
    <x v="4"/>
    <n v="4.9795893500000004"/>
    <n v="178.30414490999999"/>
    <n v="113.86923034"/>
    <n v="4200.6278621000001"/>
  </r>
  <r>
    <x v="248"/>
    <x v="3"/>
    <x v="5"/>
    <n v="2.0115535100000002"/>
    <n v="39.479651709999999"/>
    <n v="49.079046679999998"/>
    <n v="908.67642389000002"/>
  </r>
  <r>
    <x v="248"/>
    <x v="3"/>
    <x v="6"/>
    <n v="0.70334585999999999"/>
    <n v="14.42933262"/>
    <n v="14.97981366"/>
    <n v="324.40118000000001"/>
  </r>
  <r>
    <x v="248"/>
    <x v="3"/>
    <x v="7"/>
    <n v="0.19529829000000001"/>
    <n v="23.982820839999999"/>
    <n v="4.8824571900000002"/>
    <n v="553.32630010000003"/>
  </r>
  <r>
    <x v="248"/>
    <x v="4"/>
    <x v="0"/>
    <n v="41.263245830000002"/>
    <n v="260.18978808999998"/>
    <n v="1287.5784900000001"/>
    <n v="8026.0855493299996"/>
  </r>
  <r>
    <x v="248"/>
    <x v="4"/>
    <x v="1"/>
    <n v="39.250870669999998"/>
    <n v="267.16785694999999"/>
    <n v="1218.05522329"/>
    <n v="8257.9780411899992"/>
  </r>
  <r>
    <x v="248"/>
    <x v="4"/>
    <x v="2"/>
    <n v="30.048630530000001"/>
    <n v="208.82466736000001"/>
    <n v="937.47549635999997"/>
    <n v="6447.2962408399999"/>
  </r>
  <r>
    <x v="248"/>
    <x v="4"/>
    <x v="3"/>
    <n v="13.081888149999999"/>
    <n v="65.296945300000004"/>
    <n v="406.07754962000001"/>
    <n v="2010.2992034599999"/>
  </r>
  <r>
    <x v="248"/>
    <x v="4"/>
    <x v="4"/>
    <n v="13.17708777"/>
    <n v="110.25246217"/>
    <n v="405.30973274000002"/>
    <n v="3405.9193736299999"/>
  </r>
  <r>
    <x v="248"/>
    <x v="4"/>
    <x v="5"/>
    <n v="2.8767694599999998"/>
    <n v="23.642305889999999"/>
    <n v="90.084714250000005"/>
    <n v="733.70197456999995"/>
  </r>
  <r>
    <x v="248"/>
    <x v="4"/>
    <x v="6"/>
    <n v="1.3654811200000001"/>
    <n v="8.2575544599999997"/>
    <n v="42.81192171"/>
    <n v="255.46700534999999"/>
  </r>
  <r>
    <x v="248"/>
    <x v="4"/>
    <x v="7"/>
    <n v="2.39981109"/>
    <n v="13.5030489"/>
    <n v="74.773840190000001"/>
    <n v="418.76803448999999"/>
  </r>
  <r>
    <x v="248"/>
    <x v="5"/>
    <x v="0"/>
    <n v="1077.5038176400001"/>
    <n v="0"/>
    <n v="40097.299782150003"/>
    <n v="0"/>
  </r>
  <r>
    <x v="248"/>
    <x v="5"/>
    <x v="1"/>
    <n v="899.63695643999995"/>
    <n v="0"/>
    <n v="33681.460149190003"/>
    <n v="0"/>
  </r>
  <r>
    <x v="248"/>
    <x v="5"/>
    <x v="2"/>
    <n v="715.14509113999998"/>
    <n v="0"/>
    <n v="26764.70874726"/>
    <n v="0"/>
  </r>
  <r>
    <x v="248"/>
    <x v="5"/>
    <x v="3"/>
    <n v="249.89293824000001"/>
    <n v="0"/>
    <n v="9336.3445273199995"/>
    <n v="0"/>
  </r>
  <r>
    <x v="248"/>
    <x v="5"/>
    <x v="4"/>
    <n v="335.25664312999999"/>
    <n v="0"/>
    <n v="12519.719910579999"/>
    <n v="0"/>
  </r>
  <r>
    <x v="248"/>
    <x v="5"/>
    <x v="5"/>
    <n v="80.486513340000002"/>
    <n v="0"/>
    <n v="3009.1569407900001"/>
    <n v="0"/>
  </r>
  <r>
    <x v="248"/>
    <x v="5"/>
    <x v="6"/>
    <n v="45.21620351"/>
    <n v="0"/>
    <n v="1688.5983788200001"/>
    <n v="0"/>
  </r>
  <r>
    <x v="248"/>
    <x v="5"/>
    <x v="7"/>
    <n v="89.034394169999999"/>
    <n v="0"/>
    <n v="3317.1377205899998"/>
    <n v="0"/>
  </r>
  <r>
    <x v="248"/>
    <x v="6"/>
    <x v="0"/>
    <n v="1016.89120536"/>
    <n v="0"/>
    <n v="40911.578495239999"/>
    <n v="0"/>
  </r>
  <r>
    <x v="248"/>
    <x v="6"/>
    <x v="1"/>
    <n v="804.30006277999996"/>
    <n v="0"/>
    <n v="32384.46149251"/>
    <n v="0"/>
  </r>
  <r>
    <x v="248"/>
    <x v="6"/>
    <x v="2"/>
    <n v="570.17642075000003"/>
    <n v="0"/>
    <n v="23009.72483779"/>
    <n v="0"/>
  </r>
  <r>
    <x v="248"/>
    <x v="6"/>
    <x v="3"/>
    <n v="175.69363801"/>
    <n v="0"/>
    <n v="7100.2709856800002"/>
    <n v="0"/>
  </r>
  <r>
    <x v="248"/>
    <x v="6"/>
    <x v="4"/>
    <n v="325.70444368"/>
    <n v="0"/>
    <n v="13167.16492954"/>
    <n v="0"/>
  </r>
  <r>
    <x v="248"/>
    <x v="6"/>
    <x v="5"/>
    <n v="55.319688890000002"/>
    <n v="0"/>
    <n v="2231.3740832200001"/>
    <n v="0"/>
  </r>
  <r>
    <x v="248"/>
    <x v="6"/>
    <x v="6"/>
    <n v="33.26816479"/>
    <n v="0"/>
    <n v="1339.1016820100001"/>
    <n v="0"/>
  </r>
  <r>
    <x v="248"/>
    <x v="6"/>
    <x v="7"/>
    <n v="58.412093900000002"/>
    <n v="0"/>
    <n v="2354.2952361600001"/>
    <n v="0"/>
  </r>
  <r>
    <x v="248"/>
    <x v="7"/>
    <x v="0"/>
    <n v="243.46875956"/>
    <n v="0"/>
    <n v="11163.75760872"/>
    <n v="0"/>
  </r>
  <r>
    <x v="248"/>
    <x v="7"/>
    <x v="1"/>
    <n v="206.93714717"/>
    <n v="0"/>
    <n v="9482.5412309599997"/>
    <n v="0"/>
  </r>
  <r>
    <x v="248"/>
    <x v="7"/>
    <x v="2"/>
    <n v="180.63367195999999"/>
    <n v="0"/>
    <n v="8299.9305042199994"/>
    <n v="0"/>
  </r>
  <r>
    <x v="248"/>
    <x v="7"/>
    <x v="3"/>
    <n v="55.73641791"/>
    <n v="0"/>
    <n v="2553.0247017400002"/>
    <n v="0"/>
  </r>
  <r>
    <x v="248"/>
    <x v="7"/>
    <x v="4"/>
    <n v="103.10521563"/>
    <n v="0"/>
    <n v="4746.5081430299997"/>
    <n v="0"/>
  </r>
  <r>
    <x v="248"/>
    <x v="7"/>
    <x v="5"/>
    <n v="15.247295469999999"/>
    <n v="0"/>
    <n v="703.46188281000002"/>
    <n v="0"/>
  </r>
  <r>
    <x v="248"/>
    <x v="7"/>
    <x v="6"/>
    <n v="7.2423859899999998"/>
    <n v="0"/>
    <n v="334.08084070000001"/>
    <n v="0"/>
  </r>
  <r>
    <x v="248"/>
    <x v="7"/>
    <x v="7"/>
    <n v="15.480754210000001"/>
    <n v="0"/>
    <n v="708.63730492000002"/>
    <n v="0"/>
  </r>
  <r>
    <x v="248"/>
    <x v="8"/>
    <x v="0"/>
    <n v="311.38991771000002"/>
    <n v="0"/>
    <n v="15974.53249734"/>
    <n v="0"/>
  </r>
  <r>
    <x v="248"/>
    <x v="8"/>
    <x v="1"/>
    <n v="236.8390684"/>
    <n v="0"/>
    <n v="12176.087963509999"/>
    <n v="0"/>
  </r>
  <r>
    <x v="248"/>
    <x v="8"/>
    <x v="2"/>
    <n v="216.11661903999999"/>
    <n v="0"/>
    <n v="11104.53783668"/>
    <n v="0"/>
  </r>
  <r>
    <x v="248"/>
    <x v="8"/>
    <x v="3"/>
    <n v="58.745944420000001"/>
    <n v="0"/>
    <n v="3020.0637728800002"/>
    <n v="0"/>
  </r>
  <r>
    <x v="248"/>
    <x v="8"/>
    <x v="4"/>
    <n v="120.36100341"/>
    <n v="0"/>
    <n v="6217.3560551800001"/>
    <n v="0"/>
  </r>
  <r>
    <x v="248"/>
    <x v="8"/>
    <x v="5"/>
    <n v="14.27913509"/>
    <n v="0"/>
    <n v="733.86834126999997"/>
    <n v="0"/>
  </r>
  <r>
    <x v="248"/>
    <x v="8"/>
    <x v="6"/>
    <n v="7.1006382099999996"/>
    <n v="0"/>
    <n v="369.89241212000002"/>
    <n v="0"/>
  </r>
  <r>
    <x v="248"/>
    <x v="8"/>
    <x v="7"/>
    <n v="11.71119633"/>
    <n v="0"/>
    <n v="599.12968201000001"/>
    <n v="0"/>
  </r>
  <r>
    <x v="248"/>
    <x v="9"/>
    <x v="0"/>
    <n v="127.22008433000001"/>
    <n v="0"/>
    <n v="7706.0845277199996"/>
    <n v="0"/>
  </r>
  <r>
    <x v="248"/>
    <x v="9"/>
    <x v="1"/>
    <n v="95.554206870000002"/>
    <n v="0"/>
    <n v="5839.2155120899997"/>
    <n v="0"/>
  </r>
  <r>
    <x v="248"/>
    <x v="9"/>
    <x v="2"/>
    <n v="92.519727540000005"/>
    <n v="0"/>
    <n v="5608.0353903900004"/>
    <n v="0"/>
  </r>
  <r>
    <x v="248"/>
    <x v="9"/>
    <x v="3"/>
    <n v="23.472485299999999"/>
    <n v="0"/>
    <n v="1432.2052550599999"/>
    <n v="0"/>
  </r>
  <r>
    <x v="248"/>
    <x v="9"/>
    <x v="4"/>
    <n v="51.602080090000001"/>
    <n v="0"/>
    <n v="3154.5184650599999"/>
    <n v="0"/>
  </r>
  <r>
    <x v="248"/>
    <x v="9"/>
    <x v="5"/>
    <n v="5.4972117300000001"/>
    <n v="0"/>
    <n v="335.48994650999998"/>
    <n v="0"/>
  </r>
  <r>
    <x v="248"/>
    <x v="9"/>
    <x v="6"/>
    <n v="3.9455916499999999"/>
    <n v="0"/>
    <n v="241.38316886999999"/>
    <n v="0"/>
  </r>
  <r>
    <x v="248"/>
    <x v="9"/>
    <x v="7"/>
    <n v="4.8883029999999996"/>
    <n v="0"/>
    <n v="296.03286437999998"/>
    <n v="0"/>
  </r>
  <r>
    <x v="248"/>
    <x v="10"/>
    <x v="0"/>
    <n v="63.897239579999997"/>
    <n v="0"/>
    <n v="4957.4736373100004"/>
    <n v="0"/>
  </r>
  <r>
    <x v="248"/>
    <x v="10"/>
    <x v="1"/>
    <n v="51.617414940000003"/>
    <n v="0"/>
    <n v="4058.95194958"/>
    <n v="0"/>
  </r>
  <r>
    <x v="248"/>
    <x v="10"/>
    <x v="2"/>
    <n v="54.862105419999999"/>
    <n v="0"/>
    <n v="4323.9240434399999"/>
    <n v="0"/>
  </r>
  <r>
    <x v="248"/>
    <x v="10"/>
    <x v="3"/>
    <n v="18.905253989999999"/>
    <n v="0"/>
    <n v="1470.60712225"/>
    <n v="0"/>
  </r>
  <r>
    <x v="248"/>
    <x v="10"/>
    <x v="4"/>
    <n v="64.247555539999993"/>
    <n v="0"/>
    <n v="5195.1187379700004"/>
    <n v="0"/>
  </r>
  <r>
    <x v="248"/>
    <x v="10"/>
    <x v="5"/>
    <n v="4.65633944"/>
    <n v="0"/>
    <n v="365.28877131000002"/>
    <n v="0"/>
  </r>
  <r>
    <x v="248"/>
    <x v="10"/>
    <x v="6"/>
    <n v="3.9147805099999999"/>
    <n v="0"/>
    <n v="318.41585526"/>
    <n v="0"/>
  </r>
  <r>
    <x v="248"/>
    <x v="10"/>
    <x v="7"/>
    <n v="1.8897419900000001"/>
    <n v="0"/>
    <n v="134.94766627000001"/>
    <n v="0"/>
  </r>
  <r>
    <x v="249"/>
    <x v="0"/>
    <x v="0"/>
    <n v="2.4505082800000002"/>
    <n v="7.0124622600000004"/>
    <n v="0"/>
    <n v="0"/>
  </r>
  <r>
    <x v="249"/>
    <x v="0"/>
    <x v="1"/>
    <n v="0"/>
    <n v="7.33813213"/>
    <n v="0"/>
    <n v="0"/>
  </r>
  <r>
    <x v="249"/>
    <x v="0"/>
    <x v="2"/>
    <n v="0"/>
    <n v="3.34780648"/>
    <n v="0"/>
    <n v="0"/>
  </r>
  <r>
    <x v="249"/>
    <x v="0"/>
    <x v="3"/>
    <n v="0"/>
    <n v="0.87127038000000001"/>
    <n v="0"/>
    <n v="0"/>
  </r>
  <r>
    <x v="249"/>
    <x v="0"/>
    <x v="4"/>
    <n v="0.83547335"/>
    <n v="1.9304663399999999"/>
    <n v="0"/>
    <n v="0"/>
  </r>
  <r>
    <x v="249"/>
    <x v="0"/>
    <x v="5"/>
    <n v="0.17765729"/>
    <n v="1.3252629"/>
    <n v="0"/>
    <n v="0"/>
  </r>
  <r>
    <x v="249"/>
    <x v="0"/>
    <x v="6"/>
    <n v="0"/>
    <n v="3.3810170000000001E-2"/>
    <n v="0"/>
    <n v="0"/>
  </r>
  <r>
    <x v="249"/>
    <x v="0"/>
    <x v="7"/>
    <n v="0"/>
    <n v="0.25459203000000002"/>
    <n v="0"/>
    <n v="0"/>
  </r>
  <r>
    <x v="249"/>
    <x v="1"/>
    <x v="0"/>
    <n v="1.47413729"/>
    <n v="127.81465918000001"/>
    <n v="8.5543659000000005"/>
    <n v="767.58938085"/>
  </r>
  <r>
    <x v="249"/>
    <x v="1"/>
    <x v="1"/>
    <n v="2.82452879"/>
    <n v="120.22626021000001"/>
    <n v="19.573926520000001"/>
    <n v="741.68400254999995"/>
  </r>
  <r>
    <x v="249"/>
    <x v="1"/>
    <x v="2"/>
    <n v="2.8344632600000002"/>
    <n v="80.718471249999993"/>
    <n v="16.1446717"/>
    <n v="468.04118670000003"/>
  </r>
  <r>
    <x v="249"/>
    <x v="1"/>
    <x v="3"/>
    <n v="1.19903162"/>
    <n v="31.59373686"/>
    <n v="7.77123805"/>
    <n v="189.60645764"/>
  </r>
  <r>
    <x v="249"/>
    <x v="1"/>
    <x v="4"/>
    <n v="2.2204583499999999"/>
    <n v="59.255285270000002"/>
    <n v="12.7128294"/>
    <n v="373.46193614999999"/>
  </r>
  <r>
    <x v="249"/>
    <x v="1"/>
    <x v="5"/>
    <n v="0.22591317999999999"/>
    <n v="10.476609890000001"/>
    <n v="1.3921841800000001"/>
    <n v="57.034330959999998"/>
  </r>
  <r>
    <x v="249"/>
    <x v="1"/>
    <x v="6"/>
    <n v="7.8880339999999993E-2"/>
    <n v="2.86425756"/>
    <n v="0.63104269999999996"/>
    <n v="15.510605719999999"/>
  </r>
  <r>
    <x v="249"/>
    <x v="1"/>
    <x v="7"/>
    <n v="0.49829785999999998"/>
    <n v="6.4089379600000003"/>
    <n v="2.39402757"/>
    <n v="38.671073569999997"/>
  </r>
  <r>
    <x v="249"/>
    <x v="2"/>
    <x v="0"/>
    <n v="5.15347621"/>
    <n v="284.79381474000002"/>
    <n v="75.969416600000002"/>
    <n v="3982.9824656300002"/>
  </r>
  <r>
    <x v="249"/>
    <x v="2"/>
    <x v="1"/>
    <n v="3.52001717"/>
    <n v="277.26712156999997"/>
    <n v="40.598138929999998"/>
    <n v="3862.2118006400001"/>
  </r>
  <r>
    <x v="249"/>
    <x v="2"/>
    <x v="2"/>
    <n v="3.7794749099999998"/>
    <n v="201.76079881000001"/>
    <n v="45.900182200000003"/>
    <n v="2826.1305888900001"/>
  </r>
  <r>
    <x v="249"/>
    <x v="2"/>
    <x v="3"/>
    <n v="2.0297622500000001"/>
    <n v="77.151494510000006"/>
    <n v="29.60486191"/>
    <n v="1092.24956722"/>
  </r>
  <r>
    <x v="249"/>
    <x v="2"/>
    <x v="4"/>
    <n v="2.5531097699999998"/>
    <n v="123.22845924000001"/>
    <n v="38.402632279999999"/>
    <n v="1742.7719623"/>
  </r>
  <r>
    <x v="249"/>
    <x v="2"/>
    <x v="5"/>
    <n v="0.25769741000000002"/>
    <n v="23.39496239"/>
    <n v="3.5264910500000002"/>
    <n v="337.53173814000002"/>
  </r>
  <r>
    <x v="249"/>
    <x v="2"/>
    <x v="6"/>
    <n v="9.4435729999999996E-2"/>
    <n v="6.1845880600000003"/>
    <n v="0.94435729999999996"/>
    <n v="86.218773720000002"/>
  </r>
  <r>
    <x v="249"/>
    <x v="2"/>
    <x v="7"/>
    <n v="0"/>
    <n v="16.44648162"/>
    <n v="0"/>
    <n v="221.61968884999999"/>
  </r>
  <r>
    <x v="249"/>
    <x v="3"/>
    <x v="0"/>
    <n v="19.534606230000001"/>
    <n v="505.38466736999999"/>
    <n v="464.07090849999997"/>
    <n v="11553.61617218"/>
  </r>
  <r>
    <x v="249"/>
    <x v="3"/>
    <x v="1"/>
    <n v="17.013340119999999"/>
    <n v="437.62250323000001"/>
    <n v="400.7633927"/>
    <n v="10033.747177560001"/>
  </r>
  <r>
    <x v="249"/>
    <x v="3"/>
    <x v="2"/>
    <n v="13.64034373"/>
    <n v="316.64869157999999"/>
    <n v="333.14893876000002"/>
    <n v="7297.6500364800004"/>
  </r>
  <r>
    <x v="249"/>
    <x v="3"/>
    <x v="3"/>
    <n v="4.9068342400000002"/>
    <n v="115.99633416"/>
    <n v="114.57458961"/>
    <n v="2697.8787710900001"/>
  </r>
  <r>
    <x v="249"/>
    <x v="3"/>
    <x v="4"/>
    <n v="4.5878959699999999"/>
    <n v="172.37085132999999"/>
    <n v="111.11086242"/>
    <n v="4007.24702381"/>
  </r>
  <r>
    <x v="249"/>
    <x v="3"/>
    <x v="5"/>
    <n v="1.33329309"/>
    <n v="36.420539329999997"/>
    <n v="31.403781179999999"/>
    <n v="835.66898874000003"/>
  </r>
  <r>
    <x v="249"/>
    <x v="3"/>
    <x v="6"/>
    <n v="0.47790062999999999"/>
    <n v="12.236898160000001"/>
    <n v="11.083627290000001"/>
    <n v="274.90137701999998"/>
  </r>
  <r>
    <x v="249"/>
    <x v="3"/>
    <x v="7"/>
    <n v="0.72358467999999998"/>
    <n v="23.508739089999999"/>
    <n v="17.056310549999999"/>
    <n v="554.77890841999999"/>
  </r>
  <r>
    <x v="249"/>
    <x v="4"/>
    <x v="0"/>
    <n v="23.403933519999999"/>
    <n v="257.50393531999998"/>
    <n v="731.85060209999995"/>
    <n v="7945.4034532200003"/>
  </r>
  <r>
    <x v="249"/>
    <x v="4"/>
    <x v="1"/>
    <n v="23.257265879999999"/>
    <n v="251.15655978000001"/>
    <n v="714.06031017999999"/>
    <n v="7751.3620552499997"/>
  </r>
  <r>
    <x v="249"/>
    <x v="4"/>
    <x v="2"/>
    <n v="18.914995279999999"/>
    <n v="224.06183544000001"/>
    <n v="584.80495486999996"/>
    <n v="6910.0818041399998"/>
  </r>
  <r>
    <x v="249"/>
    <x v="4"/>
    <x v="3"/>
    <n v="7.9955911400000002"/>
    <n v="73.743345480000002"/>
    <n v="247.83744695999999"/>
    <n v="2269.0840989200001"/>
  </r>
  <r>
    <x v="249"/>
    <x v="4"/>
    <x v="4"/>
    <n v="8.0570346500000003"/>
    <n v="115.53874789"/>
    <n v="247.46477444999999"/>
    <n v="3558.5098105400002"/>
  </r>
  <r>
    <x v="249"/>
    <x v="4"/>
    <x v="5"/>
    <n v="2.8645533900000002"/>
    <n v="24.022773619999999"/>
    <n v="88.432341309999998"/>
    <n v="745.01507389999995"/>
  </r>
  <r>
    <x v="249"/>
    <x v="4"/>
    <x v="6"/>
    <n v="0.69624487999999995"/>
    <n v="8.2343749800000001"/>
    <n v="22.295751689999999"/>
    <n v="252.75539620000001"/>
  </r>
  <r>
    <x v="249"/>
    <x v="4"/>
    <x v="7"/>
    <n v="0.64311171"/>
    <n v="17.55895786"/>
    <n v="19.79909975"/>
    <n v="540.37606706999998"/>
  </r>
  <r>
    <x v="249"/>
    <x v="5"/>
    <x v="0"/>
    <n v="1047.2463739499999"/>
    <n v="0"/>
    <n v="38964.829288909998"/>
    <n v="0"/>
  </r>
  <r>
    <x v="249"/>
    <x v="5"/>
    <x v="1"/>
    <n v="881.04587819999995"/>
    <n v="0"/>
    <n v="32962.29459143"/>
    <n v="0"/>
  </r>
  <r>
    <x v="249"/>
    <x v="5"/>
    <x v="2"/>
    <n v="680.60575586000004"/>
    <n v="0"/>
    <n v="25435.115435470001"/>
    <n v="0"/>
  </r>
  <r>
    <x v="249"/>
    <x v="5"/>
    <x v="3"/>
    <n v="242.37601776"/>
    <n v="0"/>
    <n v="9074.2346710599995"/>
    <n v="0"/>
  </r>
  <r>
    <x v="249"/>
    <x v="5"/>
    <x v="4"/>
    <n v="328.03478732999997"/>
    <n v="0"/>
    <n v="12262.433379669999"/>
    <n v="0"/>
  </r>
  <r>
    <x v="249"/>
    <x v="5"/>
    <x v="5"/>
    <n v="79.175016880000001"/>
    <n v="0"/>
    <n v="2961.98723943"/>
    <n v="0"/>
  </r>
  <r>
    <x v="249"/>
    <x v="5"/>
    <x v="6"/>
    <n v="46.848971849999998"/>
    <n v="0"/>
    <n v="1753.7022756199999"/>
    <n v="0"/>
  </r>
  <r>
    <x v="249"/>
    <x v="5"/>
    <x v="7"/>
    <n v="86.224834329999993"/>
    <n v="0"/>
    <n v="3217.4797834300002"/>
    <n v="0"/>
  </r>
  <r>
    <x v="249"/>
    <x v="6"/>
    <x v="0"/>
    <n v="1026.90228966"/>
    <n v="0"/>
    <n v="41286.171494599999"/>
    <n v="0"/>
  </r>
  <r>
    <x v="249"/>
    <x v="6"/>
    <x v="1"/>
    <n v="833.10110164000002"/>
    <n v="0"/>
    <n v="33496.014835239999"/>
    <n v="0"/>
  </r>
  <r>
    <x v="249"/>
    <x v="6"/>
    <x v="2"/>
    <n v="603.38661041"/>
    <n v="0"/>
    <n v="24301.860693499999"/>
    <n v="0"/>
  </r>
  <r>
    <x v="249"/>
    <x v="6"/>
    <x v="3"/>
    <n v="170.41509016000001"/>
    <n v="0"/>
    <n v="6869.4561976000005"/>
    <n v="0"/>
  </r>
  <r>
    <x v="249"/>
    <x v="6"/>
    <x v="4"/>
    <n v="330.96596218000002"/>
    <n v="0"/>
    <n v="13361.709915949999"/>
    <n v="0"/>
  </r>
  <r>
    <x v="249"/>
    <x v="6"/>
    <x v="5"/>
    <n v="57.333397980000001"/>
    <n v="0"/>
    <n v="2311.0030239100001"/>
    <n v="0"/>
  </r>
  <r>
    <x v="249"/>
    <x v="6"/>
    <x v="6"/>
    <n v="34.607716760000002"/>
    <n v="0"/>
    <n v="1392.4861890300001"/>
    <n v="0"/>
  </r>
  <r>
    <x v="249"/>
    <x v="6"/>
    <x v="7"/>
    <n v="60.18088109"/>
    <n v="0"/>
    <n v="2423.6465169799999"/>
    <n v="0"/>
  </r>
  <r>
    <x v="249"/>
    <x v="7"/>
    <x v="0"/>
    <n v="236.54027732"/>
    <n v="0"/>
    <n v="10824.70265238"/>
    <n v="0"/>
  </r>
  <r>
    <x v="249"/>
    <x v="7"/>
    <x v="1"/>
    <n v="185.83846498"/>
    <n v="0"/>
    <n v="8489.3247562100005"/>
    <n v="0"/>
  </r>
  <r>
    <x v="249"/>
    <x v="7"/>
    <x v="2"/>
    <n v="167.02372517000001"/>
    <n v="0"/>
    <n v="7679.0571105899999"/>
    <n v="0"/>
  </r>
  <r>
    <x v="249"/>
    <x v="7"/>
    <x v="3"/>
    <n v="48.692154199999997"/>
    <n v="0"/>
    <n v="2230.9741064"/>
    <n v="0"/>
  </r>
  <r>
    <x v="249"/>
    <x v="7"/>
    <x v="4"/>
    <n v="108.89275311"/>
    <n v="0"/>
    <n v="5027.1412575200002"/>
    <n v="0"/>
  </r>
  <r>
    <x v="249"/>
    <x v="7"/>
    <x v="5"/>
    <n v="13.235210410000001"/>
    <n v="0"/>
    <n v="609.64707379000004"/>
    <n v="0"/>
  </r>
  <r>
    <x v="249"/>
    <x v="7"/>
    <x v="6"/>
    <n v="7.2996934700000002"/>
    <n v="0"/>
    <n v="335.00729367999998"/>
    <n v="0"/>
  </r>
  <r>
    <x v="249"/>
    <x v="7"/>
    <x v="7"/>
    <n v="13.16229369"/>
    <n v="0"/>
    <n v="604.21720185000004"/>
    <n v="0"/>
  </r>
  <r>
    <x v="249"/>
    <x v="8"/>
    <x v="0"/>
    <n v="303.56114202999998"/>
    <n v="0"/>
    <n v="15566.34203575"/>
    <n v="0"/>
  </r>
  <r>
    <x v="249"/>
    <x v="8"/>
    <x v="1"/>
    <n v="234.86617082999999"/>
    <n v="0"/>
    <n v="12046.974589900001"/>
    <n v="0"/>
  </r>
  <r>
    <x v="249"/>
    <x v="8"/>
    <x v="2"/>
    <n v="214.35550677000001"/>
    <n v="0"/>
    <n v="11019.01544019"/>
    <n v="0"/>
  </r>
  <r>
    <x v="249"/>
    <x v="8"/>
    <x v="3"/>
    <n v="63.228088980000003"/>
    <n v="0"/>
    <n v="3265.8323504800001"/>
    <n v="0"/>
  </r>
  <r>
    <x v="249"/>
    <x v="8"/>
    <x v="4"/>
    <n v="117.1513824"/>
    <n v="0"/>
    <n v="6067.9390321700002"/>
    <n v="0"/>
  </r>
  <r>
    <x v="249"/>
    <x v="8"/>
    <x v="5"/>
    <n v="16.438982410000001"/>
    <n v="0"/>
    <n v="839.44401332999996"/>
    <n v="0"/>
  </r>
  <r>
    <x v="249"/>
    <x v="8"/>
    <x v="6"/>
    <n v="6.3093865600000001"/>
    <n v="0"/>
    <n v="325.68856727000002"/>
    <n v="0"/>
  </r>
  <r>
    <x v="249"/>
    <x v="8"/>
    <x v="7"/>
    <n v="15.211624820000001"/>
    <n v="0"/>
    <n v="782.23357944999998"/>
    <n v="0"/>
  </r>
  <r>
    <x v="249"/>
    <x v="9"/>
    <x v="0"/>
    <n v="126.31455115999999"/>
    <n v="0"/>
    <n v="7667.0551030300003"/>
    <n v="0"/>
  </r>
  <r>
    <x v="249"/>
    <x v="9"/>
    <x v="1"/>
    <n v="89.18312641"/>
    <n v="0"/>
    <n v="5426.6748964600001"/>
    <n v="0"/>
  </r>
  <r>
    <x v="249"/>
    <x v="9"/>
    <x v="2"/>
    <n v="87.434187850000001"/>
    <n v="0"/>
    <n v="5312.4266618800002"/>
    <n v="0"/>
  </r>
  <r>
    <x v="249"/>
    <x v="9"/>
    <x v="3"/>
    <n v="25.87562548"/>
    <n v="0"/>
    <n v="1577.3769646000001"/>
    <n v="0"/>
  </r>
  <r>
    <x v="249"/>
    <x v="9"/>
    <x v="4"/>
    <n v="47.909512599999999"/>
    <n v="0"/>
    <n v="2924.2618734799998"/>
    <n v="0"/>
  </r>
  <r>
    <x v="249"/>
    <x v="9"/>
    <x v="5"/>
    <n v="6.8617552399999999"/>
    <n v="0"/>
    <n v="418.28247870000001"/>
    <n v="0"/>
  </r>
  <r>
    <x v="249"/>
    <x v="9"/>
    <x v="6"/>
    <n v="4.2308432600000003"/>
    <n v="0"/>
    <n v="258.70858709999999"/>
    <n v="0"/>
  </r>
  <r>
    <x v="249"/>
    <x v="9"/>
    <x v="7"/>
    <n v="4.3088294300000003"/>
    <n v="0"/>
    <n v="261.46247117000001"/>
    <n v="0"/>
  </r>
  <r>
    <x v="249"/>
    <x v="10"/>
    <x v="0"/>
    <n v="63.787109520000001"/>
    <n v="0"/>
    <n v="4834.9775342299999"/>
    <n v="0"/>
  </r>
  <r>
    <x v="249"/>
    <x v="10"/>
    <x v="1"/>
    <n v="43.121375970000003"/>
    <n v="0"/>
    <n v="3264.3180166299999"/>
    <n v="0"/>
  </r>
  <r>
    <x v="249"/>
    <x v="10"/>
    <x v="2"/>
    <n v="63.545946469999997"/>
    <n v="0"/>
    <n v="5003.4103910100002"/>
    <n v="0"/>
  </r>
  <r>
    <x v="249"/>
    <x v="10"/>
    <x v="3"/>
    <n v="17.224600479999999"/>
    <n v="0"/>
    <n v="1372.96006298"/>
    <n v="0"/>
  </r>
  <r>
    <x v="249"/>
    <x v="10"/>
    <x v="4"/>
    <n v="60.50309781"/>
    <n v="0"/>
    <n v="4978.6315781100002"/>
    <n v="0"/>
  </r>
  <r>
    <x v="249"/>
    <x v="10"/>
    <x v="5"/>
    <n v="3.1842215199999999"/>
    <n v="0"/>
    <n v="248.36704922000001"/>
    <n v="0"/>
  </r>
  <r>
    <x v="249"/>
    <x v="10"/>
    <x v="6"/>
    <n v="3.4488283499999999"/>
    <n v="0"/>
    <n v="277.50302233999997"/>
    <n v="0"/>
  </r>
  <r>
    <x v="249"/>
    <x v="10"/>
    <x v="7"/>
    <n v="2.4199713200000001"/>
    <n v="0"/>
    <n v="177.94642622000001"/>
    <n v="0"/>
  </r>
  <r>
    <x v="250"/>
    <x v="0"/>
    <x v="0"/>
    <n v="0.59429350999999997"/>
    <n v="3.8041570899999999"/>
    <n v="0"/>
    <n v="0"/>
  </r>
  <r>
    <x v="250"/>
    <x v="0"/>
    <x v="1"/>
    <n v="0.41457549999999999"/>
    <n v="8.7166139000000005"/>
    <n v="0"/>
    <n v="0"/>
  </r>
  <r>
    <x v="250"/>
    <x v="0"/>
    <x v="2"/>
    <n v="0"/>
    <n v="5.0851945299999999"/>
    <n v="0"/>
    <n v="0"/>
  </r>
  <r>
    <x v="250"/>
    <x v="0"/>
    <x v="3"/>
    <n v="0.26821565000000003"/>
    <n v="1.6057912700000001"/>
    <n v="0"/>
    <n v="0"/>
  </r>
  <r>
    <x v="250"/>
    <x v="0"/>
    <x v="4"/>
    <n v="0.34576223"/>
    <n v="1.94725986"/>
    <n v="0"/>
    <n v="0"/>
  </r>
  <r>
    <x v="250"/>
    <x v="0"/>
    <x v="5"/>
    <n v="0"/>
    <n v="1.2629108200000001"/>
    <n v="0"/>
    <n v="0"/>
  </r>
  <r>
    <x v="250"/>
    <x v="0"/>
    <x v="6"/>
    <n v="0"/>
    <n v="0.17407032"/>
    <n v="0"/>
    <n v="0"/>
  </r>
  <r>
    <x v="250"/>
    <x v="0"/>
    <x v="7"/>
    <n v="0.47186286"/>
    <n v="0.69451145999999997"/>
    <n v="0"/>
    <n v="0"/>
  </r>
  <r>
    <x v="250"/>
    <x v="1"/>
    <x v="0"/>
    <n v="3.9136152800000001"/>
    <n v="140.19805246999999"/>
    <n v="30.100122280000001"/>
    <n v="824.32324162999998"/>
  </r>
  <r>
    <x v="250"/>
    <x v="1"/>
    <x v="1"/>
    <n v="5.6079342700000003"/>
    <n v="139.76734497999999"/>
    <n v="42.951681989999997"/>
    <n v="832.27802177000001"/>
  </r>
  <r>
    <x v="250"/>
    <x v="1"/>
    <x v="2"/>
    <n v="2.0542799299999999"/>
    <n v="92.200465960000002"/>
    <n v="15.98822026"/>
    <n v="554.87403601000005"/>
  </r>
  <r>
    <x v="250"/>
    <x v="1"/>
    <x v="3"/>
    <n v="0.29715849999999999"/>
    <n v="34.785797240000001"/>
    <n v="2.0801095200000002"/>
    <n v="194.16831106000001"/>
  </r>
  <r>
    <x v="250"/>
    <x v="1"/>
    <x v="4"/>
    <n v="2.6266151600000001"/>
    <n v="54.912980869999998"/>
    <n v="16.403117049999999"/>
    <n v="325.79468556"/>
  </r>
  <r>
    <x v="250"/>
    <x v="1"/>
    <x v="5"/>
    <n v="0.25184074000000001"/>
    <n v="12.64237999"/>
    <n v="2.0147259000000002"/>
    <n v="63.960210840000002"/>
  </r>
  <r>
    <x v="250"/>
    <x v="1"/>
    <x v="6"/>
    <n v="0"/>
    <n v="3.0652578500000001"/>
    <n v="0"/>
    <n v="17.066748799999999"/>
  </r>
  <r>
    <x v="250"/>
    <x v="1"/>
    <x v="7"/>
    <n v="0"/>
    <n v="7.7350743499999997"/>
    <n v="0"/>
    <n v="42.702980230000001"/>
  </r>
  <r>
    <x v="250"/>
    <x v="2"/>
    <x v="0"/>
    <n v="3.8569947400000002"/>
    <n v="310.13725883000001"/>
    <n v="51.336508629999997"/>
    <n v="4406.8244802099998"/>
  </r>
  <r>
    <x v="250"/>
    <x v="2"/>
    <x v="1"/>
    <n v="1.99824107"/>
    <n v="275.58950073"/>
    <n v="30.007742690000001"/>
    <n v="3891.7870088599998"/>
  </r>
  <r>
    <x v="250"/>
    <x v="2"/>
    <x v="2"/>
    <n v="3.3312814300000002"/>
    <n v="208.90528841"/>
    <n v="53.02240054"/>
    <n v="2914.6627440699999"/>
  </r>
  <r>
    <x v="250"/>
    <x v="2"/>
    <x v="3"/>
    <n v="0.21232587"/>
    <n v="81.178227390000004"/>
    <n v="2.9725622299999999"/>
    <n v="1147.59412056"/>
  </r>
  <r>
    <x v="250"/>
    <x v="2"/>
    <x v="4"/>
    <n v="0.85625161999999999"/>
    <n v="134.00413467000001"/>
    <n v="11.283482380000001"/>
    <n v="1886.1630493299999"/>
  </r>
  <r>
    <x v="250"/>
    <x v="2"/>
    <x v="5"/>
    <n v="0.12505105999999999"/>
    <n v="26.20497593"/>
    <n v="2.3759702200000001"/>
    <n v="376.47070511999999"/>
  </r>
  <r>
    <x v="250"/>
    <x v="2"/>
    <x v="6"/>
    <n v="0"/>
    <n v="6.3620075700000003"/>
    <n v="0"/>
    <n v="90.023396590000004"/>
  </r>
  <r>
    <x v="250"/>
    <x v="2"/>
    <x v="7"/>
    <n v="0.19091778000000001"/>
    <n v="15.699515359999999"/>
    <n v="2.86376667"/>
    <n v="221.02020827999999"/>
  </r>
  <r>
    <x v="250"/>
    <x v="3"/>
    <x v="0"/>
    <n v="24.76911617"/>
    <n v="505.65613108000002"/>
    <n v="602.26828850000004"/>
    <n v="11589.6009854"/>
  </r>
  <r>
    <x v="250"/>
    <x v="3"/>
    <x v="1"/>
    <n v="22.516049580000001"/>
    <n v="415.04291330000001"/>
    <n v="540.60142970000004"/>
    <n v="9623.0239322500001"/>
  </r>
  <r>
    <x v="250"/>
    <x v="3"/>
    <x v="2"/>
    <n v="11.68385492"/>
    <n v="329.77421626"/>
    <n v="273.55420846999999"/>
    <n v="7751.0044803500004"/>
  </r>
  <r>
    <x v="250"/>
    <x v="3"/>
    <x v="3"/>
    <n v="6.6503681400000003"/>
    <n v="116.49780996"/>
    <n v="161.34011197999999"/>
    <n v="2718.6256488200002"/>
  </r>
  <r>
    <x v="250"/>
    <x v="3"/>
    <x v="4"/>
    <n v="5.8523297200000002"/>
    <n v="168.48388532999999"/>
    <n v="140.44819715"/>
    <n v="3930.63923006"/>
  </r>
  <r>
    <x v="250"/>
    <x v="3"/>
    <x v="5"/>
    <n v="1.44050009"/>
    <n v="39.755091980000003"/>
    <n v="35.196124240000003"/>
    <n v="922.65712079000002"/>
  </r>
  <r>
    <x v="250"/>
    <x v="3"/>
    <x v="6"/>
    <n v="0.60425229000000003"/>
    <n v="13.33202753"/>
    <n v="13.184895750000001"/>
    <n v="300.48406081000002"/>
  </r>
  <r>
    <x v="250"/>
    <x v="3"/>
    <x v="7"/>
    <n v="1.35800901"/>
    <n v="22.344151350000001"/>
    <n v="30.880673219999998"/>
    <n v="517.56035257999997"/>
  </r>
  <r>
    <x v="250"/>
    <x v="4"/>
    <x v="0"/>
    <n v="34.010618200000003"/>
    <n v="265.56525332000001"/>
    <n v="1062.0780313499999"/>
    <n v="8210.1671362899997"/>
  </r>
  <r>
    <x v="250"/>
    <x v="4"/>
    <x v="1"/>
    <n v="42.180616200000003"/>
    <n v="242.19787101"/>
    <n v="1310.2024711900001"/>
    <n v="7474.8254908199997"/>
  </r>
  <r>
    <x v="250"/>
    <x v="4"/>
    <x v="2"/>
    <n v="32.19681267"/>
    <n v="209.10814628"/>
    <n v="990.69338761999995"/>
    <n v="6463.2487518300004"/>
  </r>
  <r>
    <x v="250"/>
    <x v="4"/>
    <x v="3"/>
    <n v="12.135094759999999"/>
    <n v="72.195860139999994"/>
    <n v="377.98981235000002"/>
    <n v="2230.2212356300001"/>
  </r>
  <r>
    <x v="250"/>
    <x v="4"/>
    <x v="4"/>
    <n v="14.89488139"/>
    <n v="112.91582631"/>
    <n v="465.09761694000002"/>
    <n v="3464.0739089799999"/>
  </r>
  <r>
    <x v="250"/>
    <x v="4"/>
    <x v="5"/>
    <n v="3.9591596400000002"/>
    <n v="22.192012940000001"/>
    <n v="123.67505257000001"/>
    <n v="686.76673803999995"/>
  </r>
  <r>
    <x v="250"/>
    <x v="4"/>
    <x v="6"/>
    <n v="0.76794627000000004"/>
    <n v="7.9389360800000004"/>
    <n v="24.30703798"/>
    <n v="244.64187049"/>
  </r>
  <r>
    <x v="250"/>
    <x v="4"/>
    <x v="7"/>
    <n v="1.70419009"/>
    <n v="14.46256825"/>
    <n v="51.966974090000001"/>
    <n v="441.59674853000001"/>
  </r>
  <r>
    <x v="250"/>
    <x v="5"/>
    <x v="0"/>
    <n v="1090.50021457"/>
    <n v="0"/>
    <n v="40584.230306359997"/>
    <n v="0"/>
  </r>
  <r>
    <x v="250"/>
    <x v="5"/>
    <x v="1"/>
    <n v="918.86707095999998"/>
    <n v="0"/>
    <n v="34353.527649379997"/>
    <n v="0"/>
  </r>
  <r>
    <x v="250"/>
    <x v="5"/>
    <x v="2"/>
    <n v="759.34060696999995"/>
    <n v="0"/>
    <n v="28420.241001620001"/>
    <n v="0"/>
  </r>
  <r>
    <x v="250"/>
    <x v="5"/>
    <x v="3"/>
    <n v="259.11834212000002"/>
    <n v="0"/>
    <n v="9696.11873552"/>
    <n v="0"/>
  </r>
  <r>
    <x v="250"/>
    <x v="5"/>
    <x v="4"/>
    <n v="333.15285218999998"/>
    <n v="0"/>
    <n v="12453.21261567"/>
    <n v="0"/>
  </r>
  <r>
    <x v="250"/>
    <x v="5"/>
    <x v="5"/>
    <n v="80.942856379999995"/>
    <n v="0"/>
    <n v="3024.0316754800001"/>
    <n v="0"/>
  </r>
  <r>
    <x v="250"/>
    <x v="5"/>
    <x v="6"/>
    <n v="48.9283267"/>
    <n v="0"/>
    <n v="1831.6768004800001"/>
    <n v="0"/>
  </r>
  <r>
    <x v="250"/>
    <x v="5"/>
    <x v="7"/>
    <n v="96.745925830000004"/>
    <n v="0"/>
    <n v="3605.4758125399999"/>
    <n v="0"/>
  </r>
  <r>
    <x v="250"/>
    <x v="6"/>
    <x v="0"/>
    <n v="1051.3293883199999"/>
    <n v="0"/>
    <n v="42296.045880760001"/>
    <n v="0"/>
  </r>
  <r>
    <x v="250"/>
    <x v="6"/>
    <x v="1"/>
    <n v="835.71952737000004"/>
    <n v="0"/>
    <n v="33627.56538978"/>
    <n v="0"/>
  </r>
  <r>
    <x v="250"/>
    <x v="6"/>
    <x v="2"/>
    <n v="575.93663306999997"/>
    <n v="0"/>
    <n v="23199.907813130001"/>
    <n v="0"/>
  </r>
  <r>
    <x v="250"/>
    <x v="6"/>
    <x v="3"/>
    <n v="175.68354299999999"/>
    <n v="0"/>
    <n v="7082.1228588100003"/>
    <n v="0"/>
  </r>
  <r>
    <x v="250"/>
    <x v="6"/>
    <x v="4"/>
    <n v="336.32854928"/>
    <n v="0"/>
    <n v="13602.01895514"/>
    <n v="0"/>
  </r>
  <r>
    <x v="250"/>
    <x v="6"/>
    <x v="5"/>
    <n v="56.430999479999997"/>
    <n v="0"/>
    <n v="2274.1025376799998"/>
    <n v="0"/>
  </r>
  <r>
    <x v="250"/>
    <x v="6"/>
    <x v="6"/>
    <n v="31.570108050000002"/>
    <n v="0"/>
    <n v="1273.1584343300001"/>
    <n v="0"/>
  </r>
  <r>
    <x v="250"/>
    <x v="6"/>
    <x v="7"/>
    <n v="56.663783279999997"/>
    <n v="0"/>
    <n v="2283.4366008299999"/>
    <n v="0"/>
  </r>
  <r>
    <x v="250"/>
    <x v="7"/>
    <x v="0"/>
    <n v="232.80660363999999"/>
    <n v="0"/>
    <n v="10676.05907892"/>
    <n v="0"/>
  </r>
  <r>
    <x v="250"/>
    <x v="7"/>
    <x v="1"/>
    <n v="218.07705763000001"/>
    <n v="0"/>
    <n v="9990.2641366000007"/>
    <n v="0"/>
  </r>
  <r>
    <x v="250"/>
    <x v="7"/>
    <x v="2"/>
    <n v="173.42714162999999"/>
    <n v="0"/>
    <n v="7930.7353405599997"/>
    <n v="0"/>
  </r>
  <r>
    <x v="250"/>
    <x v="7"/>
    <x v="3"/>
    <n v="51.99536509"/>
    <n v="0"/>
    <n v="2388.52893812"/>
    <n v="0"/>
  </r>
  <r>
    <x v="250"/>
    <x v="7"/>
    <x v="4"/>
    <n v="113.48049485"/>
    <n v="0"/>
    <n v="5233.3927123200001"/>
    <n v="0"/>
  </r>
  <r>
    <x v="250"/>
    <x v="7"/>
    <x v="5"/>
    <n v="16.385339330000001"/>
    <n v="0"/>
    <n v="753.20113696999999"/>
    <n v="0"/>
  </r>
  <r>
    <x v="250"/>
    <x v="7"/>
    <x v="6"/>
    <n v="7.2655741000000003"/>
    <n v="0"/>
    <n v="333.41740735000002"/>
    <n v="0"/>
  </r>
  <r>
    <x v="250"/>
    <x v="7"/>
    <x v="7"/>
    <n v="15.247261440000001"/>
    <n v="0"/>
    <n v="695.96941932000004"/>
    <n v="0"/>
  </r>
  <r>
    <x v="250"/>
    <x v="8"/>
    <x v="0"/>
    <n v="312.43820552"/>
    <n v="0"/>
    <n v="16027.54544113"/>
    <n v="0"/>
  </r>
  <r>
    <x v="250"/>
    <x v="8"/>
    <x v="1"/>
    <n v="225.45320154999999"/>
    <n v="0"/>
    <n v="11628.42527376"/>
    <n v="0"/>
  </r>
  <r>
    <x v="250"/>
    <x v="8"/>
    <x v="2"/>
    <n v="203.16210040999999"/>
    <n v="0"/>
    <n v="10396.008870690001"/>
    <n v="0"/>
  </r>
  <r>
    <x v="250"/>
    <x v="8"/>
    <x v="3"/>
    <n v="59.204426859999998"/>
    <n v="0"/>
    <n v="3046.0002157899999"/>
    <n v="0"/>
  </r>
  <r>
    <x v="250"/>
    <x v="8"/>
    <x v="4"/>
    <n v="128.14725702000001"/>
    <n v="0"/>
    <n v="6638.6722641899996"/>
    <n v="0"/>
  </r>
  <r>
    <x v="250"/>
    <x v="8"/>
    <x v="5"/>
    <n v="13.33756015"/>
    <n v="0"/>
    <n v="686.23947897999994"/>
    <n v="0"/>
  </r>
  <r>
    <x v="250"/>
    <x v="8"/>
    <x v="6"/>
    <n v="8.6010427299999996"/>
    <n v="0"/>
    <n v="444.10859970000001"/>
    <n v="0"/>
  </r>
  <r>
    <x v="250"/>
    <x v="8"/>
    <x v="7"/>
    <n v="13.55502306"/>
    <n v="0"/>
    <n v="693.22040281"/>
    <n v="0"/>
  </r>
  <r>
    <x v="250"/>
    <x v="9"/>
    <x v="0"/>
    <n v="118.77574119000001"/>
    <n v="0"/>
    <n v="7210.5017251899999"/>
    <n v="0"/>
  </r>
  <r>
    <x v="250"/>
    <x v="9"/>
    <x v="1"/>
    <n v="87.051760799999997"/>
    <n v="0"/>
    <n v="5301.78688676"/>
    <n v="0"/>
  </r>
  <r>
    <x v="250"/>
    <x v="9"/>
    <x v="2"/>
    <n v="77.160574940000004"/>
    <n v="0"/>
    <n v="4684.4079251900002"/>
    <n v="0"/>
  </r>
  <r>
    <x v="250"/>
    <x v="9"/>
    <x v="3"/>
    <n v="23.940469100000001"/>
    <n v="0"/>
    <n v="1451.78079869"/>
    <n v="0"/>
  </r>
  <r>
    <x v="250"/>
    <x v="9"/>
    <x v="4"/>
    <n v="48.79113598"/>
    <n v="0"/>
    <n v="2993.6046744999999"/>
    <n v="0"/>
  </r>
  <r>
    <x v="250"/>
    <x v="9"/>
    <x v="5"/>
    <n v="7.7488059399999996"/>
    <n v="0"/>
    <n v="472.58421903999999"/>
    <n v="0"/>
  </r>
  <r>
    <x v="250"/>
    <x v="9"/>
    <x v="6"/>
    <n v="4.1927697200000003"/>
    <n v="0"/>
    <n v="255.71576223"/>
    <n v="0"/>
  </r>
  <r>
    <x v="250"/>
    <x v="9"/>
    <x v="7"/>
    <n v="5.6136645600000001"/>
    <n v="0"/>
    <n v="340.15777416999998"/>
    <n v="0"/>
  </r>
  <r>
    <x v="250"/>
    <x v="10"/>
    <x v="0"/>
    <n v="62.421474250000003"/>
    <n v="0"/>
    <n v="4751.8253549000001"/>
    <n v="0"/>
  </r>
  <r>
    <x v="250"/>
    <x v="10"/>
    <x v="1"/>
    <n v="49.904255990000003"/>
    <n v="0"/>
    <n v="3940.6262869399998"/>
    <n v="0"/>
  </r>
  <r>
    <x v="250"/>
    <x v="10"/>
    <x v="2"/>
    <n v="68.695046520000005"/>
    <n v="0"/>
    <n v="5385.8188809900003"/>
    <n v="0"/>
  </r>
  <r>
    <x v="250"/>
    <x v="10"/>
    <x v="3"/>
    <n v="15.24709796"/>
    <n v="0"/>
    <n v="1180.3538083799999"/>
    <n v="0"/>
  </r>
  <r>
    <x v="250"/>
    <x v="10"/>
    <x v="4"/>
    <n v="47.849204210000003"/>
    <n v="0"/>
    <n v="3900.8650454799999"/>
    <n v="0"/>
  </r>
  <r>
    <x v="250"/>
    <x v="10"/>
    <x v="5"/>
    <n v="4.3272523700000001"/>
    <n v="0"/>
    <n v="337.29206297000002"/>
    <n v="0"/>
  </r>
  <r>
    <x v="250"/>
    <x v="10"/>
    <x v="6"/>
    <n v="3.5642605299999999"/>
    <n v="0"/>
    <n v="311.85212039999999"/>
    <n v="0"/>
  </r>
  <r>
    <x v="250"/>
    <x v="10"/>
    <x v="7"/>
    <n v="1.65031273"/>
    <n v="0"/>
    <n v="159.44148774000001"/>
    <n v="0"/>
  </r>
  <r>
    <x v="251"/>
    <x v="0"/>
    <x v="0"/>
    <n v="2.32862503"/>
    <n v="6.1803087699999999"/>
    <n v="0"/>
    <n v="0"/>
  </r>
  <r>
    <x v="251"/>
    <x v="0"/>
    <x v="1"/>
    <n v="1.4916067200000001"/>
    <n v="8.6479044500000004"/>
    <n v="0"/>
    <n v="0"/>
  </r>
  <r>
    <x v="251"/>
    <x v="0"/>
    <x v="2"/>
    <n v="0"/>
    <n v="3.4970695100000002"/>
    <n v="0"/>
    <n v="0"/>
  </r>
  <r>
    <x v="251"/>
    <x v="0"/>
    <x v="3"/>
    <n v="0"/>
    <n v="1.75668698"/>
    <n v="0"/>
    <n v="0"/>
  </r>
  <r>
    <x v="251"/>
    <x v="0"/>
    <x v="4"/>
    <n v="0.70511899"/>
    <n v="2.1933839000000002"/>
    <n v="0"/>
    <n v="0"/>
  </r>
  <r>
    <x v="251"/>
    <x v="0"/>
    <x v="5"/>
    <n v="0.10680329"/>
    <n v="0.82792677000000003"/>
    <n v="0"/>
    <n v="0"/>
  </r>
  <r>
    <x v="251"/>
    <x v="0"/>
    <x v="7"/>
    <n v="0"/>
    <n v="0.66413396999999996"/>
    <n v="0"/>
    <n v="0"/>
  </r>
  <r>
    <x v="251"/>
    <x v="1"/>
    <x v="0"/>
    <n v="5.2863270800000004"/>
    <n v="147.43309719000001"/>
    <n v="40.414615429999998"/>
    <n v="895.94535686999996"/>
  </r>
  <r>
    <x v="251"/>
    <x v="1"/>
    <x v="1"/>
    <n v="3.17397909"/>
    <n v="139.34781373999999"/>
    <n v="18.174517359999999"/>
    <n v="846.19998227999997"/>
  </r>
  <r>
    <x v="251"/>
    <x v="1"/>
    <x v="2"/>
    <n v="1.7361369600000001"/>
    <n v="101.33742141"/>
    <n v="11.55043906"/>
    <n v="594.18953897999995"/>
  </r>
  <r>
    <x v="251"/>
    <x v="1"/>
    <x v="3"/>
    <n v="1.0566746"/>
    <n v="37.230784110000002"/>
    <n v="6.2576751699999997"/>
    <n v="209.50912851000001"/>
  </r>
  <r>
    <x v="251"/>
    <x v="1"/>
    <x v="4"/>
    <n v="3.0617971800000001"/>
    <n v="70.045503920000002"/>
    <n v="23.26869379"/>
    <n v="420.88284568"/>
  </r>
  <r>
    <x v="251"/>
    <x v="1"/>
    <x v="5"/>
    <n v="0.39106574"/>
    <n v="12.0545671"/>
    <n v="2.28241491"/>
    <n v="66.557342270000007"/>
  </r>
  <r>
    <x v="251"/>
    <x v="1"/>
    <x v="6"/>
    <n v="0"/>
    <n v="3.0595105600000001"/>
    <n v="0"/>
    <n v="17.037578289999999"/>
  </r>
  <r>
    <x v="251"/>
    <x v="1"/>
    <x v="7"/>
    <n v="0.41754246"/>
    <n v="10.638131599999999"/>
    <n v="3.12353719"/>
    <n v="60.944957170000002"/>
  </r>
  <r>
    <x v="251"/>
    <x v="2"/>
    <x v="0"/>
    <n v="2.54836558"/>
    <n v="303.63470717000001"/>
    <n v="33.009272150000001"/>
    <n v="4253.5317164199996"/>
  </r>
  <r>
    <x v="251"/>
    <x v="2"/>
    <x v="1"/>
    <n v="3.2480678799999998"/>
    <n v="283.54433474000001"/>
    <n v="43.128277420000003"/>
    <n v="3990.07718587"/>
  </r>
  <r>
    <x v="251"/>
    <x v="2"/>
    <x v="2"/>
    <n v="0.50699428000000002"/>
    <n v="204.29478442000001"/>
    <n v="8.1119085000000002"/>
    <n v="2875.6751642999998"/>
  </r>
  <r>
    <x v="251"/>
    <x v="2"/>
    <x v="3"/>
    <n v="0.46277680999999998"/>
    <n v="81.706738889999997"/>
    <n v="6.9416521800000002"/>
    <n v="1152.82090199"/>
  </r>
  <r>
    <x v="251"/>
    <x v="2"/>
    <x v="4"/>
    <n v="2.1669771999999998"/>
    <n v="127.00200219"/>
    <n v="32.926572389999997"/>
    <n v="1806.6520394900001"/>
  </r>
  <r>
    <x v="251"/>
    <x v="2"/>
    <x v="5"/>
    <n v="0.24930424000000001"/>
    <n v="23.986648760000001"/>
    <n v="3.9888678799999999"/>
    <n v="343.80207354999999"/>
  </r>
  <r>
    <x v="251"/>
    <x v="2"/>
    <x v="6"/>
    <n v="0.18223924999999999"/>
    <n v="7.9267169400000004"/>
    <n v="2.1868710199999999"/>
    <n v="110.48700959999999"/>
  </r>
  <r>
    <x v="251"/>
    <x v="2"/>
    <x v="7"/>
    <n v="0"/>
    <n v="15.09349156"/>
    <n v="0"/>
    <n v="206.96916712999999"/>
  </r>
  <r>
    <x v="251"/>
    <x v="3"/>
    <x v="0"/>
    <n v="19.182643030000001"/>
    <n v="508.00663530000003"/>
    <n v="447.83346813999998"/>
    <n v="11635.65652124"/>
  </r>
  <r>
    <x v="251"/>
    <x v="3"/>
    <x v="1"/>
    <n v="15.343457949999999"/>
    <n v="420.02404310999998"/>
    <n v="357.83170860000001"/>
    <n v="9696.7699582200003"/>
  </r>
  <r>
    <x v="251"/>
    <x v="3"/>
    <x v="2"/>
    <n v="11.27605713"/>
    <n v="307.64748895000002"/>
    <n v="274.17963479999997"/>
    <n v="7111.8099846300001"/>
  </r>
  <r>
    <x v="251"/>
    <x v="3"/>
    <x v="3"/>
    <n v="4.7079839200000002"/>
    <n v="119.64093445"/>
    <n v="113.6296291"/>
    <n v="2782.59078972"/>
  </r>
  <r>
    <x v="251"/>
    <x v="3"/>
    <x v="4"/>
    <n v="5.1574928800000004"/>
    <n v="179.77740928"/>
    <n v="121.15639569"/>
    <n v="4198.9955121100002"/>
  </r>
  <r>
    <x v="251"/>
    <x v="3"/>
    <x v="5"/>
    <n v="1.7096342600000001"/>
    <n v="37.018123189999997"/>
    <n v="40.521329829999999"/>
    <n v="866.26739657999997"/>
  </r>
  <r>
    <x v="251"/>
    <x v="3"/>
    <x v="6"/>
    <n v="0.4458432"/>
    <n v="12.858998550000001"/>
    <n v="10.31910514"/>
    <n v="291.49942293999999"/>
  </r>
  <r>
    <x v="251"/>
    <x v="3"/>
    <x v="7"/>
    <n v="0.76003966999999995"/>
    <n v="25.24336666"/>
    <n v="19.481937810000002"/>
    <n v="589.40840285000002"/>
  </r>
  <r>
    <x v="251"/>
    <x v="4"/>
    <x v="0"/>
    <n v="32.468797160000001"/>
    <n v="277.55813426999998"/>
    <n v="1020.59796852"/>
    <n v="8568.0211696900005"/>
  </r>
  <r>
    <x v="251"/>
    <x v="4"/>
    <x v="1"/>
    <n v="43.484777680000001"/>
    <n v="260.07804751999998"/>
    <n v="1352.1100787800001"/>
    <n v="8039.8992406999996"/>
  </r>
  <r>
    <x v="251"/>
    <x v="4"/>
    <x v="2"/>
    <n v="25.48277612"/>
    <n v="225.93221004"/>
    <n v="794.18588104000003"/>
    <n v="6971.9021246000002"/>
  </r>
  <r>
    <x v="251"/>
    <x v="4"/>
    <x v="3"/>
    <n v="12.83707553"/>
    <n v="71.073822620000001"/>
    <n v="397.00945066000003"/>
    <n v="2195.29835598"/>
  </r>
  <r>
    <x v="251"/>
    <x v="4"/>
    <x v="4"/>
    <n v="7.8472580699999996"/>
    <n v="113.36160001"/>
    <n v="244.11181128000001"/>
    <n v="3507.6195570199998"/>
  </r>
  <r>
    <x v="251"/>
    <x v="4"/>
    <x v="5"/>
    <n v="3.52657607"/>
    <n v="25.058707940000001"/>
    <n v="109.65721155999999"/>
    <n v="774.62711865999995"/>
  </r>
  <r>
    <x v="251"/>
    <x v="4"/>
    <x v="6"/>
    <n v="1.2081302899999999"/>
    <n v="7.2226236300000002"/>
    <n v="37.198855719999997"/>
    <n v="223.04572463"/>
  </r>
  <r>
    <x v="251"/>
    <x v="4"/>
    <x v="7"/>
    <n v="1.7326329499999999"/>
    <n v="15.51710362"/>
    <n v="53.66224021"/>
    <n v="479.04915312000003"/>
  </r>
  <r>
    <x v="251"/>
    <x v="5"/>
    <x v="0"/>
    <n v="1115.45034085"/>
    <n v="0"/>
    <n v="41525.857621720002"/>
    <n v="0"/>
  </r>
  <r>
    <x v="251"/>
    <x v="5"/>
    <x v="1"/>
    <n v="904.32096163999995"/>
    <n v="0"/>
    <n v="33836.22470862"/>
    <n v="0"/>
  </r>
  <r>
    <x v="251"/>
    <x v="5"/>
    <x v="2"/>
    <n v="729.41648504"/>
    <n v="0"/>
    <n v="27362.87098896"/>
    <n v="0"/>
  </r>
  <r>
    <x v="251"/>
    <x v="5"/>
    <x v="3"/>
    <n v="268.17470548"/>
    <n v="0"/>
    <n v="10047.84303724"/>
    <n v="0"/>
  </r>
  <r>
    <x v="251"/>
    <x v="5"/>
    <x v="4"/>
    <n v="337.93703240999997"/>
    <n v="0"/>
    <n v="12621.31955464"/>
    <n v="0"/>
  </r>
  <r>
    <x v="251"/>
    <x v="5"/>
    <x v="5"/>
    <n v="81.672812570000005"/>
    <n v="0"/>
    <n v="3044.9386103100001"/>
    <n v="0"/>
  </r>
  <r>
    <x v="251"/>
    <x v="5"/>
    <x v="6"/>
    <n v="47.634130919999997"/>
    <n v="0"/>
    <n v="1783.02322129"/>
    <n v="0"/>
  </r>
  <r>
    <x v="251"/>
    <x v="5"/>
    <x v="7"/>
    <n v="89.36681179"/>
    <n v="0"/>
    <n v="3330.5667253900001"/>
    <n v="0"/>
  </r>
  <r>
    <x v="251"/>
    <x v="6"/>
    <x v="0"/>
    <n v="1011.83475297"/>
    <n v="0"/>
    <n v="40702.886733140003"/>
    <n v="0"/>
  </r>
  <r>
    <x v="251"/>
    <x v="6"/>
    <x v="1"/>
    <n v="849.06594736"/>
    <n v="0"/>
    <n v="34199.857459719999"/>
    <n v="0"/>
  </r>
  <r>
    <x v="251"/>
    <x v="6"/>
    <x v="2"/>
    <n v="614.93441140000004"/>
    <n v="0"/>
    <n v="24779.452091160001"/>
    <n v="0"/>
  </r>
  <r>
    <x v="251"/>
    <x v="6"/>
    <x v="3"/>
    <n v="169.46770301999999"/>
    <n v="0"/>
    <n v="6849.7822071999999"/>
    <n v="0"/>
  </r>
  <r>
    <x v="251"/>
    <x v="6"/>
    <x v="4"/>
    <n v="333.65285047999998"/>
    <n v="0"/>
    <n v="13462.75673134"/>
    <n v="0"/>
  </r>
  <r>
    <x v="251"/>
    <x v="6"/>
    <x v="5"/>
    <n v="55.6540404"/>
    <n v="0"/>
    <n v="2243.6658158700002"/>
    <n v="0"/>
  </r>
  <r>
    <x v="251"/>
    <x v="6"/>
    <x v="6"/>
    <n v="31.925169790000002"/>
    <n v="0"/>
    <n v="1291.5856827299999"/>
    <n v="0"/>
  </r>
  <r>
    <x v="251"/>
    <x v="6"/>
    <x v="7"/>
    <n v="60.312351390000003"/>
    <n v="0"/>
    <n v="2427.4171639199999"/>
    <n v="0"/>
  </r>
  <r>
    <x v="251"/>
    <x v="7"/>
    <x v="0"/>
    <n v="227.13987623"/>
    <n v="0"/>
    <n v="10406.953655609999"/>
    <n v="0"/>
  </r>
  <r>
    <x v="251"/>
    <x v="7"/>
    <x v="1"/>
    <n v="180.53903532000001"/>
    <n v="0"/>
    <n v="8288.4697935799995"/>
    <n v="0"/>
  </r>
  <r>
    <x v="251"/>
    <x v="7"/>
    <x v="2"/>
    <n v="176.24789776"/>
    <n v="0"/>
    <n v="8070.2065685799998"/>
    <n v="0"/>
  </r>
  <r>
    <x v="251"/>
    <x v="7"/>
    <x v="3"/>
    <n v="47.458932410000003"/>
    <n v="0"/>
    <n v="2182.6583788799999"/>
    <n v="0"/>
  </r>
  <r>
    <x v="251"/>
    <x v="7"/>
    <x v="4"/>
    <n v="101.08453424"/>
    <n v="0"/>
    <n v="4661.2206491799998"/>
    <n v="0"/>
  </r>
  <r>
    <x v="251"/>
    <x v="7"/>
    <x v="5"/>
    <n v="13.151072940000001"/>
    <n v="0"/>
    <n v="604.50654050000003"/>
    <n v="0"/>
  </r>
  <r>
    <x v="251"/>
    <x v="7"/>
    <x v="6"/>
    <n v="7.1904588399999998"/>
    <n v="0"/>
    <n v="331.48793554000002"/>
    <n v="0"/>
  </r>
  <r>
    <x v="251"/>
    <x v="7"/>
    <x v="7"/>
    <n v="13.997599259999999"/>
    <n v="0"/>
    <n v="639.00216025999998"/>
    <n v="0"/>
  </r>
  <r>
    <x v="251"/>
    <x v="8"/>
    <x v="0"/>
    <n v="312.81596604999999"/>
    <n v="0"/>
    <n v="16087.9234325"/>
    <n v="0"/>
  </r>
  <r>
    <x v="251"/>
    <x v="8"/>
    <x v="1"/>
    <n v="221.87871570999999"/>
    <n v="0"/>
    <n v="11412.1772177"/>
    <n v="0"/>
  </r>
  <r>
    <x v="251"/>
    <x v="8"/>
    <x v="2"/>
    <n v="200.3590332"/>
    <n v="0"/>
    <n v="10258.52268686"/>
    <n v="0"/>
  </r>
  <r>
    <x v="251"/>
    <x v="8"/>
    <x v="3"/>
    <n v="53.41717723"/>
    <n v="0"/>
    <n v="2755.5277665499998"/>
    <n v="0"/>
  </r>
  <r>
    <x v="251"/>
    <x v="8"/>
    <x v="4"/>
    <n v="122.57439792"/>
    <n v="0"/>
    <n v="6368.5886976900001"/>
    <n v="0"/>
  </r>
  <r>
    <x v="251"/>
    <x v="8"/>
    <x v="5"/>
    <n v="14.845425090000001"/>
    <n v="0"/>
    <n v="758.34399015999998"/>
    <n v="0"/>
  </r>
  <r>
    <x v="251"/>
    <x v="8"/>
    <x v="6"/>
    <n v="8.2902799999999992"/>
    <n v="0"/>
    <n v="430.57718642999998"/>
    <n v="0"/>
  </r>
  <r>
    <x v="251"/>
    <x v="8"/>
    <x v="7"/>
    <n v="12.980477199999999"/>
    <n v="0"/>
    <n v="672.24087913999995"/>
    <n v="0"/>
  </r>
  <r>
    <x v="251"/>
    <x v="9"/>
    <x v="0"/>
    <n v="129.28810046999999"/>
    <n v="0"/>
    <n v="7872.5536534900002"/>
    <n v="0"/>
  </r>
  <r>
    <x v="251"/>
    <x v="9"/>
    <x v="1"/>
    <n v="104.98270533"/>
    <n v="0"/>
    <n v="6397.8186657099996"/>
    <n v="0"/>
  </r>
  <r>
    <x v="251"/>
    <x v="9"/>
    <x v="2"/>
    <n v="78.457542689999997"/>
    <n v="0"/>
    <n v="4804.7183427600003"/>
    <n v="0"/>
  </r>
  <r>
    <x v="251"/>
    <x v="9"/>
    <x v="3"/>
    <n v="24.166812889999999"/>
    <n v="0"/>
    <n v="1475.3063852299999"/>
    <n v="0"/>
  </r>
  <r>
    <x v="251"/>
    <x v="9"/>
    <x v="4"/>
    <n v="48.866654429999997"/>
    <n v="0"/>
    <n v="3001.8061960300001"/>
    <n v="0"/>
  </r>
  <r>
    <x v="251"/>
    <x v="9"/>
    <x v="5"/>
    <n v="7.02502754"/>
    <n v="0"/>
    <n v="428.45046893"/>
    <n v="0"/>
  </r>
  <r>
    <x v="251"/>
    <x v="9"/>
    <x v="6"/>
    <n v="3.8680380300000001"/>
    <n v="0"/>
    <n v="235.45994125999999"/>
    <n v="0"/>
  </r>
  <r>
    <x v="251"/>
    <x v="9"/>
    <x v="7"/>
    <n v="5.2763698999999997"/>
    <n v="0"/>
    <n v="322.99148757"/>
    <n v="0"/>
  </r>
  <r>
    <x v="251"/>
    <x v="10"/>
    <x v="0"/>
    <n v="52.98267937"/>
    <n v="0"/>
    <n v="4165.60086701"/>
    <n v="0"/>
  </r>
  <r>
    <x v="251"/>
    <x v="10"/>
    <x v="1"/>
    <n v="38.96177711"/>
    <n v="0"/>
    <n v="2949.9795186400002"/>
    <n v="0"/>
  </r>
  <r>
    <x v="251"/>
    <x v="10"/>
    <x v="2"/>
    <n v="67.627485859999993"/>
    <n v="0"/>
    <n v="5376.3294678700004"/>
    <n v="0"/>
  </r>
  <r>
    <x v="251"/>
    <x v="10"/>
    <x v="3"/>
    <n v="20.26030579"/>
    <n v="0"/>
    <n v="1589.7679792900001"/>
    <n v="0"/>
  </r>
  <r>
    <x v="251"/>
    <x v="10"/>
    <x v="4"/>
    <n v="54.1876313"/>
    <n v="0"/>
    <n v="4382.1199172400002"/>
    <n v="0"/>
  </r>
  <r>
    <x v="251"/>
    <x v="10"/>
    <x v="5"/>
    <n v="5.4653434599999997"/>
    <n v="0"/>
    <n v="426.87596903000002"/>
    <n v="0"/>
  </r>
  <r>
    <x v="251"/>
    <x v="10"/>
    <x v="6"/>
    <n v="3.39119686"/>
    <n v="0"/>
    <n v="269.93541998000001"/>
    <n v="0"/>
  </r>
  <r>
    <x v="251"/>
    <x v="10"/>
    <x v="7"/>
    <n v="2.5739635199999999"/>
    <n v="0"/>
    <n v="190.51700837999999"/>
    <n v="0"/>
  </r>
  <r>
    <x v="252"/>
    <x v="0"/>
    <x v="0"/>
    <n v="0"/>
    <n v="6.1585869400000002"/>
    <n v="0"/>
    <n v="0"/>
  </r>
  <r>
    <x v="252"/>
    <x v="0"/>
    <x v="1"/>
    <n v="0.32668656000000001"/>
    <n v="6.6946625900000001"/>
    <n v="0"/>
    <n v="0"/>
  </r>
  <r>
    <x v="252"/>
    <x v="0"/>
    <x v="2"/>
    <n v="0"/>
    <n v="5.2782550099999996"/>
    <n v="0"/>
    <n v="0"/>
  </r>
  <r>
    <x v="252"/>
    <x v="0"/>
    <x v="3"/>
    <n v="0.25509356999999999"/>
    <n v="2.5993416499999999"/>
    <n v="0"/>
    <n v="0"/>
  </r>
  <r>
    <x v="252"/>
    <x v="0"/>
    <x v="4"/>
    <n v="1.4229809899999999"/>
    <n v="1.43172554"/>
    <n v="0"/>
    <n v="0"/>
  </r>
  <r>
    <x v="252"/>
    <x v="0"/>
    <x v="5"/>
    <n v="0.14487090999999999"/>
    <n v="0.56283404000000004"/>
    <n v="0"/>
    <n v="0"/>
  </r>
  <r>
    <x v="252"/>
    <x v="0"/>
    <x v="6"/>
    <n v="8.1469219999999995E-2"/>
    <n v="0.22267787999999999"/>
    <n v="0"/>
    <n v="0"/>
  </r>
  <r>
    <x v="252"/>
    <x v="1"/>
    <x v="0"/>
    <n v="4.6771939500000004"/>
    <n v="150.58113682999999"/>
    <n v="31.48967657"/>
    <n v="893.37297762000003"/>
  </r>
  <r>
    <x v="252"/>
    <x v="1"/>
    <x v="1"/>
    <n v="4.9201662400000004"/>
    <n v="136.94053076"/>
    <n v="31.136437430000001"/>
    <n v="824.20188447999999"/>
  </r>
  <r>
    <x v="252"/>
    <x v="1"/>
    <x v="2"/>
    <n v="3.3515827900000001"/>
    <n v="106.07245570000001"/>
    <n v="15.71317361"/>
    <n v="627.2664628"/>
  </r>
  <r>
    <x v="252"/>
    <x v="1"/>
    <x v="3"/>
    <n v="1.2796956799999999"/>
    <n v="33.326999620000002"/>
    <n v="7.7798289799999996"/>
    <n v="192.59305058999999"/>
  </r>
  <r>
    <x v="252"/>
    <x v="1"/>
    <x v="4"/>
    <n v="1.1050946800000001"/>
    <n v="56.947963569999999"/>
    <n v="8.8407574199999992"/>
    <n v="341.38991099999998"/>
  </r>
  <r>
    <x v="252"/>
    <x v="1"/>
    <x v="5"/>
    <n v="0.21230134000000001"/>
    <n v="13.103411449999999"/>
    <n v="1.6984107500000001"/>
    <n v="72.924645560000002"/>
  </r>
  <r>
    <x v="252"/>
    <x v="1"/>
    <x v="6"/>
    <n v="0"/>
    <n v="2.6838346400000002"/>
    <n v="0"/>
    <n v="14.30952201"/>
  </r>
  <r>
    <x v="252"/>
    <x v="1"/>
    <x v="7"/>
    <n v="0"/>
    <n v="9.3244047400000003"/>
    <n v="0"/>
    <n v="58.96322412"/>
  </r>
  <r>
    <x v="252"/>
    <x v="2"/>
    <x v="0"/>
    <n v="2.7093919899999999"/>
    <n v="304.62380143000001"/>
    <n v="39.95948482"/>
    <n v="4335.2623614699996"/>
  </r>
  <r>
    <x v="252"/>
    <x v="2"/>
    <x v="1"/>
    <n v="4.2783342400000004"/>
    <n v="289.83430425"/>
    <n v="64.856796189999997"/>
    <n v="4108.0257378200004"/>
  </r>
  <r>
    <x v="252"/>
    <x v="2"/>
    <x v="2"/>
    <n v="3.2216216200000001"/>
    <n v="205.59062552"/>
    <n v="43.942307880000001"/>
    <n v="2840.6181646800001"/>
  </r>
  <r>
    <x v="252"/>
    <x v="2"/>
    <x v="3"/>
    <n v="0.28293011000000001"/>
    <n v="78.29205528"/>
    <n v="4.2439516700000004"/>
    <n v="1105.10232045"/>
  </r>
  <r>
    <x v="252"/>
    <x v="2"/>
    <x v="4"/>
    <n v="2.88928086"/>
    <n v="129.90563080999999"/>
    <n v="40.469297279999999"/>
    <n v="1832.44812211"/>
  </r>
  <r>
    <x v="252"/>
    <x v="2"/>
    <x v="5"/>
    <n v="0.32477072000000001"/>
    <n v="23.253657870000001"/>
    <n v="5.4905448400000001"/>
    <n v="332.94221339000001"/>
  </r>
  <r>
    <x v="252"/>
    <x v="2"/>
    <x v="6"/>
    <n v="0"/>
    <n v="7.0414629499999997"/>
    <n v="0"/>
    <n v="100.01004546"/>
  </r>
  <r>
    <x v="252"/>
    <x v="2"/>
    <x v="7"/>
    <n v="0"/>
    <n v="17.189833050000001"/>
    <n v="0"/>
    <n v="237.31188854000001"/>
  </r>
  <r>
    <x v="252"/>
    <x v="3"/>
    <x v="0"/>
    <n v="14.78124092"/>
    <n v="511.37179287999999"/>
    <n v="363.71032808000001"/>
    <n v="11771.077822290001"/>
  </r>
  <r>
    <x v="252"/>
    <x v="3"/>
    <x v="1"/>
    <n v="11.754438650000001"/>
    <n v="416.04334813000003"/>
    <n v="281.80651848999997"/>
    <n v="9587.5629338300005"/>
  </r>
  <r>
    <x v="252"/>
    <x v="3"/>
    <x v="2"/>
    <n v="11.46252752"/>
    <n v="311.17877498000001"/>
    <n v="284.57316564000001"/>
    <n v="7269.3093517300003"/>
  </r>
  <r>
    <x v="252"/>
    <x v="3"/>
    <x v="3"/>
    <n v="3.5570459799999998"/>
    <n v="124.02216154"/>
    <n v="85.124716509999999"/>
    <n v="2882.1150638600002"/>
  </r>
  <r>
    <x v="252"/>
    <x v="3"/>
    <x v="4"/>
    <n v="5.6977346200000003"/>
    <n v="184.1217043"/>
    <n v="136.15726877"/>
    <n v="4239.4869996300004"/>
  </r>
  <r>
    <x v="252"/>
    <x v="3"/>
    <x v="5"/>
    <n v="2.8461689300000002"/>
    <n v="36.148741350000002"/>
    <n v="69.705679439999997"/>
    <n v="839.35664651000002"/>
  </r>
  <r>
    <x v="252"/>
    <x v="3"/>
    <x v="6"/>
    <n v="0.33141440999999999"/>
    <n v="12.61238348"/>
    <n v="8.96213777"/>
    <n v="285.00494401999998"/>
  </r>
  <r>
    <x v="252"/>
    <x v="3"/>
    <x v="7"/>
    <n v="0.94106276"/>
    <n v="21.142124079999999"/>
    <n v="23.19769007"/>
    <n v="492.86225628"/>
  </r>
  <r>
    <x v="252"/>
    <x v="4"/>
    <x v="0"/>
    <n v="29.026635880000001"/>
    <n v="273.84751023000001"/>
    <n v="900.59196826000004"/>
    <n v="8472.2609983999992"/>
  </r>
  <r>
    <x v="252"/>
    <x v="4"/>
    <x v="1"/>
    <n v="33.936883229999999"/>
    <n v="247.80935918"/>
    <n v="1058.1658942199999"/>
    <n v="7658.9236174099997"/>
  </r>
  <r>
    <x v="252"/>
    <x v="4"/>
    <x v="2"/>
    <n v="23.279472980000001"/>
    <n v="191.52048142999999"/>
    <n v="723.88832059000003"/>
    <n v="5917.0976117199998"/>
  </r>
  <r>
    <x v="252"/>
    <x v="4"/>
    <x v="3"/>
    <n v="12.203332339999999"/>
    <n v="74.771933540000006"/>
    <n v="385.62072943999999"/>
    <n v="2306.7160429599999"/>
  </r>
  <r>
    <x v="252"/>
    <x v="4"/>
    <x v="4"/>
    <n v="9.7334684399999993"/>
    <n v="106.70337159"/>
    <n v="304.61292773999998"/>
    <n v="3287.3307254599999"/>
  </r>
  <r>
    <x v="252"/>
    <x v="4"/>
    <x v="5"/>
    <n v="4.9455817199999998"/>
    <n v="23.726980300000001"/>
    <n v="155.14081456"/>
    <n v="736.05786379999995"/>
  </r>
  <r>
    <x v="252"/>
    <x v="4"/>
    <x v="6"/>
    <n v="1.4234963199999999"/>
    <n v="7.55634315"/>
    <n v="43.517588430000004"/>
    <n v="232.38072"/>
  </r>
  <r>
    <x v="252"/>
    <x v="4"/>
    <x v="7"/>
    <n v="0.20066487999999999"/>
    <n v="19.12375201"/>
    <n v="6.0199464300000001"/>
    <n v="590.13069469000004"/>
  </r>
  <r>
    <x v="252"/>
    <x v="5"/>
    <x v="0"/>
    <n v="1087.2838523200001"/>
    <n v="0"/>
    <n v="40517.549244070004"/>
    <n v="0"/>
  </r>
  <r>
    <x v="252"/>
    <x v="5"/>
    <x v="1"/>
    <n v="896.20380215"/>
    <n v="0"/>
    <n v="33524.008233970002"/>
    <n v="0"/>
  </r>
  <r>
    <x v="252"/>
    <x v="5"/>
    <x v="2"/>
    <n v="729.58137404000001"/>
    <n v="0"/>
    <n v="27301.894362499999"/>
    <n v="0"/>
  </r>
  <r>
    <x v="252"/>
    <x v="5"/>
    <x v="3"/>
    <n v="243.96694925"/>
    <n v="0"/>
    <n v="9133.2675389699998"/>
    <n v="0"/>
  </r>
  <r>
    <x v="252"/>
    <x v="5"/>
    <x v="4"/>
    <n v="335.54472473999999"/>
    <n v="0"/>
    <n v="12504.668451940001"/>
    <n v="0"/>
  </r>
  <r>
    <x v="252"/>
    <x v="5"/>
    <x v="5"/>
    <n v="76.174159070000002"/>
    <n v="0"/>
    <n v="2841.7209164199999"/>
    <n v="0"/>
  </r>
  <r>
    <x v="252"/>
    <x v="5"/>
    <x v="6"/>
    <n v="47.254691280000003"/>
    <n v="0"/>
    <n v="1765.6381267100001"/>
    <n v="0"/>
  </r>
  <r>
    <x v="252"/>
    <x v="5"/>
    <x v="7"/>
    <n v="89.658155149999999"/>
    <n v="0"/>
    <n v="3344.1930554300002"/>
    <n v="0"/>
  </r>
  <r>
    <x v="252"/>
    <x v="6"/>
    <x v="0"/>
    <n v="1065.9874042199999"/>
    <n v="0"/>
    <n v="42894.038933379998"/>
    <n v="0"/>
  </r>
  <r>
    <x v="252"/>
    <x v="6"/>
    <x v="1"/>
    <n v="857.44845870999995"/>
    <n v="0"/>
    <n v="34503.246045510001"/>
    <n v="0"/>
  </r>
  <r>
    <x v="252"/>
    <x v="6"/>
    <x v="2"/>
    <n v="606.03618723"/>
    <n v="0"/>
    <n v="24441.563307470002"/>
    <n v="0"/>
  </r>
  <r>
    <x v="252"/>
    <x v="6"/>
    <x v="3"/>
    <n v="190.13374009"/>
    <n v="0"/>
    <n v="7665.9219676900002"/>
    <n v="0"/>
  </r>
  <r>
    <x v="252"/>
    <x v="6"/>
    <x v="4"/>
    <n v="349.70270857999998"/>
    <n v="0"/>
    <n v="14101.11660395"/>
    <n v="0"/>
  </r>
  <r>
    <x v="252"/>
    <x v="6"/>
    <x v="5"/>
    <n v="58.792470639999998"/>
    <n v="0"/>
    <n v="2369.7611032300001"/>
    <n v="0"/>
  </r>
  <r>
    <x v="252"/>
    <x v="6"/>
    <x v="6"/>
    <n v="33.241008129999997"/>
    <n v="0"/>
    <n v="1340.0589370099999"/>
    <n v="0"/>
  </r>
  <r>
    <x v="252"/>
    <x v="6"/>
    <x v="7"/>
    <n v="58.697985410000001"/>
    <n v="0"/>
    <n v="2361.2094632200001"/>
    <n v="0"/>
  </r>
  <r>
    <x v="252"/>
    <x v="7"/>
    <x v="0"/>
    <n v="219.79164177000001"/>
    <n v="0"/>
    <n v="10076.66489317"/>
    <n v="0"/>
  </r>
  <r>
    <x v="252"/>
    <x v="7"/>
    <x v="1"/>
    <n v="198.39815050999999"/>
    <n v="0"/>
    <n v="9097.3966730200009"/>
    <n v="0"/>
  </r>
  <r>
    <x v="252"/>
    <x v="7"/>
    <x v="2"/>
    <n v="174.48547307999999"/>
    <n v="0"/>
    <n v="7998.6832966399998"/>
    <n v="0"/>
  </r>
  <r>
    <x v="252"/>
    <x v="7"/>
    <x v="3"/>
    <n v="47.66830487"/>
    <n v="0"/>
    <n v="2188.8153635899998"/>
    <n v="0"/>
  </r>
  <r>
    <x v="252"/>
    <x v="7"/>
    <x v="4"/>
    <n v="100.16790333"/>
    <n v="0"/>
    <n v="4618.35720606"/>
    <n v="0"/>
  </r>
  <r>
    <x v="252"/>
    <x v="7"/>
    <x v="5"/>
    <n v="14.812414309999999"/>
    <n v="0"/>
    <n v="680.15252929999997"/>
    <n v="0"/>
  </r>
  <r>
    <x v="252"/>
    <x v="7"/>
    <x v="6"/>
    <n v="7.3052908700000003"/>
    <n v="0"/>
    <n v="339.22271988"/>
    <n v="0"/>
  </r>
  <r>
    <x v="252"/>
    <x v="7"/>
    <x v="7"/>
    <n v="15.665660089999999"/>
    <n v="0"/>
    <n v="714.62661334999996"/>
    <n v="0"/>
  </r>
  <r>
    <x v="252"/>
    <x v="8"/>
    <x v="0"/>
    <n v="315.26972179000001"/>
    <n v="0"/>
    <n v="16188.54944569"/>
    <n v="0"/>
  </r>
  <r>
    <x v="252"/>
    <x v="8"/>
    <x v="1"/>
    <n v="259.32564625999998"/>
    <n v="0"/>
    <n v="13363.29087739"/>
    <n v="0"/>
  </r>
  <r>
    <x v="252"/>
    <x v="8"/>
    <x v="2"/>
    <n v="210.95391796000001"/>
    <n v="0"/>
    <n v="10857.52168118"/>
    <n v="0"/>
  </r>
  <r>
    <x v="252"/>
    <x v="8"/>
    <x v="3"/>
    <n v="55.518253360000003"/>
    <n v="0"/>
    <n v="2864.2747946099998"/>
    <n v="0"/>
  </r>
  <r>
    <x v="252"/>
    <x v="8"/>
    <x v="4"/>
    <n v="124.18651524000001"/>
    <n v="0"/>
    <n v="6453.9013585900002"/>
    <n v="0"/>
  </r>
  <r>
    <x v="252"/>
    <x v="8"/>
    <x v="5"/>
    <n v="14.73712656"/>
    <n v="0"/>
    <n v="756.10857157999999"/>
    <n v="0"/>
  </r>
  <r>
    <x v="252"/>
    <x v="8"/>
    <x v="6"/>
    <n v="8.0158613600000006"/>
    <n v="0"/>
    <n v="414.17656090999998"/>
    <n v="0"/>
  </r>
  <r>
    <x v="252"/>
    <x v="8"/>
    <x v="7"/>
    <n v="15.95595297"/>
    <n v="0"/>
    <n v="816.40469165000002"/>
    <n v="0"/>
  </r>
  <r>
    <x v="252"/>
    <x v="9"/>
    <x v="0"/>
    <n v="130.28913506999999"/>
    <n v="0"/>
    <n v="7942.1934078100003"/>
    <n v="0"/>
  </r>
  <r>
    <x v="252"/>
    <x v="9"/>
    <x v="1"/>
    <n v="84.377713700000001"/>
    <n v="0"/>
    <n v="5148.2992875099999"/>
    <n v="0"/>
  </r>
  <r>
    <x v="252"/>
    <x v="9"/>
    <x v="2"/>
    <n v="73.104604879999997"/>
    <n v="0"/>
    <n v="4458.1992806099997"/>
    <n v="0"/>
  </r>
  <r>
    <x v="252"/>
    <x v="9"/>
    <x v="3"/>
    <n v="26.697107030000002"/>
    <n v="0"/>
    <n v="1627.5550863799999"/>
    <n v="0"/>
  </r>
  <r>
    <x v="252"/>
    <x v="9"/>
    <x v="4"/>
    <n v="55.185627680000003"/>
    <n v="0"/>
    <n v="3359.5415778199999"/>
    <n v="0"/>
  </r>
  <r>
    <x v="252"/>
    <x v="9"/>
    <x v="5"/>
    <n v="6.8147587999999999"/>
    <n v="0"/>
    <n v="416.90597548"/>
    <n v="0"/>
  </r>
  <r>
    <x v="252"/>
    <x v="9"/>
    <x v="6"/>
    <n v="5.4894204999999996"/>
    <n v="0"/>
    <n v="336.97380573999999"/>
    <n v="0"/>
  </r>
  <r>
    <x v="252"/>
    <x v="9"/>
    <x v="7"/>
    <n v="4.3213246099999996"/>
    <n v="0"/>
    <n v="262.35321399999998"/>
    <n v="0"/>
  </r>
  <r>
    <x v="252"/>
    <x v="10"/>
    <x v="0"/>
    <n v="60.345683729999998"/>
    <n v="0"/>
    <n v="4626.5409706299997"/>
    <n v="0"/>
  </r>
  <r>
    <x v="252"/>
    <x v="10"/>
    <x v="1"/>
    <n v="38.428044450000002"/>
    <n v="0"/>
    <n v="2952.32479509"/>
    <n v="0"/>
  </r>
  <r>
    <x v="252"/>
    <x v="10"/>
    <x v="2"/>
    <n v="80.263387300000005"/>
    <n v="0"/>
    <n v="6456.2477148400003"/>
    <n v="0"/>
  </r>
  <r>
    <x v="252"/>
    <x v="10"/>
    <x v="3"/>
    <n v="16.051009910000001"/>
    <n v="0"/>
    <n v="1243.47473728"/>
    <n v="0"/>
  </r>
  <r>
    <x v="252"/>
    <x v="10"/>
    <x v="4"/>
    <n v="51.82164865"/>
    <n v="0"/>
    <n v="4175.3297972299997"/>
    <n v="0"/>
  </r>
  <r>
    <x v="252"/>
    <x v="10"/>
    <x v="5"/>
    <n v="5.1323088800000001"/>
    <n v="0"/>
    <n v="398.49423719999999"/>
    <n v="0"/>
  </r>
  <r>
    <x v="252"/>
    <x v="10"/>
    <x v="6"/>
    <n v="4.0823207300000002"/>
    <n v="0"/>
    <n v="337.81988075999999"/>
    <n v="0"/>
  </r>
  <r>
    <x v="252"/>
    <x v="10"/>
    <x v="7"/>
    <n v="2.0703838999999999"/>
    <n v="0"/>
    <n v="167.35112659999999"/>
    <n v="0"/>
  </r>
  <r>
    <x v="253"/>
    <x v="0"/>
    <x v="0"/>
    <n v="0"/>
    <n v="6.2616057400000003"/>
    <n v="0"/>
    <n v="0"/>
  </r>
  <r>
    <x v="253"/>
    <x v="0"/>
    <x v="1"/>
    <n v="0.52967872999999999"/>
    <n v="6.8415944499999997"/>
    <n v="0"/>
    <n v="0"/>
  </r>
  <r>
    <x v="253"/>
    <x v="0"/>
    <x v="2"/>
    <n v="2.0906440000000002"/>
    <n v="5.9885638300000004"/>
    <n v="0"/>
    <n v="0"/>
  </r>
  <r>
    <x v="253"/>
    <x v="0"/>
    <x v="3"/>
    <n v="0"/>
    <n v="1.81802025"/>
    <n v="0"/>
    <n v="0"/>
  </r>
  <r>
    <x v="253"/>
    <x v="0"/>
    <x v="4"/>
    <n v="1.0982140600000001"/>
    <n v="1.1125512200000001"/>
    <n v="0"/>
    <n v="0"/>
  </r>
  <r>
    <x v="253"/>
    <x v="0"/>
    <x v="5"/>
    <n v="0"/>
    <n v="0.74511897999999999"/>
    <n v="0"/>
    <n v="0"/>
  </r>
  <r>
    <x v="253"/>
    <x v="0"/>
    <x v="6"/>
    <n v="0"/>
    <n v="0.19579061"/>
    <n v="0"/>
    <n v="0"/>
  </r>
  <r>
    <x v="253"/>
    <x v="0"/>
    <x v="7"/>
    <n v="0"/>
    <n v="0.24045631000000001"/>
    <n v="0"/>
    <n v="0"/>
  </r>
  <r>
    <x v="253"/>
    <x v="1"/>
    <x v="0"/>
    <n v="3.6767567900000002"/>
    <n v="158.87332878999999"/>
    <n v="24.338539780000001"/>
    <n v="943.44575195000004"/>
  </r>
  <r>
    <x v="253"/>
    <x v="1"/>
    <x v="1"/>
    <n v="5.4049427899999998"/>
    <n v="151.80462181999999"/>
    <n v="37.214775959999997"/>
    <n v="923.87778147999995"/>
  </r>
  <r>
    <x v="253"/>
    <x v="1"/>
    <x v="2"/>
    <n v="0.49477092"/>
    <n v="105.57826641"/>
    <n v="4.4529383100000004"/>
    <n v="618.65646394999999"/>
  </r>
  <r>
    <x v="253"/>
    <x v="1"/>
    <x v="3"/>
    <n v="0.41312996000000002"/>
    <n v="41.901083130000004"/>
    <n v="3.3050396700000002"/>
    <n v="240.09659692"/>
  </r>
  <r>
    <x v="253"/>
    <x v="1"/>
    <x v="4"/>
    <n v="3.8315073000000002"/>
    <n v="61.343907780000002"/>
    <n v="26.550278590000001"/>
    <n v="371.90748617000003"/>
  </r>
  <r>
    <x v="253"/>
    <x v="1"/>
    <x v="5"/>
    <n v="0.27671220000000002"/>
    <n v="13.107158030000001"/>
    <n v="1.5560947899999999"/>
    <n v="71.581364679999993"/>
  </r>
  <r>
    <x v="253"/>
    <x v="1"/>
    <x v="6"/>
    <n v="0"/>
    <n v="2.99349132"/>
    <n v="0"/>
    <n v="17.922315019999999"/>
  </r>
  <r>
    <x v="253"/>
    <x v="1"/>
    <x v="7"/>
    <n v="0"/>
    <n v="8.8932706800000005"/>
    <n v="0"/>
    <n v="52.094988729999997"/>
  </r>
  <r>
    <x v="253"/>
    <x v="2"/>
    <x v="0"/>
    <n v="3.8017595700000002"/>
    <n v="313.76390888999998"/>
    <n v="47.296763310000003"/>
    <n v="4404.5876618599996"/>
  </r>
  <r>
    <x v="253"/>
    <x v="2"/>
    <x v="1"/>
    <n v="2.56249153"/>
    <n v="296.3500889"/>
    <n v="35.228909379999997"/>
    <n v="4190.5514357800002"/>
  </r>
  <r>
    <x v="253"/>
    <x v="2"/>
    <x v="2"/>
    <n v="2.2448473600000001"/>
    <n v="234.11408825999999"/>
    <n v="32.103729979999997"/>
    <n v="3270.6012552399998"/>
  </r>
  <r>
    <x v="253"/>
    <x v="2"/>
    <x v="3"/>
    <n v="0.54006118999999997"/>
    <n v="73.129521940000004"/>
    <n v="6.6918768899999996"/>
    <n v="1033.20041369"/>
  </r>
  <r>
    <x v="253"/>
    <x v="2"/>
    <x v="4"/>
    <n v="1.6569701999999999"/>
    <n v="131.07735252000001"/>
    <n v="23.383617820000001"/>
    <n v="1884.6580140200001"/>
  </r>
  <r>
    <x v="253"/>
    <x v="2"/>
    <x v="5"/>
    <n v="0.25195485000000001"/>
    <n v="25.512417849999999"/>
    <n v="3.68599144"/>
    <n v="360.31804726000001"/>
  </r>
  <r>
    <x v="253"/>
    <x v="2"/>
    <x v="6"/>
    <n v="0"/>
    <n v="6.5668128799999996"/>
    <n v="0"/>
    <n v="90.298994919999998"/>
  </r>
  <r>
    <x v="253"/>
    <x v="2"/>
    <x v="7"/>
    <n v="0.21357975000000001"/>
    <n v="14.275641719999999"/>
    <n v="3.41727604"/>
    <n v="197.37013162"/>
  </r>
  <r>
    <x v="253"/>
    <x v="3"/>
    <x v="0"/>
    <n v="16.55863725"/>
    <n v="485.90045182"/>
    <n v="393.73398103"/>
    <n v="11190.83304089"/>
  </r>
  <r>
    <x v="253"/>
    <x v="3"/>
    <x v="1"/>
    <n v="11.52219841"/>
    <n v="392.29669354999999"/>
    <n v="277.38291894999998"/>
    <n v="9039.8784591500007"/>
  </r>
  <r>
    <x v="253"/>
    <x v="3"/>
    <x v="2"/>
    <n v="9.5402488200000004"/>
    <n v="303.41526821000002"/>
    <n v="238.65027438999999"/>
    <n v="7082.1979333400004"/>
  </r>
  <r>
    <x v="253"/>
    <x v="3"/>
    <x v="3"/>
    <n v="5.5418137400000003"/>
    <n v="116.44117055"/>
    <n v="135.78684054999999"/>
    <n v="2709.4767708099998"/>
  </r>
  <r>
    <x v="253"/>
    <x v="3"/>
    <x v="4"/>
    <n v="5.0349028499999999"/>
    <n v="182.26514664999999"/>
    <n v="118.16351211"/>
    <n v="4276.3223916699999"/>
  </r>
  <r>
    <x v="253"/>
    <x v="3"/>
    <x v="5"/>
    <n v="1.7110666299999999"/>
    <n v="38.499812939999998"/>
    <n v="42.523008339999997"/>
    <n v="893.22899974999996"/>
  </r>
  <r>
    <x v="253"/>
    <x v="3"/>
    <x v="6"/>
    <n v="0.31282292"/>
    <n v="14.29608075"/>
    <n v="7.6364058400000001"/>
    <n v="317.77054905"/>
  </r>
  <r>
    <x v="253"/>
    <x v="3"/>
    <x v="7"/>
    <n v="0.52145973999999995"/>
    <n v="23.26536716"/>
    <n v="11.6009583"/>
    <n v="533.87025475999997"/>
  </r>
  <r>
    <x v="253"/>
    <x v="4"/>
    <x v="0"/>
    <n v="33.157210290000002"/>
    <n v="277.32271861999999"/>
    <n v="1024.1472352799999"/>
    <n v="8574.2422064000002"/>
  </r>
  <r>
    <x v="253"/>
    <x v="4"/>
    <x v="1"/>
    <n v="29.167670659999999"/>
    <n v="263.50602193999998"/>
    <n v="902.52086713999995"/>
    <n v="8159.35352633"/>
  </r>
  <r>
    <x v="253"/>
    <x v="4"/>
    <x v="2"/>
    <n v="30.082215690000002"/>
    <n v="204.4039502"/>
    <n v="929.76445545000001"/>
    <n v="6289.3867885600002"/>
  </r>
  <r>
    <x v="253"/>
    <x v="4"/>
    <x v="3"/>
    <n v="13.142808540000001"/>
    <n v="71.66065897"/>
    <n v="408.38328995000001"/>
    <n v="2213.5058955600002"/>
  </r>
  <r>
    <x v="253"/>
    <x v="4"/>
    <x v="4"/>
    <n v="11.857546259999999"/>
    <n v="100.20201908"/>
    <n v="367.86696738000001"/>
    <n v="3095.1867907300002"/>
  </r>
  <r>
    <x v="253"/>
    <x v="4"/>
    <x v="5"/>
    <n v="2.3666612300000001"/>
    <n v="25.52658053"/>
    <n v="73.670770149999996"/>
    <n v="791.71286656999996"/>
  </r>
  <r>
    <x v="253"/>
    <x v="4"/>
    <x v="6"/>
    <n v="0.60324599999999995"/>
    <n v="9.4270040599999998"/>
    <n v="18.56228355"/>
    <n v="289.63402711999998"/>
  </r>
  <r>
    <x v="253"/>
    <x v="4"/>
    <x v="7"/>
    <n v="0.90406131999999995"/>
    <n v="17.091826780000002"/>
    <n v="27.121839720000001"/>
    <n v="526.93607880000002"/>
  </r>
  <r>
    <x v="253"/>
    <x v="5"/>
    <x v="0"/>
    <n v="1133.94754399"/>
    <n v="0"/>
    <n v="42272.884300359998"/>
    <n v="0"/>
  </r>
  <r>
    <x v="253"/>
    <x v="5"/>
    <x v="1"/>
    <n v="925.83677907000003"/>
    <n v="0"/>
    <n v="34689.409468049998"/>
    <n v="0"/>
  </r>
  <r>
    <x v="253"/>
    <x v="5"/>
    <x v="2"/>
    <n v="723.43799926999998"/>
    <n v="0"/>
    <n v="27082.217676050001"/>
    <n v="0"/>
  </r>
  <r>
    <x v="253"/>
    <x v="5"/>
    <x v="3"/>
    <n v="253.38825603000001"/>
    <n v="0"/>
    <n v="9475.3521534299998"/>
    <n v="0"/>
  </r>
  <r>
    <x v="253"/>
    <x v="5"/>
    <x v="4"/>
    <n v="343.56621312999999"/>
    <n v="0"/>
    <n v="12821.161921790001"/>
    <n v="0"/>
  </r>
  <r>
    <x v="253"/>
    <x v="5"/>
    <x v="5"/>
    <n v="77.065841030000001"/>
    <n v="0"/>
    <n v="2876.02805197"/>
    <n v="0"/>
  </r>
  <r>
    <x v="253"/>
    <x v="5"/>
    <x v="6"/>
    <n v="45.769796759999998"/>
    <n v="0"/>
    <n v="1715.59244814"/>
    <n v="0"/>
  </r>
  <r>
    <x v="253"/>
    <x v="5"/>
    <x v="7"/>
    <n v="88.072313910000005"/>
    <n v="0"/>
    <n v="3281.3461875500002"/>
    <n v="0"/>
  </r>
  <r>
    <x v="253"/>
    <x v="6"/>
    <x v="0"/>
    <n v="1022.66942936"/>
    <n v="0"/>
    <n v="41157.514908780002"/>
    <n v="0"/>
  </r>
  <r>
    <x v="253"/>
    <x v="6"/>
    <x v="1"/>
    <n v="863.94753833000004"/>
    <n v="0"/>
    <n v="34760.016465649998"/>
    <n v="0"/>
  </r>
  <r>
    <x v="253"/>
    <x v="6"/>
    <x v="2"/>
    <n v="633.94717216000004"/>
    <n v="0"/>
    <n v="25545.204724539999"/>
    <n v="0"/>
  </r>
  <r>
    <x v="253"/>
    <x v="6"/>
    <x v="3"/>
    <n v="178.46094452"/>
    <n v="0"/>
    <n v="7216.5296881599998"/>
    <n v="0"/>
  </r>
  <r>
    <x v="253"/>
    <x v="6"/>
    <x v="4"/>
    <n v="335.60710785999999"/>
    <n v="0"/>
    <n v="13554.148228710001"/>
    <n v="0"/>
  </r>
  <r>
    <x v="253"/>
    <x v="6"/>
    <x v="5"/>
    <n v="56.037390209999998"/>
    <n v="0"/>
    <n v="2257.6394792699998"/>
    <n v="0"/>
  </r>
  <r>
    <x v="253"/>
    <x v="6"/>
    <x v="6"/>
    <n v="33.321743480000002"/>
    <n v="0"/>
    <n v="1343.3890776000001"/>
    <n v="0"/>
  </r>
  <r>
    <x v="253"/>
    <x v="6"/>
    <x v="7"/>
    <n v="63.821457369999997"/>
    <n v="0"/>
    <n v="2569.5468651900001"/>
    <n v="0"/>
  </r>
  <r>
    <x v="253"/>
    <x v="7"/>
    <x v="0"/>
    <n v="252.64618254000001"/>
    <n v="0"/>
    <n v="11578.149065789999"/>
    <n v="0"/>
  </r>
  <r>
    <x v="253"/>
    <x v="7"/>
    <x v="1"/>
    <n v="187.68147496"/>
    <n v="0"/>
    <n v="8610.9602095800001"/>
    <n v="0"/>
  </r>
  <r>
    <x v="253"/>
    <x v="7"/>
    <x v="2"/>
    <n v="170.97644226"/>
    <n v="0"/>
    <n v="7859.7187694599997"/>
    <n v="0"/>
  </r>
  <r>
    <x v="253"/>
    <x v="7"/>
    <x v="3"/>
    <n v="54.853422389999999"/>
    <n v="0"/>
    <n v="2516.6297165800001"/>
    <n v="0"/>
  </r>
  <r>
    <x v="253"/>
    <x v="7"/>
    <x v="4"/>
    <n v="103.92175813999999"/>
    <n v="0"/>
    <n v="4797.5382782099996"/>
    <n v="0"/>
  </r>
  <r>
    <x v="253"/>
    <x v="7"/>
    <x v="5"/>
    <n v="15.336980840000001"/>
    <n v="0"/>
    <n v="703.62019805"/>
    <n v="0"/>
  </r>
  <r>
    <x v="253"/>
    <x v="7"/>
    <x v="6"/>
    <n v="8.5412483199999993"/>
    <n v="0"/>
    <n v="393.26835147000003"/>
    <n v="0"/>
  </r>
  <r>
    <x v="253"/>
    <x v="7"/>
    <x v="7"/>
    <n v="12.852492310000001"/>
    <n v="0"/>
    <n v="588.06052360000001"/>
    <n v="0"/>
  </r>
  <r>
    <x v="253"/>
    <x v="8"/>
    <x v="0"/>
    <n v="318.11518533999998"/>
    <n v="0"/>
    <n v="16347.211910460001"/>
    <n v="0"/>
  </r>
  <r>
    <x v="253"/>
    <x v="8"/>
    <x v="1"/>
    <n v="240.29182004"/>
    <n v="0"/>
    <n v="12314.699875460001"/>
    <n v="0"/>
  </r>
  <r>
    <x v="253"/>
    <x v="8"/>
    <x v="2"/>
    <n v="215.56623063000001"/>
    <n v="0"/>
    <n v="11099.37898802"/>
    <n v="0"/>
  </r>
  <r>
    <x v="253"/>
    <x v="8"/>
    <x v="3"/>
    <n v="61.14037192"/>
    <n v="0"/>
    <n v="3134.7704297999999"/>
    <n v="0"/>
  </r>
  <r>
    <x v="253"/>
    <x v="8"/>
    <x v="4"/>
    <n v="132.04539267000001"/>
    <n v="0"/>
    <n v="6863.2523849600002"/>
    <n v="0"/>
  </r>
  <r>
    <x v="253"/>
    <x v="8"/>
    <x v="5"/>
    <n v="15.780844739999999"/>
    <n v="0"/>
    <n v="808.83839016000002"/>
    <n v="0"/>
  </r>
  <r>
    <x v="253"/>
    <x v="8"/>
    <x v="6"/>
    <n v="8.3249232099999997"/>
    <n v="0"/>
    <n v="432.31949026000001"/>
    <n v="0"/>
  </r>
  <r>
    <x v="253"/>
    <x v="8"/>
    <x v="7"/>
    <n v="16.632748849999999"/>
    <n v="0"/>
    <n v="861.35731469999996"/>
    <n v="0"/>
  </r>
  <r>
    <x v="253"/>
    <x v="9"/>
    <x v="0"/>
    <n v="136.41296795"/>
    <n v="0"/>
    <n v="8276.9219982199993"/>
    <n v="0"/>
  </r>
  <r>
    <x v="253"/>
    <x v="9"/>
    <x v="1"/>
    <n v="90.785259819999993"/>
    <n v="0"/>
    <n v="5526.26495901"/>
    <n v="0"/>
  </r>
  <r>
    <x v="253"/>
    <x v="9"/>
    <x v="2"/>
    <n v="71.623971940000004"/>
    <n v="0"/>
    <n v="4352.1194729500003"/>
    <n v="0"/>
  </r>
  <r>
    <x v="253"/>
    <x v="9"/>
    <x v="3"/>
    <n v="20.217715080000001"/>
    <n v="0"/>
    <n v="1236.42507641"/>
    <n v="0"/>
  </r>
  <r>
    <x v="253"/>
    <x v="9"/>
    <x v="4"/>
    <n v="54.585873790000001"/>
    <n v="0"/>
    <n v="3334.2934604699999"/>
    <n v="0"/>
  </r>
  <r>
    <x v="253"/>
    <x v="9"/>
    <x v="5"/>
    <n v="7.11049446"/>
    <n v="0"/>
    <n v="434.60814597000001"/>
    <n v="0"/>
  </r>
  <r>
    <x v="253"/>
    <x v="9"/>
    <x v="6"/>
    <n v="4.1717411499999999"/>
    <n v="0"/>
    <n v="255.60688182999999"/>
    <n v="0"/>
  </r>
  <r>
    <x v="253"/>
    <x v="9"/>
    <x v="7"/>
    <n v="4.4425393199999998"/>
    <n v="0"/>
    <n v="269.54174139999998"/>
    <n v="0"/>
  </r>
  <r>
    <x v="253"/>
    <x v="10"/>
    <x v="0"/>
    <n v="67.199641249999999"/>
    <n v="0"/>
    <n v="5238.2678173599998"/>
    <n v="0"/>
  </r>
  <r>
    <x v="253"/>
    <x v="10"/>
    <x v="1"/>
    <n v="37.088681000000001"/>
    <n v="0"/>
    <n v="2815.0295798100001"/>
    <n v="0"/>
  </r>
  <r>
    <x v="253"/>
    <x v="10"/>
    <x v="2"/>
    <n v="72.38024222"/>
    <n v="0"/>
    <n v="5746.85590727"/>
    <n v="0"/>
  </r>
  <r>
    <x v="253"/>
    <x v="10"/>
    <x v="3"/>
    <n v="20.430134989999999"/>
    <n v="0"/>
    <n v="1580.1158626199999"/>
    <n v="0"/>
  </r>
  <r>
    <x v="253"/>
    <x v="10"/>
    <x v="4"/>
    <n v="57.29863615"/>
    <n v="0"/>
    <n v="4702.3388848000004"/>
    <n v="0"/>
  </r>
  <r>
    <x v="253"/>
    <x v="10"/>
    <x v="5"/>
    <n v="5.1966000699999997"/>
    <n v="0"/>
    <n v="401.55466748999999"/>
    <n v="0"/>
  </r>
  <r>
    <x v="253"/>
    <x v="10"/>
    <x v="6"/>
    <n v="4.1914687199999996"/>
    <n v="0"/>
    <n v="331.89806726"/>
    <n v="0"/>
  </r>
  <r>
    <x v="253"/>
    <x v="10"/>
    <x v="7"/>
    <n v="2.5313925500000001"/>
    <n v="0"/>
    <n v="192.54483698000001"/>
    <n v="0"/>
  </r>
  <r>
    <x v="254"/>
    <x v="0"/>
    <x v="0"/>
    <n v="2.7254139300000002"/>
    <n v="5.2312400700000001"/>
    <n v="0"/>
    <n v="0"/>
  </r>
  <r>
    <x v="254"/>
    <x v="0"/>
    <x v="1"/>
    <n v="0"/>
    <n v="6.6139241000000002"/>
    <n v="0"/>
    <n v="0"/>
  </r>
  <r>
    <x v="254"/>
    <x v="0"/>
    <x v="2"/>
    <n v="1.3115266699999999"/>
    <n v="5.2629182600000002"/>
    <n v="0"/>
    <n v="0"/>
  </r>
  <r>
    <x v="254"/>
    <x v="0"/>
    <x v="3"/>
    <n v="0.49305668000000002"/>
    <n v="3.7826673099999999"/>
    <n v="0"/>
    <n v="0"/>
  </r>
  <r>
    <x v="254"/>
    <x v="0"/>
    <x v="4"/>
    <n v="0"/>
    <n v="2.24970939"/>
    <n v="0"/>
    <n v="0"/>
  </r>
  <r>
    <x v="254"/>
    <x v="0"/>
    <x v="5"/>
    <n v="0.37852182000000001"/>
    <n v="1.0825925700000001"/>
    <n v="0"/>
    <n v="0"/>
  </r>
  <r>
    <x v="254"/>
    <x v="0"/>
    <x v="6"/>
    <n v="0.10017869"/>
    <n v="0.49534381999999999"/>
    <n v="0"/>
    <n v="0"/>
  </r>
  <r>
    <x v="254"/>
    <x v="0"/>
    <x v="7"/>
    <n v="0"/>
    <n v="0.66278356000000005"/>
    <n v="0"/>
    <n v="0"/>
  </r>
  <r>
    <x v="254"/>
    <x v="1"/>
    <x v="0"/>
    <n v="2.7871651800000001"/>
    <n v="157.06142188999999"/>
    <n v="12.75188676"/>
    <n v="976.01120562000006"/>
  </r>
  <r>
    <x v="254"/>
    <x v="1"/>
    <x v="1"/>
    <n v="2.8089797700000001"/>
    <n v="129.90594446"/>
    <n v="16.646182679999999"/>
    <n v="768.82677925999997"/>
  </r>
  <r>
    <x v="254"/>
    <x v="1"/>
    <x v="2"/>
    <n v="2.6760864099999999"/>
    <n v="114.39587339000001"/>
    <n v="16.924599180000001"/>
    <n v="651.19342898000002"/>
  </r>
  <r>
    <x v="254"/>
    <x v="1"/>
    <x v="3"/>
    <n v="0.81557148999999995"/>
    <n v="37.73839254"/>
    <n v="2.1252648299999999"/>
    <n v="220.33259332"/>
  </r>
  <r>
    <x v="254"/>
    <x v="1"/>
    <x v="4"/>
    <n v="1.05688348"/>
    <n v="69.279326089999998"/>
    <n v="8.4550678500000007"/>
    <n v="412.45897344999997"/>
  </r>
  <r>
    <x v="254"/>
    <x v="1"/>
    <x v="5"/>
    <n v="0.22997822000000001"/>
    <n v="12.68446192"/>
    <n v="1.83982578"/>
    <n v="73.183008029999996"/>
  </r>
  <r>
    <x v="254"/>
    <x v="1"/>
    <x v="6"/>
    <n v="0.18523510000000001"/>
    <n v="2.4730388300000001"/>
    <n v="0.93033357999999999"/>
    <n v="14.100284500000001"/>
  </r>
  <r>
    <x v="254"/>
    <x v="1"/>
    <x v="7"/>
    <n v="0"/>
    <n v="9.6156107800000008"/>
    <n v="0"/>
    <n v="55.189922109999998"/>
  </r>
  <r>
    <x v="254"/>
    <x v="2"/>
    <x v="0"/>
    <n v="3.5208562799999998"/>
    <n v="308.41878642"/>
    <n v="57.042985780000002"/>
    <n v="4376.5936293100003"/>
  </r>
  <r>
    <x v="254"/>
    <x v="2"/>
    <x v="1"/>
    <n v="2.2498234500000001"/>
    <n v="294.63814373000002"/>
    <n v="30.975825650000001"/>
    <n v="4136.5867825799996"/>
  </r>
  <r>
    <x v="254"/>
    <x v="2"/>
    <x v="2"/>
    <n v="1.0795119799999999"/>
    <n v="215.74864647000001"/>
    <n v="14.55123311"/>
    <n v="3042.5784418600001"/>
  </r>
  <r>
    <x v="254"/>
    <x v="2"/>
    <x v="3"/>
    <n v="0.49627391999999998"/>
    <n v="74.698049920000003"/>
    <n v="5.8665694799999999"/>
    <n v="1044.6177207000001"/>
  </r>
  <r>
    <x v="254"/>
    <x v="2"/>
    <x v="4"/>
    <n v="1.0316867000000001"/>
    <n v="116.16473591"/>
    <n v="16.202722349999998"/>
    <n v="1645.62484077"/>
  </r>
  <r>
    <x v="254"/>
    <x v="2"/>
    <x v="5"/>
    <n v="0"/>
    <n v="26.220152420000002"/>
    <n v="0"/>
    <n v="379.50161128000002"/>
  </r>
  <r>
    <x v="254"/>
    <x v="2"/>
    <x v="6"/>
    <n v="0.10198016999999999"/>
    <n v="5.71068978"/>
    <n v="1.0198017100000001"/>
    <n v="77.678432970000003"/>
  </r>
  <r>
    <x v="254"/>
    <x v="2"/>
    <x v="7"/>
    <n v="0"/>
    <n v="16.6028938"/>
    <n v="0"/>
    <n v="227.05406859000001"/>
  </r>
  <r>
    <x v="254"/>
    <x v="3"/>
    <x v="0"/>
    <n v="15.781841139999999"/>
    <n v="487.00462405000002"/>
    <n v="375.08446644000003"/>
    <n v="11261.07982112"/>
  </r>
  <r>
    <x v="254"/>
    <x v="3"/>
    <x v="1"/>
    <n v="7.2962592800000001"/>
    <n v="396.98454185999998"/>
    <n v="179.69577244000001"/>
    <n v="9099.9371597200006"/>
  </r>
  <r>
    <x v="254"/>
    <x v="3"/>
    <x v="2"/>
    <n v="13.16169111"/>
    <n v="324.53863651"/>
    <n v="321.26317728999999"/>
    <n v="7574.1946548899996"/>
  </r>
  <r>
    <x v="254"/>
    <x v="3"/>
    <x v="3"/>
    <n v="4.1564964800000004"/>
    <n v="119.74628358"/>
    <n v="101.60860197"/>
    <n v="2790.8477405600001"/>
  </r>
  <r>
    <x v="254"/>
    <x v="3"/>
    <x v="4"/>
    <n v="5.1860041299999997"/>
    <n v="185.54803720000001"/>
    <n v="122.59733659"/>
    <n v="4326.8000032600003"/>
  </r>
  <r>
    <x v="254"/>
    <x v="3"/>
    <x v="5"/>
    <n v="1.3831366199999999"/>
    <n v="36.64417375"/>
    <n v="33.587254960000003"/>
    <n v="851.95771833000003"/>
  </r>
  <r>
    <x v="254"/>
    <x v="3"/>
    <x v="6"/>
    <n v="0.35818854"/>
    <n v="12.09816899"/>
    <n v="9.1031485100000005"/>
    <n v="272.68888254000001"/>
  </r>
  <r>
    <x v="254"/>
    <x v="3"/>
    <x v="7"/>
    <n v="0.76416766000000003"/>
    <n v="22.127572270000002"/>
    <n v="18.75844485"/>
    <n v="514.90930832000004"/>
  </r>
  <r>
    <x v="254"/>
    <x v="4"/>
    <x v="0"/>
    <n v="38.164971520000002"/>
    <n v="281.86303057999999"/>
    <n v="1189.5969827399999"/>
    <n v="8720.1228457899997"/>
  </r>
  <r>
    <x v="254"/>
    <x v="4"/>
    <x v="1"/>
    <n v="31.882842749999998"/>
    <n v="271.51883448000001"/>
    <n v="991.62065098000005"/>
    <n v="8412.1289457300009"/>
  </r>
  <r>
    <x v="254"/>
    <x v="4"/>
    <x v="2"/>
    <n v="33.678902870000002"/>
    <n v="214.73239655"/>
    <n v="1043.95496589"/>
    <n v="6640.8081262400001"/>
  </r>
  <r>
    <x v="254"/>
    <x v="4"/>
    <x v="3"/>
    <n v="12.705319360000001"/>
    <n v="72.529262529999997"/>
    <n v="398.48067526"/>
    <n v="2231.81241598"/>
  </r>
  <r>
    <x v="254"/>
    <x v="4"/>
    <x v="4"/>
    <n v="10.62352314"/>
    <n v="97.7013465"/>
    <n v="331.89645209000003"/>
    <n v="3021.03112474"/>
  </r>
  <r>
    <x v="254"/>
    <x v="4"/>
    <x v="5"/>
    <n v="2.66394742"/>
    <n v="24.166062579999998"/>
    <n v="83.294146999999995"/>
    <n v="747.60743098"/>
  </r>
  <r>
    <x v="254"/>
    <x v="4"/>
    <x v="6"/>
    <n v="0.63213874000000003"/>
    <n v="9.0505597400000006"/>
    <n v="20.425616550000001"/>
    <n v="279.24870390000001"/>
  </r>
  <r>
    <x v="254"/>
    <x v="4"/>
    <x v="7"/>
    <n v="1.37124011"/>
    <n v="16.400046969999998"/>
    <n v="42.624177979999999"/>
    <n v="507.93890057999999"/>
  </r>
  <r>
    <x v="254"/>
    <x v="5"/>
    <x v="0"/>
    <n v="1151.9908759299999"/>
    <n v="0"/>
    <n v="42977.316977759998"/>
    <n v="0"/>
  </r>
  <r>
    <x v="254"/>
    <x v="5"/>
    <x v="1"/>
    <n v="960.43671404999998"/>
    <n v="0"/>
    <n v="36011.765297639999"/>
    <n v="0"/>
  </r>
  <r>
    <x v="254"/>
    <x v="5"/>
    <x v="2"/>
    <n v="731.28023188999998"/>
    <n v="0"/>
    <n v="27338.112769070001"/>
    <n v="0"/>
  </r>
  <r>
    <x v="254"/>
    <x v="5"/>
    <x v="3"/>
    <n v="243.47558874000001"/>
    <n v="0"/>
    <n v="9098.73939126"/>
    <n v="0"/>
  </r>
  <r>
    <x v="254"/>
    <x v="5"/>
    <x v="4"/>
    <n v="324.22988156999997"/>
    <n v="0"/>
    <n v="12125.050108900001"/>
    <n v="0"/>
  </r>
  <r>
    <x v="254"/>
    <x v="5"/>
    <x v="5"/>
    <n v="79.673335550000004"/>
    <n v="0"/>
    <n v="2974.2397966499998"/>
    <n v="0"/>
  </r>
  <r>
    <x v="254"/>
    <x v="5"/>
    <x v="6"/>
    <n v="40.757217339999997"/>
    <n v="0"/>
    <n v="1526.0773678600001"/>
    <n v="0"/>
  </r>
  <r>
    <x v="254"/>
    <x v="5"/>
    <x v="7"/>
    <n v="89.822817400000005"/>
    <n v="0"/>
    <n v="3363.5730515800001"/>
    <n v="0"/>
  </r>
  <r>
    <x v="254"/>
    <x v="6"/>
    <x v="0"/>
    <n v="1053.9218533400001"/>
    <n v="0"/>
    <n v="42376.464687079999"/>
    <n v="0"/>
  </r>
  <r>
    <x v="254"/>
    <x v="6"/>
    <x v="1"/>
    <n v="860.25377729000002"/>
    <n v="0"/>
    <n v="34588.808542129998"/>
    <n v="0"/>
  </r>
  <r>
    <x v="254"/>
    <x v="6"/>
    <x v="2"/>
    <n v="619.30615440999998"/>
    <n v="0"/>
    <n v="24970.33725393"/>
    <n v="0"/>
  </r>
  <r>
    <x v="254"/>
    <x v="6"/>
    <x v="3"/>
    <n v="184.48343883999999"/>
    <n v="0"/>
    <n v="7450.6292821500001"/>
    <n v="0"/>
  </r>
  <r>
    <x v="254"/>
    <x v="6"/>
    <x v="4"/>
    <n v="373.09591259000001"/>
    <n v="0"/>
    <n v="15066.62913155"/>
    <n v="0"/>
  </r>
  <r>
    <x v="254"/>
    <x v="6"/>
    <x v="5"/>
    <n v="57.643912210000003"/>
    <n v="0"/>
    <n v="2327.2076987199998"/>
    <n v="0"/>
  </r>
  <r>
    <x v="254"/>
    <x v="6"/>
    <x v="6"/>
    <n v="33.290225970000002"/>
    <n v="0"/>
    <n v="1346.2264651099999"/>
    <n v="0"/>
  </r>
  <r>
    <x v="254"/>
    <x v="6"/>
    <x v="7"/>
    <n v="64.840617649999999"/>
    <n v="0"/>
    <n v="2605.8116559700002"/>
    <n v="0"/>
  </r>
  <r>
    <x v="254"/>
    <x v="7"/>
    <x v="0"/>
    <n v="244.85696655999999"/>
    <n v="0"/>
    <n v="11231.19038423"/>
    <n v="0"/>
  </r>
  <r>
    <x v="254"/>
    <x v="7"/>
    <x v="1"/>
    <n v="196.72575818000001"/>
    <n v="0"/>
    <n v="9011.4438419800008"/>
    <n v="0"/>
  </r>
  <r>
    <x v="254"/>
    <x v="7"/>
    <x v="2"/>
    <n v="169.15485504"/>
    <n v="0"/>
    <n v="7772.1678497900002"/>
    <n v="0"/>
  </r>
  <r>
    <x v="254"/>
    <x v="7"/>
    <x v="3"/>
    <n v="55.058193869999997"/>
    <n v="0"/>
    <n v="2526.1904002199999"/>
    <n v="0"/>
  </r>
  <r>
    <x v="254"/>
    <x v="7"/>
    <x v="4"/>
    <n v="102.54137977000001"/>
    <n v="0"/>
    <n v="4727.2259919099997"/>
    <n v="0"/>
  </r>
  <r>
    <x v="254"/>
    <x v="7"/>
    <x v="5"/>
    <n v="14.251197429999999"/>
    <n v="0"/>
    <n v="656.45308208999995"/>
    <n v="0"/>
  </r>
  <r>
    <x v="254"/>
    <x v="7"/>
    <x v="6"/>
    <n v="9.7735074199999996"/>
    <n v="0"/>
    <n v="450.56958214999997"/>
    <n v="0"/>
  </r>
  <r>
    <x v="254"/>
    <x v="7"/>
    <x v="7"/>
    <n v="12.39589151"/>
    <n v="0"/>
    <n v="568.66511476999995"/>
    <n v="0"/>
  </r>
  <r>
    <x v="254"/>
    <x v="8"/>
    <x v="0"/>
    <n v="304.69553415000001"/>
    <n v="0"/>
    <n v="15649.051858500001"/>
    <n v="0"/>
  </r>
  <r>
    <x v="254"/>
    <x v="8"/>
    <x v="1"/>
    <n v="237.78914904999999"/>
    <n v="0"/>
    <n v="12238.95405758"/>
    <n v="0"/>
  </r>
  <r>
    <x v="254"/>
    <x v="8"/>
    <x v="2"/>
    <n v="197.44461391999999"/>
    <n v="0"/>
    <n v="10161.839639919999"/>
    <n v="0"/>
  </r>
  <r>
    <x v="254"/>
    <x v="8"/>
    <x v="3"/>
    <n v="60.907584489999998"/>
    <n v="0"/>
    <n v="3118.8484854100002"/>
    <n v="0"/>
  </r>
  <r>
    <x v="254"/>
    <x v="8"/>
    <x v="4"/>
    <n v="116.22696461"/>
    <n v="0"/>
    <n v="6012.3711755000004"/>
    <n v="0"/>
  </r>
  <r>
    <x v="254"/>
    <x v="8"/>
    <x v="5"/>
    <n v="12.11985883"/>
    <n v="0"/>
    <n v="623.95127634000005"/>
    <n v="0"/>
  </r>
  <r>
    <x v="254"/>
    <x v="8"/>
    <x v="6"/>
    <n v="8.7393825399999994"/>
    <n v="0"/>
    <n v="452.02921178000003"/>
    <n v="0"/>
  </r>
  <r>
    <x v="254"/>
    <x v="8"/>
    <x v="7"/>
    <n v="15.97662972"/>
    <n v="0"/>
    <n v="823.83875150999995"/>
    <n v="0"/>
  </r>
  <r>
    <x v="254"/>
    <x v="9"/>
    <x v="0"/>
    <n v="134.42003867"/>
    <n v="0"/>
    <n v="8194.28679319"/>
    <n v="0"/>
  </r>
  <r>
    <x v="254"/>
    <x v="9"/>
    <x v="1"/>
    <n v="89.751079180000005"/>
    <n v="0"/>
    <n v="5451.16922651"/>
    <n v="0"/>
  </r>
  <r>
    <x v="254"/>
    <x v="9"/>
    <x v="2"/>
    <n v="82.37467418"/>
    <n v="0"/>
    <n v="5008.20224693"/>
    <n v="0"/>
  </r>
  <r>
    <x v="254"/>
    <x v="9"/>
    <x v="3"/>
    <n v="26.101873789999999"/>
    <n v="0"/>
    <n v="1598.87012574"/>
    <n v="0"/>
  </r>
  <r>
    <x v="254"/>
    <x v="9"/>
    <x v="4"/>
    <n v="52.858470070000003"/>
    <n v="0"/>
    <n v="3231.8996333800001"/>
    <n v="0"/>
  </r>
  <r>
    <x v="254"/>
    <x v="9"/>
    <x v="5"/>
    <n v="6.7842642700000004"/>
    <n v="0"/>
    <n v="413.69666860000001"/>
    <n v="0"/>
  </r>
  <r>
    <x v="254"/>
    <x v="9"/>
    <x v="6"/>
    <n v="4.2737296799999998"/>
    <n v="0"/>
    <n v="259.81077949000002"/>
    <n v="0"/>
  </r>
  <r>
    <x v="254"/>
    <x v="9"/>
    <x v="7"/>
    <n v="2.7782413699999999"/>
    <n v="0"/>
    <n v="167.72413280999999"/>
    <n v="0"/>
  </r>
  <r>
    <x v="254"/>
    <x v="10"/>
    <x v="0"/>
    <n v="58.79826104"/>
    <n v="0"/>
    <n v="4695.0528916800004"/>
    <n v="0"/>
  </r>
  <r>
    <x v="254"/>
    <x v="10"/>
    <x v="1"/>
    <n v="39.759664379999997"/>
    <n v="0"/>
    <n v="3133.4164877100002"/>
    <n v="0"/>
  </r>
  <r>
    <x v="254"/>
    <x v="10"/>
    <x v="2"/>
    <n v="71.241299729999994"/>
    <n v="0"/>
    <n v="5665.6313829999999"/>
    <n v="0"/>
  </r>
  <r>
    <x v="254"/>
    <x v="10"/>
    <x v="3"/>
    <n v="17.760990580000001"/>
    <n v="0"/>
    <n v="1390.6963403300001"/>
    <n v="0"/>
  </r>
  <r>
    <x v="254"/>
    <x v="10"/>
    <x v="4"/>
    <n v="59.119459829999997"/>
    <n v="0"/>
    <n v="4706.1163680700001"/>
    <n v="0"/>
  </r>
  <r>
    <x v="254"/>
    <x v="10"/>
    <x v="5"/>
    <n v="5.8568255499999999"/>
    <n v="0"/>
    <n v="462.43721436999999"/>
    <n v="0"/>
  </r>
  <r>
    <x v="254"/>
    <x v="10"/>
    <x v="6"/>
    <n v="4.3161640200000004"/>
    <n v="0"/>
    <n v="345.98087082000001"/>
    <n v="0"/>
  </r>
  <r>
    <x v="254"/>
    <x v="10"/>
    <x v="7"/>
    <n v="2.49239788"/>
    <n v="0"/>
    <n v="207.32662561000001"/>
    <n v="0"/>
  </r>
  <r>
    <x v="255"/>
    <x v="0"/>
    <x v="0"/>
    <n v="1.12822545"/>
    <n v="7.8278326500000004"/>
    <n v="0"/>
    <n v="0"/>
  </r>
  <r>
    <x v="255"/>
    <x v="0"/>
    <x v="1"/>
    <n v="2.26469268"/>
    <n v="7.4163383500000002"/>
    <n v="0"/>
    <n v="0"/>
  </r>
  <r>
    <x v="255"/>
    <x v="0"/>
    <x v="2"/>
    <n v="0.44111318999999999"/>
    <n v="3.8243364199999998"/>
    <n v="0"/>
    <n v="0"/>
  </r>
  <r>
    <x v="255"/>
    <x v="0"/>
    <x v="3"/>
    <n v="0.22799579"/>
    <n v="1.5680949900000001"/>
    <n v="0"/>
    <n v="0"/>
  </r>
  <r>
    <x v="255"/>
    <x v="0"/>
    <x v="4"/>
    <n v="0.78370527999999995"/>
    <n v="3.31719396"/>
    <n v="0"/>
    <n v="0"/>
  </r>
  <r>
    <x v="255"/>
    <x v="0"/>
    <x v="5"/>
    <n v="0"/>
    <n v="0.59873531000000002"/>
    <n v="0"/>
    <n v="0"/>
  </r>
  <r>
    <x v="255"/>
    <x v="0"/>
    <x v="6"/>
    <n v="8.0373899999999998E-2"/>
    <n v="0"/>
    <n v="0"/>
    <n v="0"/>
  </r>
  <r>
    <x v="255"/>
    <x v="0"/>
    <x v="7"/>
    <n v="0"/>
    <n v="0.32635973000000001"/>
    <n v="0"/>
    <n v="0"/>
  </r>
  <r>
    <x v="255"/>
    <x v="1"/>
    <x v="0"/>
    <n v="3.5723443000000001"/>
    <n v="151.40770140999999"/>
    <n v="28.04760452"/>
    <n v="905.98944125000003"/>
  </r>
  <r>
    <x v="255"/>
    <x v="1"/>
    <x v="1"/>
    <n v="4.0225819100000004"/>
    <n v="142.46620942999999"/>
    <n v="25.511936349999999"/>
    <n v="857.21917638000002"/>
  </r>
  <r>
    <x v="255"/>
    <x v="1"/>
    <x v="2"/>
    <n v="7.9509157799999999"/>
    <n v="119.54501071999999"/>
    <n v="53.274022739999999"/>
    <n v="700.17728115"/>
  </r>
  <r>
    <x v="255"/>
    <x v="1"/>
    <x v="3"/>
    <n v="1.52634447"/>
    <n v="36.175543529999999"/>
    <n v="11.967110440000001"/>
    <n v="211.11605119999999"/>
  </r>
  <r>
    <x v="255"/>
    <x v="1"/>
    <x v="4"/>
    <n v="2.9199672900000002"/>
    <n v="60.269179790000003"/>
    <n v="13.303691089999999"/>
    <n v="345.72800885999999"/>
  </r>
  <r>
    <x v="255"/>
    <x v="1"/>
    <x v="5"/>
    <n v="0.11484327"/>
    <n v="13.79786431"/>
    <n v="0.91874613999999999"/>
    <n v="78.620641649999996"/>
  </r>
  <r>
    <x v="255"/>
    <x v="1"/>
    <x v="6"/>
    <n v="0.14301193000000001"/>
    <n v="3.0461397899999998"/>
    <n v="1.14409541"/>
    <n v="17.389307899999999"/>
  </r>
  <r>
    <x v="255"/>
    <x v="1"/>
    <x v="7"/>
    <n v="0"/>
    <n v="7.8796277200000002"/>
    <n v="0"/>
    <n v="46.127151349999998"/>
  </r>
  <r>
    <x v="255"/>
    <x v="2"/>
    <x v="0"/>
    <n v="4.0908974799999998"/>
    <n v="313.04485749999998"/>
    <n v="59.365205090000003"/>
    <n v="4413.9334206200001"/>
  </r>
  <r>
    <x v="255"/>
    <x v="2"/>
    <x v="1"/>
    <n v="3.7357123099999998"/>
    <n v="276.19096217999999"/>
    <n v="46.272533610000004"/>
    <n v="3878.6645038699999"/>
  </r>
  <r>
    <x v="255"/>
    <x v="2"/>
    <x v="2"/>
    <n v="1.96126651"/>
    <n v="219.10062607"/>
    <n v="31.001018250000001"/>
    <n v="3093.7418070200001"/>
  </r>
  <r>
    <x v="255"/>
    <x v="2"/>
    <x v="3"/>
    <n v="0.86795924000000002"/>
    <n v="79.639890519999994"/>
    <n v="12.97375035"/>
    <n v="1120.59635024"/>
  </r>
  <r>
    <x v="255"/>
    <x v="2"/>
    <x v="4"/>
    <n v="1.90613016"/>
    <n v="115.78545259000001"/>
    <n v="28.523487299999999"/>
    <n v="1649.75760569"/>
  </r>
  <r>
    <x v="255"/>
    <x v="2"/>
    <x v="5"/>
    <n v="0.33806282999999998"/>
    <n v="23.02423138"/>
    <n v="4.5526558899999996"/>
    <n v="331.61033492000001"/>
  </r>
  <r>
    <x v="255"/>
    <x v="2"/>
    <x v="6"/>
    <n v="0.1081269"/>
    <n v="6.2586316000000002"/>
    <n v="1.6219034699999999"/>
    <n v="83.206952599999994"/>
  </r>
  <r>
    <x v="255"/>
    <x v="2"/>
    <x v="7"/>
    <n v="0.19587879999999999"/>
    <n v="15.866217300000001"/>
    <n v="2.1546667899999998"/>
    <n v="212.62636839000001"/>
  </r>
  <r>
    <x v="255"/>
    <x v="3"/>
    <x v="0"/>
    <n v="18.142220250000001"/>
    <n v="505.26923299999999"/>
    <n v="442.31934675999997"/>
    <n v="11691.582613819999"/>
  </r>
  <r>
    <x v="255"/>
    <x v="3"/>
    <x v="1"/>
    <n v="14.33463575"/>
    <n v="399.21048224999998"/>
    <n v="334.81483330999998"/>
    <n v="9214.1862568199995"/>
  </r>
  <r>
    <x v="255"/>
    <x v="3"/>
    <x v="2"/>
    <n v="12.474430480000001"/>
    <n v="311.06965559000002"/>
    <n v="314.39506655999998"/>
    <n v="7259.3458620299998"/>
  </r>
  <r>
    <x v="255"/>
    <x v="3"/>
    <x v="3"/>
    <n v="3.0576630100000002"/>
    <n v="112.72878344"/>
    <n v="74.425125809999997"/>
    <n v="2622.3019107999999"/>
  </r>
  <r>
    <x v="255"/>
    <x v="3"/>
    <x v="4"/>
    <n v="5.7291026199999999"/>
    <n v="183.42668158000001"/>
    <n v="141.15189190000001"/>
    <n v="4229.16784972"/>
  </r>
  <r>
    <x v="255"/>
    <x v="3"/>
    <x v="5"/>
    <n v="2.09028656"/>
    <n v="39.801542550000001"/>
    <n v="48.010124709999999"/>
    <n v="921.92257371999995"/>
  </r>
  <r>
    <x v="255"/>
    <x v="3"/>
    <x v="6"/>
    <n v="0.76965311000000003"/>
    <n v="13.1702861"/>
    <n v="19.38041763"/>
    <n v="302.36735779000003"/>
  </r>
  <r>
    <x v="255"/>
    <x v="3"/>
    <x v="7"/>
    <n v="0.80965343000000001"/>
    <n v="23.14876172"/>
    <n v="19.530445409999999"/>
    <n v="541.41687028000001"/>
  </r>
  <r>
    <x v="255"/>
    <x v="4"/>
    <x v="0"/>
    <n v="32.677180200000002"/>
    <n v="292.59194200000002"/>
    <n v="1009.89369608"/>
    <n v="9041.6929991300003"/>
  </r>
  <r>
    <x v="255"/>
    <x v="4"/>
    <x v="1"/>
    <n v="40.681903560000002"/>
    <n v="249.93891099000001"/>
    <n v="1265.6563174999999"/>
    <n v="7735.4990015599997"/>
  </r>
  <r>
    <x v="255"/>
    <x v="4"/>
    <x v="2"/>
    <n v="25.162216770000001"/>
    <n v="215.06801333000001"/>
    <n v="783.63161433000005"/>
    <n v="6635.6032866699998"/>
  </r>
  <r>
    <x v="255"/>
    <x v="4"/>
    <x v="3"/>
    <n v="8.88859523"/>
    <n v="77.266608759999997"/>
    <n v="276.25551330000002"/>
    <n v="2380.7310111000002"/>
  </r>
  <r>
    <x v="255"/>
    <x v="4"/>
    <x v="4"/>
    <n v="9.2428232099999992"/>
    <n v="103.96036371"/>
    <n v="289.33200045000001"/>
    <n v="3208.43051259"/>
  </r>
  <r>
    <x v="255"/>
    <x v="4"/>
    <x v="5"/>
    <n v="4.15281579"/>
    <n v="22.341670700000002"/>
    <n v="128.82097368999999"/>
    <n v="692.75316903999999"/>
  </r>
  <r>
    <x v="255"/>
    <x v="4"/>
    <x v="6"/>
    <n v="0.71424275999999998"/>
    <n v="7.0420611299999996"/>
    <n v="21.78303047"/>
    <n v="216.91362572"/>
  </r>
  <r>
    <x v="255"/>
    <x v="4"/>
    <x v="7"/>
    <n v="2.8823012800000001"/>
    <n v="13.74275066"/>
    <n v="89.654512030000006"/>
    <n v="420.98517819"/>
  </r>
  <r>
    <x v="255"/>
    <x v="5"/>
    <x v="0"/>
    <n v="1117.84562347"/>
    <n v="0"/>
    <n v="41701.815148119997"/>
    <n v="0"/>
  </r>
  <r>
    <x v="255"/>
    <x v="5"/>
    <x v="1"/>
    <n v="955.97428089000005"/>
    <n v="0"/>
    <n v="35862.82866644"/>
    <n v="0"/>
  </r>
  <r>
    <x v="255"/>
    <x v="5"/>
    <x v="2"/>
    <n v="744.90988293999999"/>
    <n v="0"/>
    <n v="27883.96844067"/>
    <n v="0"/>
  </r>
  <r>
    <x v="255"/>
    <x v="5"/>
    <x v="3"/>
    <n v="249.11817751000001"/>
    <n v="0"/>
    <n v="9320.8333028599991"/>
    <n v="0"/>
  </r>
  <r>
    <x v="255"/>
    <x v="5"/>
    <x v="4"/>
    <n v="346.32260081999999"/>
    <n v="0"/>
    <n v="12954.399042880001"/>
    <n v="0"/>
  </r>
  <r>
    <x v="255"/>
    <x v="5"/>
    <x v="5"/>
    <n v="79.192585230000006"/>
    <n v="0"/>
    <n v="2955.0487810200002"/>
    <n v="0"/>
  </r>
  <r>
    <x v="255"/>
    <x v="5"/>
    <x v="6"/>
    <n v="44.216631509999999"/>
    <n v="0"/>
    <n v="1656.1319208899999"/>
    <n v="0"/>
  </r>
  <r>
    <x v="255"/>
    <x v="5"/>
    <x v="7"/>
    <n v="90.865077510000006"/>
    <n v="0"/>
    <n v="3391.71966088"/>
    <n v="0"/>
  </r>
  <r>
    <x v="255"/>
    <x v="6"/>
    <x v="0"/>
    <n v="1055.7651767699999"/>
    <n v="0"/>
    <n v="42440.458348810003"/>
    <n v="0"/>
  </r>
  <r>
    <x v="255"/>
    <x v="6"/>
    <x v="1"/>
    <n v="848.16327316000002"/>
    <n v="0"/>
    <n v="34130.698358850001"/>
    <n v="0"/>
  </r>
  <r>
    <x v="255"/>
    <x v="6"/>
    <x v="2"/>
    <n v="600.18126543999995"/>
    <n v="0"/>
    <n v="24194.371517889998"/>
    <n v="0"/>
  </r>
  <r>
    <x v="255"/>
    <x v="6"/>
    <x v="3"/>
    <n v="178.28122299"/>
    <n v="0"/>
    <n v="7198.9832623100001"/>
    <n v="0"/>
  </r>
  <r>
    <x v="255"/>
    <x v="6"/>
    <x v="4"/>
    <n v="345.41495534000001"/>
    <n v="0"/>
    <n v="13951.491121810001"/>
    <n v="0"/>
  </r>
  <r>
    <x v="255"/>
    <x v="6"/>
    <x v="5"/>
    <n v="56.903323909999997"/>
    <n v="0"/>
    <n v="2296.5612376499998"/>
    <n v="0"/>
  </r>
  <r>
    <x v="255"/>
    <x v="6"/>
    <x v="6"/>
    <n v="34.566779439999998"/>
    <n v="0"/>
    <n v="1395.8885645"/>
    <n v="0"/>
  </r>
  <r>
    <x v="255"/>
    <x v="6"/>
    <x v="7"/>
    <n v="65.378716740000002"/>
    <n v="0"/>
    <n v="2634.75186506"/>
    <n v="0"/>
  </r>
  <r>
    <x v="255"/>
    <x v="7"/>
    <x v="0"/>
    <n v="236.10143894999999"/>
    <n v="0"/>
    <n v="10832.25446939"/>
    <n v="0"/>
  </r>
  <r>
    <x v="255"/>
    <x v="7"/>
    <x v="1"/>
    <n v="209.67429358999999"/>
    <n v="0"/>
    <n v="9625.2112279600005"/>
    <n v="0"/>
  </r>
  <r>
    <x v="255"/>
    <x v="7"/>
    <x v="2"/>
    <n v="171.72007816999999"/>
    <n v="0"/>
    <n v="7875.8853390100003"/>
    <n v="0"/>
  </r>
  <r>
    <x v="255"/>
    <x v="7"/>
    <x v="3"/>
    <n v="57.807303930000003"/>
    <n v="0"/>
    <n v="2642.94389942"/>
    <n v="0"/>
  </r>
  <r>
    <x v="255"/>
    <x v="7"/>
    <x v="4"/>
    <n v="115.98274084000001"/>
    <n v="0"/>
    <n v="5346.1572726499999"/>
    <n v="0"/>
  </r>
  <r>
    <x v="255"/>
    <x v="7"/>
    <x v="5"/>
    <n v="14.404221509999999"/>
    <n v="0"/>
    <n v="664.38220774000001"/>
    <n v="0"/>
  </r>
  <r>
    <x v="255"/>
    <x v="7"/>
    <x v="6"/>
    <n v="7.7744400200000001"/>
    <n v="0"/>
    <n v="358.98001082000002"/>
    <n v="0"/>
  </r>
  <r>
    <x v="255"/>
    <x v="7"/>
    <x v="7"/>
    <n v="11.623544470000001"/>
    <n v="0"/>
    <n v="529.32812833000003"/>
    <n v="0"/>
  </r>
  <r>
    <x v="255"/>
    <x v="8"/>
    <x v="0"/>
    <n v="305.39763354000002"/>
    <n v="0"/>
    <n v="15714.50114119"/>
    <n v="0"/>
  </r>
  <r>
    <x v="255"/>
    <x v="8"/>
    <x v="1"/>
    <n v="227.14312974000001"/>
    <n v="0"/>
    <n v="11697.013432899999"/>
    <n v="0"/>
  </r>
  <r>
    <x v="255"/>
    <x v="8"/>
    <x v="2"/>
    <n v="202.01479560999999"/>
    <n v="0"/>
    <n v="10397.457570979999"/>
    <n v="0"/>
  </r>
  <r>
    <x v="255"/>
    <x v="8"/>
    <x v="3"/>
    <n v="59.502999000000003"/>
    <n v="0"/>
    <n v="3053.2026101199999"/>
    <n v="0"/>
  </r>
  <r>
    <x v="255"/>
    <x v="8"/>
    <x v="4"/>
    <n v="114.6156943"/>
    <n v="0"/>
    <n v="5964.5760218900004"/>
    <n v="0"/>
  </r>
  <r>
    <x v="255"/>
    <x v="8"/>
    <x v="5"/>
    <n v="13.04814436"/>
    <n v="0"/>
    <n v="667.78662858999996"/>
    <n v="0"/>
  </r>
  <r>
    <x v="255"/>
    <x v="8"/>
    <x v="6"/>
    <n v="8.1714097300000006"/>
    <n v="0"/>
    <n v="422.00532264999998"/>
    <n v="0"/>
  </r>
  <r>
    <x v="255"/>
    <x v="8"/>
    <x v="7"/>
    <n v="15.30186089"/>
    <n v="0"/>
    <n v="791.74769631000004"/>
    <n v="0"/>
  </r>
  <r>
    <x v="255"/>
    <x v="9"/>
    <x v="0"/>
    <n v="145.09221427"/>
    <n v="0"/>
    <n v="8849.2785018800005"/>
    <n v="0"/>
  </r>
  <r>
    <x v="255"/>
    <x v="9"/>
    <x v="1"/>
    <n v="91.340760070000002"/>
    <n v="0"/>
    <n v="5570.4638078899998"/>
    <n v="0"/>
  </r>
  <r>
    <x v="255"/>
    <x v="9"/>
    <x v="2"/>
    <n v="88.117661630000001"/>
    <n v="0"/>
    <n v="5374.6815176199998"/>
    <n v="0"/>
  </r>
  <r>
    <x v="255"/>
    <x v="9"/>
    <x v="3"/>
    <n v="24.99019092"/>
    <n v="0"/>
    <n v="1524.40023819"/>
    <n v="0"/>
  </r>
  <r>
    <x v="255"/>
    <x v="9"/>
    <x v="4"/>
    <n v="54.997777720000002"/>
    <n v="0"/>
    <n v="3360.1932234300002"/>
    <n v="0"/>
  </r>
  <r>
    <x v="255"/>
    <x v="9"/>
    <x v="5"/>
    <n v="6.7543608500000003"/>
    <n v="0"/>
    <n v="413.54814191000003"/>
    <n v="0"/>
  </r>
  <r>
    <x v="255"/>
    <x v="9"/>
    <x v="6"/>
    <n v="3.9886474399999998"/>
    <n v="0"/>
    <n v="242.98731932999999"/>
    <n v="0"/>
  </r>
  <r>
    <x v="255"/>
    <x v="9"/>
    <x v="7"/>
    <n v="3.85342992"/>
    <n v="0"/>
    <n v="234.87066249"/>
    <n v="0"/>
  </r>
  <r>
    <x v="255"/>
    <x v="10"/>
    <x v="0"/>
    <n v="52.237076649999999"/>
    <n v="0"/>
    <n v="4053.07027535"/>
    <n v="0"/>
  </r>
  <r>
    <x v="255"/>
    <x v="10"/>
    <x v="1"/>
    <n v="34.333936610000002"/>
    <n v="0"/>
    <n v="2731.2789371099998"/>
    <n v="0"/>
  </r>
  <r>
    <x v="255"/>
    <x v="10"/>
    <x v="2"/>
    <n v="72.608826949999994"/>
    <n v="0"/>
    <n v="5785.8108068800002"/>
    <n v="0"/>
  </r>
  <r>
    <x v="255"/>
    <x v="10"/>
    <x v="3"/>
    <n v="18.943708340000001"/>
    <n v="0"/>
    <n v="1479.4873118200001"/>
    <n v="0"/>
  </r>
  <r>
    <x v="255"/>
    <x v="10"/>
    <x v="4"/>
    <n v="58.732956289999997"/>
    <n v="0"/>
    <n v="4704.4003744600004"/>
    <n v="0"/>
  </r>
  <r>
    <x v="255"/>
    <x v="10"/>
    <x v="5"/>
    <n v="4.5956332299999998"/>
    <n v="0"/>
    <n v="390.70767439000002"/>
    <n v="0"/>
  </r>
  <r>
    <x v="255"/>
    <x v="10"/>
    <x v="6"/>
    <n v="4.6459877399999998"/>
    <n v="0"/>
    <n v="369.04922011000002"/>
    <n v="0"/>
  </r>
  <r>
    <x v="255"/>
    <x v="10"/>
    <x v="7"/>
    <n v="1.5564796400000001"/>
    <n v="0"/>
    <n v="123.93343921"/>
    <n v="0"/>
  </r>
  <r>
    <x v="256"/>
    <x v="0"/>
    <x v="0"/>
    <n v="0.56392587000000005"/>
    <n v="6.0620802600000001"/>
    <n v="0"/>
    <n v="0"/>
  </r>
  <r>
    <x v="256"/>
    <x v="0"/>
    <x v="1"/>
    <n v="0.88330892000000005"/>
    <n v="4.16206897"/>
    <n v="0"/>
    <n v="0"/>
  </r>
  <r>
    <x v="256"/>
    <x v="0"/>
    <x v="2"/>
    <n v="0.97158604000000004"/>
    <n v="5.7070184900000003"/>
    <n v="0"/>
    <n v="0"/>
  </r>
  <r>
    <x v="256"/>
    <x v="0"/>
    <x v="3"/>
    <n v="0.29459731"/>
    <n v="1.0074244000000001"/>
    <n v="0"/>
    <n v="0"/>
  </r>
  <r>
    <x v="256"/>
    <x v="0"/>
    <x v="4"/>
    <n v="1.04542219"/>
    <n v="4.3377157300000002"/>
    <n v="0"/>
    <n v="0"/>
  </r>
  <r>
    <x v="256"/>
    <x v="0"/>
    <x v="5"/>
    <n v="0.15048896"/>
    <n v="0.72491479000000003"/>
    <n v="0"/>
    <n v="0"/>
  </r>
  <r>
    <x v="256"/>
    <x v="0"/>
    <x v="6"/>
    <n v="0"/>
    <n v="0.12077949"/>
    <n v="0"/>
    <n v="0"/>
  </r>
  <r>
    <x v="256"/>
    <x v="0"/>
    <x v="7"/>
    <n v="0.20319572"/>
    <n v="0.38819816000000001"/>
    <n v="0"/>
    <n v="0"/>
  </r>
  <r>
    <x v="256"/>
    <x v="1"/>
    <x v="0"/>
    <n v="2.2169278700000001"/>
    <n v="162.26212765"/>
    <n v="16.412190710000001"/>
    <n v="992.35703272000001"/>
  </r>
  <r>
    <x v="256"/>
    <x v="1"/>
    <x v="1"/>
    <n v="2.6452372500000001"/>
    <n v="149.57245929000001"/>
    <n v="17.24705741"/>
    <n v="864.60166588000004"/>
  </r>
  <r>
    <x v="256"/>
    <x v="1"/>
    <x v="2"/>
    <n v="1.72606484"/>
    <n v="114.42265566"/>
    <n v="13.738021079999999"/>
    <n v="669.48383038999998"/>
  </r>
  <r>
    <x v="256"/>
    <x v="1"/>
    <x v="3"/>
    <n v="0.90904896000000002"/>
    <n v="40.41528813"/>
    <n v="7.2723917"/>
    <n v="243.41033687999999"/>
  </r>
  <r>
    <x v="256"/>
    <x v="1"/>
    <x v="4"/>
    <n v="2.8459356200000001"/>
    <n v="72.789274750000004"/>
    <n v="21.255282059999999"/>
    <n v="404.16510582000001"/>
  </r>
  <r>
    <x v="256"/>
    <x v="1"/>
    <x v="5"/>
    <n v="0.10214349"/>
    <n v="14.561171509999999"/>
    <n v="0.51071743000000003"/>
    <n v="85.948403189999993"/>
  </r>
  <r>
    <x v="256"/>
    <x v="1"/>
    <x v="6"/>
    <n v="0"/>
    <n v="3.9525916200000002"/>
    <n v="0"/>
    <n v="25.63630315"/>
  </r>
  <r>
    <x v="256"/>
    <x v="1"/>
    <x v="7"/>
    <n v="0"/>
    <n v="10.776902590000001"/>
    <n v="0"/>
    <n v="66.580622309999995"/>
  </r>
  <r>
    <x v="256"/>
    <x v="2"/>
    <x v="0"/>
    <n v="2.8036261699999998"/>
    <n v="305.27779579000003"/>
    <n v="39.306950239999999"/>
    <n v="4284.0164421400004"/>
  </r>
  <r>
    <x v="256"/>
    <x v="2"/>
    <x v="1"/>
    <n v="1.2896794600000001"/>
    <n v="286.30188892000001"/>
    <n v="16.61622234"/>
    <n v="4076.4810006900002"/>
  </r>
  <r>
    <x v="256"/>
    <x v="2"/>
    <x v="2"/>
    <n v="1.32418751"/>
    <n v="212.92643551"/>
    <n v="17.175838800000001"/>
    <n v="3001.9879651199999"/>
  </r>
  <r>
    <x v="256"/>
    <x v="2"/>
    <x v="3"/>
    <n v="1.28179938"/>
    <n v="83.577905759999993"/>
    <n v="21.25751885"/>
    <n v="1183.3866951699999"/>
  </r>
  <r>
    <x v="256"/>
    <x v="2"/>
    <x v="4"/>
    <n v="1.85060549"/>
    <n v="124.26876915"/>
    <n v="29.075475090000001"/>
    <n v="1739.3433463199999"/>
  </r>
  <r>
    <x v="256"/>
    <x v="2"/>
    <x v="5"/>
    <n v="0.33845169000000003"/>
    <n v="25.658752969999998"/>
    <n v="5.13090534"/>
    <n v="366.27779851000003"/>
  </r>
  <r>
    <x v="256"/>
    <x v="2"/>
    <x v="6"/>
    <n v="0.13715717999999999"/>
    <n v="6.6256538699999998"/>
    <n v="2.60598639"/>
    <n v="93.009897089999996"/>
  </r>
  <r>
    <x v="256"/>
    <x v="2"/>
    <x v="7"/>
    <n v="0"/>
    <n v="16.173746449999999"/>
    <n v="0"/>
    <n v="223.01056778"/>
  </r>
  <r>
    <x v="256"/>
    <x v="3"/>
    <x v="0"/>
    <n v="12.98806216"/>
    <n v="491.10548083999998"/>
    <n v="316.59552858000001"/>
    <n v="11325.532476079999"/>
  </r>
  <r>
    <x v="256"/>
    <x v="3"/>
    <x v="1"/>
    <n v="12.70659987"/>
    <n v="405.16656410000002"/>
    <n v="313.30321830000003"/>
    <n v="9329.0621742799995"/>
  </r>
  <r>
    <x v="256"/>
    <x v="3"/>
    <x v="2"/>
    <n v="15.976383869999999"/>
    <n v="312.26597414000003"/>
    <n v="384.42642318999998"/>
    <n v="7327.8179275800003"/>
  </r>
  <r>
    <x v="256"/>
    <x v="3"/>
    <x v="3"/>
    <n v="3.0322331999999999"/>
    <n v="119.21948217000001"/>
    <n v="74.573783739999996"/>
    <n v="2760.7308472700001"/>
  </r>
  <r>
    <x v="256"/>
    <x v="3"/>
    <x v="4"/>
    <n v="7.6438378499999997"/>
    <n v="178.37266602"/>
    <n v="184.35868228999999"/>
    <n v="4142.1039626600004"/>
  </r>
  <r>
    <x v="256"/>
    <x v="3"/>
    <x v="5"/>
    <n v="1.22532905"/>
    <n v="37.224978100000001"/>
    <n v="30.380821210000001"/>
    <n v="866.22392854999998"/>
  </r>
  <r>
    <x v="256"/>
    <x v="3"/>
    <x v="6"/>
    <n v="1.3543358000000001"/>
    <n v="10.6513419"/>
    <n v="32.313085579999999"/>
    <n v="245.90758762999999"/>
  </r>
  <r>
    <x v="256"/>
    <x v="3"/>
    <x v="7"/>
    <n v="0.36817065999999998"/>
    <n v="22.902996810000001"/>
    <n v="8.7097845599999992"/>
    <n v="552.07321392999995"/>
  </r>
  <r>
    <x v="256"/>
    <x v="4"/>
    <x v="0"/>
    <n v="34.754853879999999"/>
    <n v="271.75167614999998"/>
    <n v="1082.5825263500001"/>
    <n v="8408.9721969999991"/>
  </r>
  <r>
    <x v="256"/>
    <x v="4"/>
    <x v="1"/>
    <n v="41.10323563"/>
    <n v="256.56389063"/>
    <n v="1277.0253323699999"/>
    <n v="7971.3126834799996"/>
  </r>
  <r>
    <x v="256"/>
    <x v="4"/>
    <x v="2"/>
    <n v="29.060863449999999"/>
    <n v="211.56581500999999"/>
    <n v="905.27649640000004"/>
    <n v="6530.5986093800002"/>
  </r>
  <r>
    <x v="256"/>
    <x v="4"/>
    <x v="3"/>
    <n v="9.4110857299999999"/>
    <n v="75.000480719999999"/>
    <n v="298.69366458000002"/>
    <n v="2316.3416593699999"/>
  </r>
  <r>
    <x v="256"/>
    <x v="4"/>
    <x v="4"/>
    <n v="13.60767557"/>
    <n v="98.734864950000002"/>
    <n v="426.88375711999998"/>
    <n v="3048.6822155700002"/>
  </r>
  <r>
    <x v="256"/>
    <x v="4"/>
    <x v="5"/>
    <n v="5.0491355100000002"/>
    <n v="22.231768840000001"/>
    <n v="158.07833611000001"/>
    <n v="689.81627548999995"/>
  </r>
  <r>
    <x v="256"/>
    <x v="4"/>
    <x v="6"/>
    <n v="1.2491224700000001"/>
    <n v="8.8087454600000008"/>
    <n v="39.571815899999997"/>
    <n v="269.31868983999999"/>
  </r>
  <r>
    <x v="256"/>
    <x v="4"/>
    <x v="7"/>
    <n v="1.06467983"/>
    <n v="15.13075634"/>
    <n v="32.884735800000001"/>
    <n v="462.54766718000002"/>
  </r>
  <r>
    <x v="256"/>
    <x v="5"/>
    <x v="0"/>
    <n v="1152.1633252300001"/>
    <n v="0"/>
    <n v="42972.642775419998"/>
    <n v="0"/>
  </r>
  <r>
    <x v="256"/>
    <x v="5"/>
    <x v="1"/>
    <n v="948.59883765999996"/>
    <n v="0"/>
    <n v="35555.26244405"/>
    <n v="0"/>
  </r>
  <r>
    <x v="256"/>
    <x v="5"/>
    <x v="2"/>
    <n v="749.45452503000001"/>
    <n v="0"/>
    <n v="28065.52563688"/>
    <n v="0"/>
  </r>
  <r>
    <x v="256"/>
    <x v="5"/>
    <x v="3"/>
    <n v="246.18470416"/>
    <n v="0"/>
    <n v="9211.5198839900004"/>
    <n v="0"/>
  </r>
  <r>
    <x v="256"/>
    <x v="5"/>
    <x v="4"/>
    <n v="329.30551521000001"/>
    <n v="0"/>
    <n v="12324.26549776"/>
    <n v="0"/>
  </r>
  <r>
    <x v="256"/>
    <x v="5"/>
    <x v="5"/>
    <n v="79.074555750000002"/>
    <n v="0"/>
    <n v="2954.9372700600002"/>
    <n v="0"/>
  </r>
  <r>
    <x v="256"/>
    <x v="5"/>
    <x v="6"/>
    <n v="43.920207550000001"/>
    <n v="0"/>
    <n v="1643.4278179299999"/>
    <n v="0"/>
  </r>
  <r>
    <x v="256"/>
    <x v="5"/>
    <x v="7"/>
    <n v="90.973104019999994"/>
    <n v="0"/>
    <n v="3392.22629263"/>
    <n v="0"/>
  </r>
  <r>
    <x v="256"/>
    <x v="6"/>
    <x v="0"/>
    <n v="1066.6379010600001"/>
    <n v="0"/>
    <n v="42876.204844530002"/>
    <n v="0"/>
  </r>
  <r>
    <x v="256"/>
    <x v="6"/>
    <x v="1"/>
    <n v="855.02520859000003"/>
    <n v="0"/>
    <n v="34409.990540619998"/>
    <n v="0"/>
  </r>
  <r>
    <x v="256"/>
    <x v="6"/>
    <x v="2"/>
    <n v="608.57947111999999"/>
    <n v="0"/>
    <n v="24546.350548530001"/>
    <n v="0"/>
  </r>
  <r>
    <x v="256"/>
    <x v="6"/>
    <x v="3"/>
    <n v="182.00536744999999"/>
    <n v="0"/>
    <n v="7339.4920019600004"/>
    <n v="0"/>
  </r>
  <r>
    <x v="256"/>
    <x v="6"/>
    <x v="4"/>
    <n v="346.03714324999999"/>
    <n v="0"/>
    <n v="13982.438152729999"/>
    <n v="0"/>
  </r>
  <r>
    <x v="256"/>
    <x v="6"/>
    <x v="5"/>
    <n v="53.167383659999999"/>
    <n v="0"/>
    <n v="2145.4913405399998"/>
    <n v="0"/>
  </r>
  <r>
    <x v="256"/>
    <x v="6"/>
    <x v="6"/>
    <n v="32.35044491"/>
    <n v="0"/>
    <n v="1304.10703934"/>
    <n v="0"/>
  </r>
  <r>
    <x v="256"/>
    <x v="6"/>
    <x v="7"/>
    <n v="64.286978619999999"/>
    <n v="0"/>
    <n v="2585.7125190500001"/>
    <n v="0"/>
  </r>
  <r>
    <x v="256"/>
    <x v="7"/>
    <x v="0"/>
    <n v="243.23378399000001"/>
    <n v="0"/>
    <n v="11151.493288490001"/>
    <n v="0"/>
  </r>
  <r>
    <x v="256"/>
    <x v="7"/>
    <x v="1"/>
    <n v="181.06960881000001"/>
    <n v="0"/>
    <n v="8279.2734149000007"/>
    <n v="0"/>
  </r>
  <r>
    <x v="256"/>
    <x v="7"/>
    <x v="2"/>
    <n v="158.43167589999999"/>
    <n v="0"/>
    <n v="7254.1019371399998"/>
    <n v="0"/>
  </r>
  <r>
    <x v="256"/>
    <x v="7"/>
    <x v="3"/>
    <n v="53.793395599999997"/>
    <n v="0"/>
    <n v="2474.2441278699998"/>
    <n v="0"/>
  </r>
  <r>
    <x v="256"/>
    <x v="7"/>
    <x v="4"/>
    <n v="115.14584161000001"/>
    <n v="0"/>
    <n v="5320.5897289300001"/>
    <n v="0"/>
  </r>
  <r>
    <x v="256"/>
    <x v="7"/>
    <x v="5"/>
    <n v="14.08963082"/>
    <n v="0"/>
    <n v="648.50794789999998"/>
    <n v="0"/>
  </r>
  <r>
    <x v="256"/>
    <x v="7"/>
    <x v="6"/>
    <n v="10.10072553"/>
    <n v="0"/>
    <n v="464.30308056000001"/>
    <n v="0"/>
  </r>
  <r>
    <x v="256"/>
    <x v="7"/>
    <x v="7"/>
    <n v="13.21058775"/>
    <n v="0"/>
    <n v="604.66942338000001"/>
    <n v="0"/>
  </r>
  <r>
    <x v="256"/>
    <x v="8"/>
    <x v="0"/>
    <n v="291.91454976"/>
    <n v="0"/>
    <n v="15006.65115772"/>
    <n v="0"/>
  </r>
  <r>
    <x v="256"/>
    <x v="8"/>
    <x v="1"/>
    <n v="223.93577250999999"/>
    <n v="0"/>
    <n v="11492.565625110001"/>
    <n v="0"/>
  </r>
  <r>
    <x v="256"/>
    <x v="8"/>
    <x v="2"/>
    <n v="188.44506079999999"/>
    <n v="0"/>
    <n v="9723.94013189"/>
    <n v="0"/>
  </r>
  <r>
    <x v="256"/>
    <x v="8"/>
    <x v="3"/>
    <n v="58.859443489999997"/>
    <n v="0"/>
    <n v="3037.6485751199998"/>
    <n v="0"/>
  </r>
  <r>
    <x v="256"/>
    <x v="8"/>
    <x v="4"/>
    <n v="117.26383939999999"/>
    <n v="0"/>
    <n v="6066.3178009800004"/>
    <n v="0"/>
  </r>
  <r>
    <x v="256"/>
    <x v="8"/>
    <x v="5"/>
    <n v="14.99502727"/>
    <n v="0"/>
    <n v="769.76272176999998"/>
    <n v="0"/>
  </r>
  <r>
    <x v="256"/>
    <x v="8"/>
    <x v="6"/>
    <n v="7.1207918899999996"/>
    <n v="0"/>
    <n v="365.96644388999999"/>
    <n v="0"/>
  </r>
  <r>
    <x v="256"/>
    <x v="8"/>
    <x v="7"/>
    <n v="15.103424710000001"/>
    <n v="0"/>
    <n v="777.68185942000002"/>
    <n v="0"/>
  </r>
  <r>
    <x v="256"/>
    <x v="9"/>
    <x v="0"/>
    <n v="130.73297918"/>
    <n v="0"/>
    <n v="7957.89162648"/>
    <n v="0"/>
  </r>
  <r>
    <x v="256"/>
    <x v="9"/>
    <x v="1"/>
    <n v="91.131413219999999"/>
    <n v="0"/>
    <n v="5552.4637882799998"/>
    <n v="0"/>
  </r>
  <r>
    <x v="256"/>
    <x v="9"/>
    <x v="2"/>
    <n v="89.40830905"/>
    <n v="0"/>
    <n v="5438.8364753799997"/>
    <n v="0"/>
  </r>
  <r>
    <x v="256"/>
    <x v="9"/>
    <x v="3"/>
    <n v="23.23364771"/>
    <n v="0"/>
    <n v="1424.1397612200001"/>
    <n v="0"/>
  </r>
  <r>
    <x v="256"/>
    <x v="9"/>
    <x v="4"/>
    <n v="51.863738380000001"/>
    <n v="0"/>
    <n v="3163.62566642"/>
    <n v="0"/>
  </r>
  <r>
    <x v="256"/>
    <x v="9"/>
    <x v="5"/>
    <n v="4.8460454500000001"/>
    <n v="0"/>
    <n v="294.65796947000001"/>
    <n v="0"/>
  </r>
  <r>
    <x v="256"/>
    <x v="9"/>
    <x v="6"/>
    <n v="3.9276673099999999"/>
    <n v="0"/>
    <n v="242.45272650000001"/>
    <n v="0"/>
  </r>
  <r>
    <x v="256"/>
    <x v="9"/>
    <x v="7"/>
    <n v="3.2153419300000001"/>
    <n v="0"/>
    <n v="196.08149089"/>
    <n v="0"/>
  </r>
  <r>
    <x v="256"/>
    <x v="10"/>
    <x v="0"/>
    <n v="66.928541980000006"/>
    <n v="0"/>
    <n v="5160.7537733099998"/>
    <n v="0"/>
  </r>
  <r>
    <x v="256"/>
    <x v="10"/>
    <x v="1"/>
    <n v="36.4105135"/>
    <n v="0"/>
    <n v="2747.26146969"/>
    <n v="0"/>
  </r>
  <r>
    <x v="256"/>
    <x v="10"/>
    <x v="2"/>
    <n v="77.929094269999993"/>
    <n v="0"/>
    <n v="6261.1796238099996"/>
    <n v="0"/>
  </r>
  <r>
    <x v="256"/>
    <x v="10"/>
    <x v="3"/>
    <n v="18.675653130000001"/>
    <n v="0"/>
    <n v="1449.2164504499999"/>
    <n v="0"/>
  </r>
  <r>
    <x v="256"/>
    <x v="10"/>
    <x v="4"/>
    <n v="58.61397865"/>
    <n v="0"/>
    <n v="4630.5474519500003"/>
    <n v="0"/>
  </r>
  <r>
    <x v="256"/>
    <x v="10"/>
    <x v="5"/>
    <n v="5.8971265300000004"/>
    <n v="0"/>
    <n v="460.57604633"/>
    <n v="0"/>
  </r>
  <r>
    <x v="256"/>
    <x v="10"/>
    <x v="6"/>
    <n v="4.4362983900000001"/>
    <n v="0"/>
    <n v="345.47294328999999"/>
    <n v="0"/>
  </r>
  <r>
    <x v="256"/>
    <x v="10"/>
    <x v="7"/>
    <n v="2.0627531800000001"/>
    <n v="0"/>
    <n v="161.95780037"/>
    <n v="0"/>
  </r>
  <r>
    <x v="257"/>
    <x v="0"/>
    <x v="0"/>
    <n v="0.36670594000000001"/>
    <n v="5.9234851099999997"/>
    <n v="0"/>
    <n v="0"/>
  </r>
  <r>
    <x v="257"/>
    <x v="0"/>
    <x v="1"/>
    <n v="0"/>
    <n v="7.74046185"/>
    <n v="0"/>
    <n v="0"/>
  </r>
  <r>
    <x v="257"/>
    <x v="0"/>
    <x v="2"/>
    <n v="1.10340127"/>
    <n v="4.8543220099999997"/>
    <n v="0"/>
    <n v="0"/>
  </r>
  <r>
    <x v="257"/>
    <x v="0"/>
    <x v="3"/>
    <n v="0.86967662000000001"/>
    <n v="1.06063431"/>
    <n v="0"/>
    <n v="0"/>
  </r>
  <r>
    <x v="257"/>
    <x v="0"/>
    <x v="4"/>
    <n v="0"/>
    <n v="1.40877593"/>
    <n v="0"/>
    <n v="0"/>
  </r>
  <r>
    <x v="257"/>
    <x v="0"/>
    <x v="5"/>
    <n v="0"/>
    <n v="0.39332355000000002"/>
    <n v="0"/>
    <n v="0"/>
  </r>
  <r>
    <x v="257"/>
    <x v="0"/>
    <x v="6"/>
    <n v="9.5543929999999999E-2"/>
    <n v="9.2023750000000001E-2"/>
    <n v="0"/>
    <n v="0"/>
  </r>
  <r>
    <x v="257"/>
    <x v="0"/>
    <x v="7"/>
    <n v="0"/>
    <n v="0.17693803"/>
    <n v="0"/>
    <n v="0"/>
  </r>
  <r>
    <x v="257"/>
    <x v="1"/>
    <x v="0"/>
    <n v="4.45493703"/>
    <n v="159.04007948"/>
    <n v="32.310416549999999"/>
    <n v="965.87111631000005"/>
  </r>
  <r>
    <x v="257"/>
    <x v="1"/>
    <x v="1"/>
    <n v="7.6428972100000001"/>
    <n v="149.25546391"/>
    <n v="54.98065828"/>
    <n v="886.72050532000003"/>
  </r>
  <r>
    <x v="257"/>
    <x v="1"/>
    <x v="2"/>
    <n v="1.04274318"/>
    <n v="115.74104509"/>
    <n v="4.6785816200000001"/>
    <n v="714.26324681999995"/>
  </r>
  <r>
    <x v="257"/>
    <x v="1"/>
    <x v="3"/>
    <n v="1.0496369299999999"/>
    <n v="41.378966920000003"/>
    <n v="7.1391638400000001"/>
    <n v="237.09009437"/>
  </r>
  <r>
    <x v="257"/>
    <x v="1"/>
    <x v="4"/>
    <n v="0.33403414999999997"/>
    <n v="74.174588990000004"/>
    <n v="2.6722732100000002"/>
    <n v="432.27734809999998"/>
  </r>
  <r>
    <x v="257"/>
    <x v="1"/>
    <x v="5"/>
    <n v="0.26184137000000002"/>
    <n v="14.30446162"/>
    <n v="1.72376711"/>
    <n v="79.793613960000002"/>
  </r>
  <r>
    <x v="257"/>
    <x v="1"/>
    <x v="6"/>
    <n v="0.2716616"/>
    <n v="4.5943649000000004"/>
    <n v="2.2990329799999998"/>
    <n v="24.030878220000002"/>
  </r>
  <r>
    <x v="257"/>
    <x v="1"/>
    <x v="7"/>
    <n v="0.41823637000000002"/>
    <n v="8.8565099600000003"/>
    <n v="3.3458909700000001"/>
    <n v="46.970768530000001"/>
  </r>
  <r>
    <x v="257"/>
    <x v="2"/>
    <x v="0"/>
    <n v="3.6471901099999999"/>
    <n v="321.95421338"/>
    <n v="43.953455320000003"/>
    <n v="4544.1559427599996"/>
  </r>
  <r>
    <x v="257"/>
    <x v="2"/>
    <x v="1"/>
    <n v="0.52167688000000001"/>
    <n v="283.89155348000003"/>
    <n v="7.8251531600000002"/>
    <n v="4011.9413144700002"/>
  </r>
  <r>
    <x v="257"/>
    <x v="2"/>
    <x v="2"/>
    <n v="2.6396171599999998"/>
    <n v="212.05733351000001"/>
    <n v="37.41374467"/>
    <n v="2978.9663435900002"/>
  </r>
  <r>
    <x v="257"/>
    <x v="2"/>
    <x v="3"/>
    <n v="0.29652211000000001"/>
    <n v="75.593979649999994"/>
    <n v="4.4478315799999999"/>
    <n v="1073.0002990600001"/>
  </r>
  <r>
    <x v="257"/>
    <x v="2"/>
    <x v="4"/>
    <n v="0.35326579000000002"/>
    <n v="118.97831298"/>
    <n v="6.3587841699999998"/>
    <n v="1709.75157354"/>
  </r>
  <r>
    <x v="257"/>
    <x v="2"/>
    <x v="5"/>
    <n v="0.10797763"/>
    <n v="23.17221683"/>
    <n v="1.0797763199999999"/>
    <n v="328.23388748000002"/>
  </r>
  <r>
    <x v="257"/>
    <x v="2"/>
    <x v="6"/>
    <n v="0"/>
    <n v="6.1211595499999998"/>
    <n v="0"/>
    <n v="85.296178080000004"/>
  </r>
  <r>
    <x v="257"/>
    <x v="2"/>
    <x v="7"/>
    <n v="0.3069132"/>
    <n v="15.68208188"/>
    <n v="3.0691320000000002"/>
    <n v="215.40523984999999"/>
  </r>
  <r>
    <x v="257"/>
    <x v="3"/>
    <x v="0"/>
    <n v="15.46799912"/>
    <n v="508.20560246999997"/>
    <n v="372.20183147"/>
    <n v="11695.384498539999"/>
  </r>
  <r>
    <x v="257"/>
    <x v="3"/>
    <x v="1"/>
    <n v="11.60958724"/>
    <n v="371.60170342999999"/>
    <n v="289.60814386999999"/>
    <n v="8608.0830074799997"/>
  </r>
  <r>
    <x v="257"/>
    <x v="3"/>
    <x v="2"/>
    <n v="12.14499597"/>
    <n v="315.99533878"/>
    <n v="305.53589785000003"/>
    <n v="7352.3653603299999"/>
  </r>
  <r>
    <x v="257"/>
    <x v="3"/>
    <x v="3"/>
    <n v="3.0974630799999998"/>
    <n v="117.28332837000001"/>
    <n v="70.836668380000006"/>
    <n v="2724.46071244"/>
  </r>
  <r>
    <x v="257"/>
    <x v="3"/>
    <x v="4"/>
    <n v="2.1237233999999998"/>
    <n v="169.21780036000001"/>
    <n v="50.426244969999999"/>
    <n v="3916.5932935800001"/>
  </r>
  <r>
    <x v="257"/>
    <x v="3"/>
    <x v="5"/>
    <n v="1.19557435"/>
    <n v="37.611194930000003"/>
    <n v="30.718824680000001"/>
    <n v="887.82716027000004"/>
  </r>
  <r>
    <x v="257"/>
    <x v="3"/>
    <x v="6"/>
    <n v="0.48580527000000001"/>
    <n v="12.58292022"/>
    <n v="11.81120576"/>
    <n v="285.3641088"/>
  </r>
  <r>
    <x v="257"/>
    <x v="3"/>
    <x v="7"/>
    <n v="0.86031875999999996"/>
    <n v="24.117891790000002"/>
    <n v="20.356015190000001"/>
    <n v="570.79611971999998"/>
  </r>
  <r>
    <x v="257"/>
    <x v="4"/>
    <x v="0"/>
    <n v="26.728553990000002"/>
    <n v="269.05665293999999"/>
    <n v="828.85496212999999"/>
    <n v="8314.5971377900005"/>
  </r>
  <r>
    <x v="257"/>
    <x v="4"/>
    <x v="1"/>
    <n v="33.662747779999997"/>
    <n v="264.45714097000001"/>
    <n v="1042.53289649"/>
    <n v="8211.1557853800005"/>
  </r>
  <r>
    <x v="257"/>
    <x v="4"/>
    <x v="2"/>
    <n v="28.707837659999999"/>
    <n v="215.12996104999999"/>
    <n v="895.27703975999998"/>
    <n v="6647.3174634200004"/>
  </r>
  <r>
    <x v="257"/>
    <x v="4"/>
    <x v="3"/>
    <n v="8.1681661900000009"/>
    <n v="79.468000500000002"/>
    <n v="257.15261454"/>
    <n v="2461.1620054499999"/>
  </r>
  <r>
    <x v="257"/>
    <x v="4"/>
    <x v="4"/>
    <n v="10.607434080000001"/>
    <n v="105.08707776999999"/>
    <n v="330.29243432999999"/>
    <n v="3238.78228089"/>
  </r>
  <r>
    <x v="257"/>
    <x v="4"/>
    <x v="5"/>
    <n v="3.2779240600000001"/>
    <n v="25.638744809999999"/>
    <n v="102.87145873999999"/>
    <n v="794.32779184000003"/>
  </r>
  <r>
    <x v="257"/>
    <x v="4"/>
    <x v="6"/>
    <n v="1.1028500999999999"/>
    <n v="6.9740107900000003"/>
    <n v="34.156141920000003"/>
    <n v="215.48131430000001"/>
  </r>
  <r>
    <x v="257"/>
    <x v="4"/>
    <x v="7"/>
    <n v="1.7766352599999999"/>
    <n v="15.03788559"/>
    <n v="55.568969639999999"/>
    <n v="461.93632977999999"/>
  </r>
  <r>
    <x v="257"/>
    <x v="5"/>
    <x v="0"/>
    <n v="1201.3783232200001"/>
    <n v="0"/>
    <n v="44854.609165440001"/>
    <n v="0"/>
  </r>
  <r>
    <x v="257"/>
    <x v="5"/>
    <x v="1"/>
    <n v="956.45477005999999"/>
    <n v="0"/>
    <n v="35900.393435350001"/>
    <n v="0"/>
  </r>
  <r>
    <x v="257"/>
    <x v="5"/>
    <x v="2"/>
    <n v="733.35149045000003"/>
    <n v="0"/>
    <n v="27411.56726657"/>
    <n v="0"/>
  </r>
  <r>
    <x v="257"/>
    <x v="5"/>
    <x v="3"/>
    <n v="255.67065124000001"/>
    <n v="0"/>
    <n v="9573.7324375999997"/>
    <n v="0"/>
  </r>
  <r>
    <x v="257"/>
    <x v="5"/>
    <x v="4"/>
    <n v="333.45456372000001"/>
    <n v="0"/>
    <n v="12469.599642429999"/>
    <n v="0"/>
  </r>
  <r>
    <x v="257"/>
    <x v="5"/>
    <x v="5"/>
    <n v="80.035637660000006"/>
    <n v="0"/>
    <n v="2986.0953894999998"/>
    <n v="0"/>
  </r>
  <r>
    <x v="257"/>
    <x v="5"/>
    <x v="6"/>
    <n v="46.068660219999998"/>
    <n v="0"/>
    <n v="1728.33851697"/>
    <n v="0"/>
  </r>
  <r>
    <x v="257"/>
    <x v="5"/>
    <x v="7"/>
    <n v="95.021937910000005"/>
    <n v="0"/>
    <n v="3544.8206584"/>
    <n v="0"/>
  </r>
  <r>
    <x v="257"/>
    <x v="6"/>
    <x v="0"/>
    <n v="1048.17734541"/>
    <n v="0"/>
    <n v="42164.185356690003"/>
    <n v="0"/>
  </r>
  <r>
    <x v="257"/>
    <x v="6"/>
    <x v="1"/>
    <n v="852.25638452999999"/>
    <n v="0"/>
    <n v="34298.363530549999"/>
    <n v="0"/>
  </r>
  <r>
    <x v="257"/>
    <x v="6"/>
    <x v="2"/>
    <n v="632.76915144999998"/>
    <n v="0"/>
    <n v="25548.352062819999"/>
    <n v="0"/>
  </r>
  <r>
    <x v="257"/>
    <x v="6"/>
    <x v="3"/>
    <n v="182.66083026000001"/>
    <n v="0"/>
    <n v="7373.2060591899999"/>
    <n v="0"/>
  </r>
  <r>
    <x v="257"/>
    <x v="6"/>
    <x v="4"/>
    <n v="338.37150640999999"/>
    <n v="0"/>
    <n v="13663.37107838"/>
    <n v="0"/>
  </r>
  <r>
    <x v="257"/>
    <x v="6"/>
    <x v="5"/>
    <n v="53.477967569999997"/>
    <n v="0"/>
    <n v="2157.33270855"/>
    <n v="0"/>
  </r>
  <r>
    <x v="257"/>
    <x v="6"/>
    <x v="6"/>
    <n v="31.705443840000001"/>
    <n v="0"/>
    <n v="1281.0742583000001"/>
    <n v="0"/>
  </r>
  <r>
    <x v="257"/>
    <x v="6"/>
    <x v="7"/>
    <n v="63.377298590000002"/>
    <n v="0"/>
    <n v="2549.5155470200002"/>
    <n v="0"/>
  </r>
  <r>
    <x v="257"/>
    <x v="7"/>
    <x v="0"/>
    <n v="223.20782896"/>
    <n v="0"/>
    <n v="10241.488116500001"/>
    <n v="0"/>
  </r>
  <r>
    <x v="257"/>
    <x v="7"/>
    <x v="1"/>
    <n v="206.21016978"/>
    <n v="0"/>
    <n v="9462.9070463799999"/>
    <n v="0"/>
  </r>
  <r>
    <x v="257"/>
    <x v="7"/>
    <x v="2"/>
    <n v="162.048382"/>
    <n v="0"/>
    <n v="7412.6712385700002"/>
    <n v="0"/>
  </r>
  <r>
    <x v="257"/>
    <x v="7"/>
    <x v="3"/>
    <n v="49.474195530000003"/>
    <n v="0"/>
    <n v="2267.6146696199999"/>
    <n v="0"/>
  </r>
  <r>
    <x v="257"/>
    <x v="7"/>
    <x v="4"/>
    <n v="129.89025953999999"/>
    <n v="0"/>
    <n v="5986.01369712"/>
    <n v="0"/>
  </r>
  <r>
    <x v="257"/>
    <x v="7"/>
    <x v="5"/>
    <n v="15.418985839999999"/>
    <n v="0"/>
    <n v="711.97155262000001"/>
    <n v="0"/>
  </r>
  <r>
    <x v="257"/>
    <x v="7"/>
    <x v="6"/>
    <n v="8.1314640899999997"/>
    <n v="0"/>
    <n v="374.37782570000002"/>
    <n v="0"/>
  </r>
  <r>
    <x v="257"/>
    <x v="7"/>
    <x v="7"/>
    <n v="11.84577713"/>
    <n v="0"/>
    <n v="538.68964907999998"/>
    <n v="0"/>
  </r>
  <r>
    <x v="257"/>
    <x v="8"/>
    <x v="0"/>
    <n v="304.32285644000001"/>
    <n v="0"/>
    <n v="15697.146103090001"/>
    <n v="0"/>
  </r>
  <r>
    <x v="257"/>
    <x v="8"/>
    <x v="1"/>
    <n v="217.16581269"/>
    <n v="0"/>
    <n v="11140.084571720001"/>
    <n v="0"/>
  </r>
  <r>
    <x v="257"/>
    <x v="8"/>
    <x v="2"/>
    <n v="192.23597466000001"/>
    <n v="0"/>
    <n v="9818.4940435600001"/>
    <n v="0"/>
  </r>
  <r>
    <x v="257"/>
    <x v="8"/>
    <x v="3"/>
    <n v="56.0344689"/>
    <n v="0"/>
    <n v="2882.8774883400001"/>
    <n v="0"/>
  </r>
  <r>
    <x v="257"/>
    <x v="8"/>
    <x v="4"/>
    <n v="120.57089005"/>
    <n v="0"/>
    <n v="6259.9627623200004"/>
    <n v="0"/>
  </r>
  <r>
    <x v="257"/>
    <x v="8"/>
    <x v="5"/>
    <n v="16.557672459999999"/>
    <n v="0"/>
    <n v="846.14055531999998"/>
    <n v="0"/>
  </r>
  <r>
    <x v="257"/>
    <x v="8"/>
    <x v="6"/>
    <n v="8.7168284899999993"/>
    <n v="0"/>
    <n v="452.91202040000002"/>
    <n v="0"/>
  </r>
  <r>
    <x v="257"/>
    <x v="8"/>
    <x v="7"/>
    <n v="12.65779489"/>
    <n v="0"/>
    <n v="649.15506436999999"/>
    <n v="0"/>
  </r>
  <r>
    <x v="257"/>
    <x v="9"/>
    <x v="0"/>
    <n v="124.10817867"/>
    <n v="0"/>
    <n v="7522.6375230800004"/>
    <n v="0"/>
  </r>
  <r>
    <x v="257"/>
    <x v="9"/>
    <x v="1"/>
    <n v="103.33192923"/>
    <n v="0"/>
    <n v="6311.9163715000004"/>
    <n v="0"/>
  </r>
  <r>
    <x v="257"/>
    <x v="9"/>
    <x v="2"/>
    <n v="86.457293300000003"/>
    <n v="0"/>
    <n v="5260.4341961500004"/>
    <n v="0"/>
  </r>
  <r>
    <x v="257"/>
    <x v="9"/>
    <x v="3"/>
    <n v="22.90490368"/>
    <n v="0"/>
    <n v="1406.8770310899999"/>
    <n v="0"/>
  </r>
  <r>
    <x v="257"/>
    <x v="9"/>
    <x v="4"/>
    <n v="51.554159419999998"/>
    <n v="0"/>
    <n v="3154.6650237399999"/>
    <n v="0"/>
  </r>
  <r>
    <x v="257"/>
    <x v="9"/>
    <x v="5"/>
    <n v="7.3018015199999997"/>
    <n v="0"/>
    <n v="445.80754078000001"/>
    <n v="0"/>
  </r>
  <r>
    <x v="257"/>
    <x v="9"/>
    <x v="6"/>
    <n v="4.4092759700000004"/>
    <n v="0"/>
    <n v="270.00748600999998"/>
    <n v="0"/>
  </r>
  <r>
    <x v="257"/>
    <x v="9"/>
    <x v="7"/>
    <n v="3.7394002"/>
    <n v="0"/>
    <n v="226.69907341000001"/>
    <n v="0"/>
  </r>
  <r>
    <x v="257"/>
    <x v="10"/>
    <x v="0"/>
    <n v="59.505003449999997"/>
    <n v="0"/>
    <n v="4695.8402646499999"/>
    <n v="0"/>
  </r>
  <r>
    <x v="257"/>
    <x v="10"/>
    <x v="1"/>
    <n v="38.63187971"/>
    <n v="0"/>
    <n v="2976.9039351000001"/>
    <n v="0"/>
  </r>
  <r>
    <x v="257"/>
    <x v="10"/>
    <x v="2"/>
    <n v="71.749406100000002"/>
    <n v="0"/>
    <n v="5759.4193239899996"/>
    <n v="0"/>
  </r>
  <r>
    <x v="257"/>
    <x v="10"/>
    <x v="3"/>
    <n v="18.474625939999999"/>
    <n v="0"/>
    <n v="1437.0713785200001"/>
    <n v="0"/>
  </r>
  <r>
    <x v="257"/>
    <x v="10"/>
    <x v="4"/>
    <n v="62.276452560000003"/>
    <n v="0"/>
    <n v="5026.7404626799998"/>
    <n v="0"/>
  </r>
  <r>
    <x v="257"/>
    <x v="10"/>
    <x v="5"/>
    <n v="5.3856615300000001"/>
    <n v="0"/>
    <n v="421.61309693999999"/>
    <n v="0"/>
  </r>
  <r>
    <x v="257"/>
    <x v="10"/>
    <x v="6"/>
    <n v="4.4113775100000003"/>
    <n v="0"/>
    <n v="352.25389686"/>
    <n v="0"/>
  </r>
  <r>
    <x v="257"/>
    <x v="10"/>
    <x v="7"/>
    <n v="2.6465682300000002"/>
    <n v="0"/>
    <n v="196.59092251999999"/>
    <n v="0"/>
  </r>
  <r>
    <x v="258"/>
    <x v="0"/>
    <x v="0"/>
    <n v="0.96640247999999995"/>
    <n v="10.79342926"/>
    <n v="0"/>
    <n v="0"/>
  </r>
  <r>
    <x v="258"/>
    <x v="0"/>
    <x v="1"/>
    <n v="0"/>
    <n v="9.2478414699999991"/>
    <n v="0"/>
    <n v="0"/>
  </r>
  <r>
    <x v="258"/>
    <x v="0"/>
    <x v="2"/>
    <n v="0"/>
    <n v="3.7838541800000001"/>
    <n v="0"/>
    <n v="0"/>
  </r>
  <r>
    <x v="258"/>
    <x v="0"/>
    <x v="3"/>
    <n v="0.21714058"/>
    <n v="1.94621994"/>
    <n v="0"/>
    <n v="0"/>
  </r>
  <r>
    <x v="258"/>
    <x v="0"/>
    <x v="4"/>
    <n v="1.45873297"/>
    <n v="4.8718139200000001"/>
    <n v="0"/>
    <n v="0"/>
  </r>
  <r>
    <x v="258"/>
    <x v="0"/>
    <x v="5"/>
    <n v="0"/>
    <n v="0.41322020999999998"/>
    <n v="0"/>
    <n v="0"/>
  </r>
  <r>
    <x v="258"/>
    <x v="0"/>
    <x v="6"/>
    <n v="0"/>
    <n v="0.24236645000000001"/>
    <n v="0"/>
    <n v="0"/>
  </r>
  <r>
    <x v="258"/>
    <x v="0"/>
    <x v="7"/>
    <n v="0.35618260000000002"/>
    <n v="1.0740146100000001"/>
    <n v="0"/>
    <n v="0"/>
  </r>
  <r>
    <x v="258"/>
    <x v="1"/>
    <x v="0"/>
    <n v="4.3454376999999997"/>
    <n v="151.37529466000001"/>
    <n v="33.318570899999997"/>
    <n v="917.66204794999999"/>
  </r>
  <r>
    <x v="258"/>
    <x v="1"/>
    <x v="1"/>
    <n v="3.27257423"/>
    <n v="151.46929187999999"/>
    <n v="18.977606389999998"/>
    <n v="903.88005210999995"/>
  </r>
  <r>
    <x v="258"/>
    <x v="1"/>
    <x v="2"/>
    <n v="2.18622345"/>
    <n v="125.48963938"/>
    <n v="16.528775240000002"/>
    <n v="733.54616485999998"/>
  </r>
  <r>
    <x v="258"/>
    <x v="1"/>
    <x v="3"/>
    <n v="1.6001054800000001"/>
    <n v="42.357314950000003"/>
    <n v="9.8384672700000007"/>
    <n v="247.99449802000001"/>
  </r>
  <r>
    <x v="258"/>
    <x v="1"/>
    <x v="4"/>
    <n v="4.6127288999999996"/>
    <n v="61.809291459999997"/>
    <n v="26.819758329999999"/>
    <n v="369.24854490000001"/>
  </r>
  <r>
    <x v="258"/>
    <x v="1"/>
    <x v="5"/>
    <n v="0.35081700999999998"/>
    <n v="14.24043021"/>
    <n v="2.13261068"/>
    <n v="81.434504029999999"/>
  </r>
  <r>
    <x v="258"/>
    <x v="1"/>
    <x v="6"/>
    <n v="0.45736631999999999"/>
    <n v="3.31054015"/>
    <n v="3.6589305599999999"/>
    <n v="19.788035969999999"/>
  </r>
  <r>
    <x v="258"/>
    <x v="1"/>
    <x v="7"/>
    <n v="0.52781856000000005"/>
    <n v="8.9727791499999991"/>
    <n v="4.0187056500000002"/>
    <n v="49.666022099999999"/>
  </r>
  <r>
    <x v="258"/>
    <x v="2"/>
    <x v="0"/>
    <n v="4.5202486400000002"/>
    <n v="329.18606491999998"/>
    <n v="59.782560689999997"/>
    <n v="4638.2430181600002"/>
  </r>
  <r>
    <x v="258"/>
    <x v="2"/>
    <x v="1"/>
    <n v="2.7362944200000001"/>
    <n v="270.41392569999999"/>
    <n v="31.386985070000001"/>
    <n v="3856.3645716299998"/>
  </r>
  <r>
    <x v="258"/>
    <x v="2"/>
    <x v="2"/>
    <n v="1.06973341"/>
    <n v="210.60363407"/>
    <n v="13.47088701"/>
    <n v="2949.6058341299999"/>
  </r>
  <r>
    <x v="258"/>
    <x v="2"/>
    <x v="3"/>
    <n v="1.23930334"/>
    <n v="76.683492060000006"/>
    <n v="18.436571969999999"/>
    <n v="1078.00337362"/>
  </r>
  <r>
    <x v="258"/>
    <x v="2"/>
    <x v="4"/>
    <n v="1.7919543899999999"/>
    <n v="123.39378884"/>
    <n v="26.078423229999999"/>
    <n v="1726.3086778300001"/>
  </r>
  <r>
    <x v="258"/>
    <x v="2"/>
    <x v="5"/>
    <n v="0.63685243000000002"/>
    <n v="26.105257160000001"/>
    <n v="8.1320641200000008"/>
    <n v="377.24230389000002"/>
  </r>
  <r>
    <x v="258"/>
    <x v="2"/>
    <x v="6"/>
    <n v="0"/>
    <n v="6.7923081600000002"/>
    <n v="0"/>
    <n v="90.739074650000006"/>
  </r>
  <r>
    <x v="258"/>
    <x v="2"/>
    <x v="7"/>
    <n v="0"/>
    <n v="18.107583850000001"/>
    <n v="0"/>
    <n v="246.26239906999999"/>
  </r>
  <r>
    <x v="258"/>
    <x v="3"/>
    <x v="0"/>
    <n v="12.91040497"/>
    <n v="491.23784760000001"/>
    <n v="310.71027497"/>
    <n v="11431.09012171"/>
  </r>
  <r>
    <x v="258"/>
    <x v="3"/>
    <x v="1"/>
    <n v="12.06947662"/>
    <n v="381.82392361000001"/>
    <n v="301.07420717999997"/>
    <n v="8814.1351163500003"/>
  </r>
  <r>
    <x v="258"/>
    <x v="3"/>
    <x v="2"/>
    <n v="5.7964457100000004"/>
    <n v="319.59985085"/>
    <n v="150.05094296999999"/>
    <n v="7428.5619118200002"/>
  </r>
  <r>
    <x v="258"/>
    <x v="3"/>
    <x v="3"/>
    <n v="4.94730223"/>
    <n v="111.6676051"/>
    <n v="123.41754519"/>
    <n v="2572.2830879399999"/>
  </r>
  <r>
    <x v="258"/>
    <x v="3"/>
    <x v="4"/>
    <n v="3.7191001300000002"/>
    <n v="167.96867148000001"/>
    <n v="83.326895100000002"/>
    <n v="3894.63314666"/>
  </r>
  <r>
    <x v="258"/>
    <x v="3"/>
    <x v="5"/>
    <n v="1.5788110200000001"/>
    <n v="34.597148179999998"/>
    <n v="36.76819751"/>
    <n v="805.80296953000004"/>
  </r>
  <r>
    <x v="258"/>
    <x v="3"/>
    <x v="6"/>
    <n v="0.76485623999999997"/>
    <n v="15.38404309"/>
    <n v="18.451796359999999"/>
    <n v="351.24404872999997"/>
  </r>
  <r>
    <x v="258"/>
    <x v="3"/>
    <x v="7"/>
    <n v="0.96000554999999999"/>
    <n v="24.993438210000001"/>
    <n v="24.577773560000001"/>
    <n v="584.44703364999998"/>
  </r>
  <r>
    <x v="258"/>
    <x v="4"/>
    <x v="0"/>
    <n v="30.529525469999999"/>
    <n v="272.21672844"/>
    <n v="942.36989589999996"/>
    <n v="8426.7752481000007"/>
  </r>
  <r>
    <x v="258"/>
    <x v="4"/>
    <x v="1"/>
    <n v="27.072008090000001"/>
    <n v="266.00211195000003"/>
    <n v="841.84903531999998"/>
    <n v="8260.1933176900002"/>
  </r>
  <r>
    <x v="258"/>
    <x v="4"/>
    <x v="2"/>
    <n v="31.318508000000001"/>
    <n v="205.63736335999999"/>
    <n v="978.30811592999999"/>
    <n v="6368.8476226299999"/>
  </r>
  <r>
    <x v="258"/>
    <x v="4"/>
    <x v="3"/>
    <n v="9.7639704100000007"/>
    <n v="80.457105949999999"/>
    <n v="301.09127825000002"/>
    <n v="2479.0929196299999"/>
  </r>
  <r>
    <x v="258"/>
    <x v="4"/>
    <x v="4"/>
    <n v="10.40467716"/>
    <n v="109.15714706999999"/>
    <n v="319.97444409000002"/>
    <n v="3378.8361270099999"/>
  </r>
  <r>
    <x v="258"/>
    <x v="4"/>
    <x v="5"/>
    <n v="3.3368905500000001"/>
    <n v="28.545613589999999"/>
    <n v="103.01864904999999"/>
    <n v="881.40303939"/>
  </r>
  <r>
    <x v="258"/>
    <x v="4"/>
    <x v="6"/>
    <n v="1.09222785"/>
    <n v="6.9745516500000004"/>
    <n v="34.571728479999997"/>
    <n v="213.26563132999999"/>
  </r>
  <r>
    <x v="258"/>
    <x v="4"/>
    <x v="7"/>
    <n v="2.90633644"/>
    <n v="14.351355529999999"/>
    <n v="89.308471190000006"/>
    <n v="441.12146611999998"/>
  </r>
  <r>
    <x v="258"/>
    <x v="5"/>
    <x v="0"/>
    <n v="1155.3723382200001"/>
    <n v="0"/>
    <n v="43121.557321870001"/>
    <n v="0"/>
  </r>
  <r>
    <x v="258"/>
    <x v="5"/>
    <x v="1"/>
    <n v="966.08014164999997"/>
    <n v="0"/>
    <n v="36225.251006459999"/>
    <n v="0"/>
  </r>
  <r>
    <x v="258"/>
    <x v="5"/>
    <x v="2"/>
    <n v="742.85049980999997"/>
    <n v="0"/>
    <n v="27755.0280447"/>
    <n v="0"/>
  </r>
  <r>
    <x v="258"/>
    <x v="5"/>
    <x v="3"/>
    <n v="248.33223308000001"/>
    <n v="0"/>
    <n v="9284.5408408999992"/>
    <n v="0"/>
  </r>
  <r>
    <x v="258"/>
    <x v="5"/>
    <x v="4"/>
    <n v="325.15978848999998"/>
    <n v="0"/>
    <n v="12173.4854968"/>
    <n v="0"/>
  </r>
  <r>
    <x v="258"/>
    <x v="5"/>
    <x v="5"/>
    <n v="76.965904730000005"/>
    <n v="0"/>
    <n v="2875.8297802400002"/>
    <n v="0"/>
  </r>
  <r>
    <x v="258"/>
    <x v="5"/>
    <x v="6"/>
    <n v="46.645270979999999"/>
    <n v="0"/>
    <n v="1749.4285491400001"/>
    <n v="0"/>
  </r>
  <r>
    <x v="258"/>
    <x v="5"/>
    <x v="7"/>
    <n v="88.858828880000004"/>
    <n v="0"/>
    <n v="3320.1139213299998"/>
    <n v="0"/>
  </r>
  <r>
    <x v="258"/>
    <x v="6"/>
    <x v="0"/>
    <n v="1078.49971974"/>
    <n v="0"/>
    <n v="43381.681141289999"/>
    <n v="0"/>
  </r>
  <r>
    <x v="258"/>
    <x v="6"/>
    <x v="1"/>
    <n v="844.98335319"/>
    <n v="0"/>
    <n v="34032.439132799998"/>
    <n v="0"/>
  </r>
  <r>
    <x v="258"/>
    <x v="6"/>
    <x v="2"/>
    <n v="625.54658129999996"/>
    <n v="0"/>
    <n v="25239.617397599999"/>
    <n v="0"/>
  </r>
  <r>
    <x v="258"/>
    <x v="6"/>
    <x v="3"/>
    <n v="184.60377448"/>
    <n v="0"/>
    <n v="7452.1478667900001"/>
    <n v="0"/>
  </r>
  <r>
    <x v="258"/>
    <x v="6"/>
    <x v="4"/>
    <n v="357.46338132"/>
    <n v="0"/>
    <n v="14432.031457679999"/>
    <n v="0"/>
  </r>
  <r>
    <x v="258"/>
    <x v="6"/>
    <x v="5"/>
    <n v="55.793232150000001"/>
    <n v="0"/>
    <n v="2254.0159992600002"/>
    <n v="0"/>
  </r>
  <r>
    <x v="258"/>
    <x v="6"/>
    <x v="6"/>
    <n v="31.773093029999998"/>
    <n v="0"/>
    <n v="1282.3508883"/>
    <n v="0"/>
  </r>
  <r>
    <x v="258"/>
    <x v="6"/>
    <x v="7"/>
    <n v="64.616333659999995"/>
    <n v="0"/>
    <n v="2596.7307908900002"/>
    <n v="0"/>
  </r>
  <r>
    <x v="258"/>
    <x v="7"/>
    <x v="0"/>
    <n v="252.98550315"/>
    <n v="0"/>
    <n v="11580.94049596"/>
    <n v="0"/>
  </r>
  <r>
    <x v="258"/>
    <x v="7"/>
    <x v="1"/>
    <n v="204.73558560999999"/>
    <n v="0"/>
    <n v="9382.3837122799996"/>
    <n v="0"/>
  </r>
  <r>
    <x v="258"/>
    <x v="7"/>
    <x v="2"/>
    <n v="156.4107592"/>
    <n v="0"/>
    <n v="7182.9556259499996"/>
    <n v="0"/>
  </r>
  <r>
    <x v="258"/>
    <x v="7"/>
    <x v="3"/>
    <n v="51.25247615"/>
    <n v="0"/>
    <n v="2357.8935858599998"/>
    <n v="0"/>
  </r>
  <r>
    <x v="258"/>
    <x v="7"/>
    <x v="4"/>
    <n v="109.43546517"/>
    <n v="0"/>
    <n v="5043.6718927499996"/>
    <n v="0"/>
  </r>
  <r>
    <x v="258"/>
    <x v="7"/>
    <x v="5"/>
    <n v="14.553324480000001"/>
    <n v="0"/>
    <n v="670.50867088999996"/>
    <n v="0"/>
  </r>
  <r>
    <x v="258"/>
    <x v="7"/>
    <x v="6"/>
    <n v="9.5919329799999993"/>
    <n v="0"/>
    <n v="443.00732891000001"/>
    <n v="0"/>
  </r>
  <r>
    <x v="258"/>
    <x v="7"/>
    <x v="7"/>
    <n v="12.80196478"/>
    <n v="0"/>
    <n v="584.46691180000005"/>
    <n v="0"/>
  </r>
  <r>
    <x v="258"/>
    <x v="8"/>
    <x v="0"/>
    <n v="307.71094806000002"/>
    <n v="0"/>
    <n v="15819.10903729"/>
    <n v="0"/>
  </r>
  <r>
    <x v="258"/>
    <x v="8"/>
    <x v="1"/>
    <n v="238.36388993"/>
    <n v="0"/>
    <n v="12188.299111689999"/>
    <n v="0"/>
  </r>
  <r>
    <x v="258"/>
    <x v="8"/>
    <x v="2"/>
    <n v="204.40591516999999"/>
    <n v="0"/>
    <n v="10505.339736010001"/>
    <n v="0"/>
  </r>
  <r>
    <x v="258"/>
    <x v="8"/>
    <x v="3"/>
    <n v="62.554763110000003"/>
    <n v="0"/>
    <n v="3216.31137975"/>
    <n v="0"/>
  </r>
  <r>
    <x v="258"/>
    <x v="8"/>
    <x v="4"/>
    <n v="111.33899538999999"/>
    <n v="0"/>
    <n v="5774.65068849"/>
    <n v="0"/>
  </r>
  <r>
    <x v="258"/>
    <x v="8"/>
    <x v="5"/>
    <n v="17.84969594"/>
    <n v="0"/>
    <n v="911.82340123999995"/>
    <n v="0"/>
  </r>
  <r>
    <x v="258"/>
    <x v="8"/>
    <x v="6"/>
    <n v="9.4979511599999995"/>
    <n v="0"/>
    <n v="488.23583343000001"/>
    <n v="0"/>
  </r>
  <r>
    <x v="258"/>
    <x v="8"/>
    <x v="7"/>
    <n v="15.67310168"/>
    <n v="0"/>
    <n v="802.83973477999996"/>
    <n v="0"/>
  </r>
  <r>
    <x v="258"/>
    <x v="9"/>
    <x v="0"/>
    <n v="138.46309402"/>
    <n v="0"/>
    <n v="8413.7661664099996"/>
    <n v="0"/>
  </r>
  <r>
    <x v="258"/>
    <x v="9"/>
    <x v="1"/>
    <n v="93.285293629999998"/>
    <n v="0"/>
    <n v="5649.4034627399997"/>
    <n v="0"/>
  </r>
  <r>
    <x v="258"/>
    <x v="9"/>
    <x v="2"/>
    <n v="82.775272779999995"/>
    <n v="0"/>
    <n v="5023.6489063500003"/>
    <n v="0"/>
  </r>
  <r>
    <x v="258"/>
    <x v="9"/>
    <x v="3"/>
    <n v="27.76186131"/>
    <n v="0"/>
    <n v="1686.9350838"/>
    <n v="0"/>
  </r>
  <r>
    <x v="258"/>
    <x v="9"/>
    <x v="4"/>
    <n v="65.672305219999998"/>
    <n v="0"/>
    <n v="4001.0454258099999"/>
    <n v="0"/>
  </r>
  <r>
    <x v="258"/>
    <x v="9"/>
    <x v="5"/>
    <n v="6.3861344200000003"/>
    <n v="0"/>
    <n v="389.24028829000002"/>
    <n v="0"/>
  </r>
  <r>
    <x v="258"/>
    <x v="9"/>
    <x v="6"/>
    <n v="3.8798661600000002"/>
    <n v="0"/>
    <n v="237.93514805999999"/>
    <n v="0"/>
  </r>
  <r>
    <x v="258"/>
    <x v="9"/>
    <x v="7"/>
    <n v="3.5264989500000001"/>
    <n v="0"/>
    <n v="213.84390323"/>
    <n v="0"/>
  </r>
  <r>
    <x v="258"/>
    <x v="10"/>
    <x v="0"/>
    <n v="66.864610810000002"/>
    <n v="0"/>
    <n v="5242.8331323000002"/>
    <n v="0"/>
  </r>
  <r>
    <x v="258"/>
    <x v="10"/>
    <x v="1"/>
    <n v="39.10480879"/>
    <n v="0"/>
    <n v="2991.1635941300001"/>
    <n v="0"/>
  </r>
  <r>
    <x v="258"/>
    <x v="10"/>
    <x v="2"/>
    <n v="73.317122819999994"/>
    <n v="0"/>
    <n v="5966.2613276000002"/>
    <n v="0"/>
  </r>
  <r>
    <x v="258"/>
    <x v="10"/>
    <x v="3"/>
    <n v="18.198720389999998"/>
    <n v="0"/>
    <n v="1415.37163083"/>
    <n v="0"/>
  </r>
  <r>
    <x v="258"/>
    <x v="10"/>
    <x v="4"/>
    <n v="57.231913720000001"/>
    <n v="0"/>
    <n v="4758.4553794900003"/>
    <n v="0"/>
  </r>
  <r>
    <x v="258"/>
    <x v="10"/>
    <x v="5"/>
    <n v="4.7424828200000002"/>
    <n v="0"/>
    <n v="381.41188354000002"/>
    <n v="0"/>
  </r>
  <r>
    <x v="258"/>
    <x v="10"/>
    <x v="6"/>
    <n v="3.09983969"/>
    <n v="0"/>
    <n v="240.85734051"/>
    <n v="0"/>
  </r>
  <r>
    <x v="258"/>
    <x v="10"/>
    <x v="7"/>
    <n v="2.5910051200000002"/>
    <n v="0"/>
    <n v="204.34552977999999"/>
    <n v="0"/>
  </r>
  <r>
    <x v="259"/>
    <x v="0"/>
    <x v="0"/>
    <n v="0.68108683999999997"/>
    <n v="8.4899608900000008"/>
    <n v="0"/>
    <n v="0"/>
  </r>
  <r>
    <x v="259"/>
    <x v="0"/>
    <x v="1"/>
    <n v="0"/>
    <n v="5.8215098300000001"/>
    <n v="0"/>
    <n v="0"/>
  </r>
  <r>
    <x v="259"/>
    <x v="0"/>
    <x v="2"/>
    <n v="0.62130039000000004"/>
    <n v="4.0091781400000004"/>
    <n v="0"/>
    <n v="0"/>
  </r>
  <r>
    <x v="259"/>
    <x v="0"/>
    <x v="3"/>
    <n v="0"/>
    <n v="2.7708390700000001"/>
    <n v="0"/>
    <n v="0"/>
  </r>
  <r>
    <x v="259"/>
    <x v="0"/>
    <x v="4"/>
    <n v="0"/>
    <n v="4.0650674499999999"/>
    <n v="0"/>
    <n v="0"/>
  </r>
  <r>
    <x v="259"/>
    <x v="0"/>
    <x v="5"/>
    <n v="8.5546639999999993E-2"/>
    <n v="0.35681133999999998"/>
    <n v="0"/>
    <n v="0"/>
  </r>
  <r>
    <x v="259"/>
    <x v="0"/>
    <x v="6"/>
    <n v="0"/>
    <n v="0.12845249"/>
    <n v="0"/>
    <n v="0"/>
  </r>
  <r>
    <x v="259"/>
    <x v="0"/>
    <x v="7"/>
    <n v="0.18203762000000001"/>
    <n v="0.63517133000000003"/>
    <n v="0"/>
    <n v="0"/>
  </r>
  <r>
    <x v="259"/>
    <x v="1"/>
    <x v="0"/>
    <n v="6.8396806000000003"/>
    <n v="155.87856221000001"/>
    <n v="39.417908529999998"/>
    <n v="927.24024041999996"/>
  </r>
  <r>
    <x v="259"/>
    <x v="1"/>
    <x v="1"/>
    <n v="1.6263750800000001"/>
    <n v="167.32536303000001"/>
    <n v="12.51699442"/>
    <n v="1019.65551125"/>
  </r>
  <r>
    <x v="259"/>
    <x v="1"/>
    <x v="2"/>
    <n v="1.9265807500000001"/>
    <n v="117.1489383"/>
    <n v="14.00761728"/>
    <n v="699.89469078000002"/>
  </r>
  <r>
    <x v="259"/>
    <x v="1"/>
    <x v="3"/>
    <n v="1.3516429299999999"/>
    <n v="47.885404919999999"/>
    <n v="8.87332052"/>
    <n v="276.29684406000001"/>
  </r>
  <r>
    <x v="259"/>
    <x v="1"/>
    <x v="4"/>
    <n v="2.7969846199999999"/>
    <n v="64.156107280000001"/>
    <n v="17.57348898"/>
    <n v="363.27864049999999"/>
  </r>
  <r>
    <x v="259"/>
    <x v="1"/>
    <x v="5"/>
    <n v="0.23209542"/>
    <n v="14.45086064"/>
    <n v="1.7475937399999999"/>
    <n v="80.872494759999995"/>
  </r>
  <r>
    <x v="259"/>
    <x v="1"/>
    <x v="6"/>
    <n v="0"/>
    <n v="4.2371742599999997"/>
    <n v="0"/>
    <n v="23.806998400000001"/>
  </r>
  <r>
    <x v="259"/>
    <x v="1"/>
    <x v="7"/>
    <n v="0"/>
    <n v="8.4636383800000008"/>
    <n v="0"/>
    <n v="51.261674290000002"/>
  </r>
  <r>
    <x v="259"/>
    <x v="2"/>
    <x v="0"/>
    <n v="5.0641919399999997"/>
    <n v="317.57949980000001"/>
    <n v="60.840583019999997"/>
    <n v="4515.3049424500005"/>
  </r>
  <r>
    <x v="259"/>
    <x v="2"/>
    <x v="1"/>
    <n v="3.03885016"/>
    <n v="268.22161277999999"/>
    <n v="43.932696190000001"/>
    <n v="3811.0537923299999"/>
  </r>
  <r>
    <x v="259"/>
    <x v="2"/>
    <x v="2"/>
    <n v="1.66588661"/>
    <n v="206.31140904"/>
    <n v="25.421956519999998"/>
    <n v="2888.12024845"/>
  </r>
  <r>
    <x v="259"/>
    <x v="2"/>
    <x v="3"/>
    <n v="0.83734306000000003"/>
    <n v="81.231007180000006"/>
    <n v="11.85208194"/>
    <n v="1118.0690442699999"/>
  </r>
  <r>
    <x v="259"/>
    <x v="2"/>
    <x v="4"/>
    <n v="0.63922625"/>
    <n v="110.25075031999999"/>
    <n v="10.32566126"/>
    <n v="1547.86686624"/>
  </r>
  <r>
    <x v="259"/>
    <x v="2"/>
    <x v="5"/>
    <n v="0.43844664999999999"/>
    <n v="25.760947139999999"/>
    <n v="6.0233261499999999"/>
    <n v="367.00472654999999"/>
  </r>
  <r>
    <x v="259"/>
    <x v="2"/>
    <x v="6"/>
    <n v="0"/>
    <n v="7.8846250099999997"/>
    <n v="0"/>
    <n v="111.43354728"/>
  </r>
  <r>
    <x v="259"/>
    <x v="2"/>
    <x v="7"/>
    <n v="0.18345939999999999"/>
    <n v="15.44189364"/>
    <n v="2.2015128499999999"/>
    <n v="207.79329767999999"/>
  </r>
  <r>
    <x v="259"/>
    <x v="3"/>
    <x v="0"/>
    <n v="18.03263162"/>
    <n v="508.07939600999998"/>
    <n v="433.12691292"/>
    <n v="11827.673927010001"/>
  </r>
  <r>
    <x v="259"/>
    <x v="3"/>
    <x v="1"/>
    <n v="12.56752092"/>
    <n v="381.86782220999999"/>
    <n v="291.15607516"/>
    <n v="8837.1847030000008"/>
  </r>
  <r>
    <x v="259"/>
    <x v="3"/>
    <x v="2"/>
    <n v="11.4722226"/>
    <n v="314.74538557"/>
    <n v="278.46846803"/>
    <n v="7338.0357838199998"/>
  </r>
  <r>
    <x v="259"/>
    <x v="3"/>
    <x v="3"/>
    <n v="5.0084991299999997"/>
    <n v="103.95830232"/>
    <n v="120.6517156"/>
    <n v="2415.1448219200001"/>
  </r>
  <r>
    <x v="259"/>
    <x v="3"/>
    <x v="4"/>
    <n v="6.4775684099999999"/>
    <n v="176.26036200999999"/>
    <n v="155.03654767"/>
    <n v="4121.7084993899998"/>
  </r>
  <r>
    <x v="259"/>
    <x v="3"/>
    <x v="5"/>
    <n v="1.84021729"/>
    <n v="38.88566926"/>
    <n v="44.651861439999998"/>
    <n v="901.56267433000005"/>
  </r>
  <r>
    <x v="259"/>
    <x v="3"/>
    <x v="6"/>
    <n v="0"/>
    <n v="11.33365736"/>
    <n v="0"/>
    <n v="259.17302014000001"/>
  </r>
  <r>
    <x v="259"/>
    <x v="3"/>
    <x v="7"/>
    <n v="0"/>
    <n v="24.001228480000002"/>
    <n v="0"/>
    <n v="568.00943619999998"/>
  </r>
  <r>
    <x v="259"/>
    <x v="4"/>
    <x v="0"/>
    <n v="36.22203588"/>
    <n v="290.98122532999997"/>
    <n v="1125.60392065"/>
    <n v="8980.5224782200003"/>
  </r>
  <r>
    <x v="259"/>
    <x v="4"/>
    <x v="1"/>
    <n v="34.402065299999997"/>
    <n v="274.10088503999998"/>
    <n v="1077.1335494099999"/>
    <n v="8512.7117795699996"/>
  </r>
  <r>
    <x v="259"/>
    <x v="4"/>
    <x v="2"/>
    <n v="25.030125479999999"/>
    <n v="208.82395584"/>
    <n v="778.57699950999995"/>
    <n v="6455.3301790899995"/>
  </r>
  <r>
    <x v="259"/>
    <x v="4"/>
    <x v="3"/>
    <n v="9.1567200399999997"/>
    <n v="84.028488069999995"/>
    <n v="285.35659717999999"/>
    <n v="2593.08361685"/>
  </r>
  <r>
    <x v="259"/>
    <x v="4"/>
    <x v="4"/>
    <n v="10.98637598"/>
    <n v="106.61067129"/>
    <n v="339.56956613"/>
    <n v="3303.1612678500001"/>
  </r>
  <r>
    <x v="259"/>
    <x v="4"/>
    <x v="5"/>
    <n v="6.08945735"/>
    <n v="27.105384010000002"/>
    <n v="189.39412322000001"/>
    <n v="840.96964383"/>
  </r>
  <r>
    <x v="259"/>
    <x v="4"/>
    <x v="6"/>
    <n v="0.92669394000000005"/>
    <n v="8.3091348899999993"/>
    <n v="28.09913221"/>
    <n v="257.83891562000002"/>
  </r>
  <r>
    <x v="259"/>
    <x v="4"/>
    <x v="7"/>
    <n v="2.2821265899999998"/>
    <n v="14.391795650000001"/>
    <n v="70.875162560000007"/>
    <n v="443.80224508999999"/>
  </r>
  <r>
    <x v="259"/>
    <x v="5"/>
    <x v="0"/>
    <n v="1175.3364019600001"/>
    <n v="0"/>
    <n v="43886.855802090002"/>
    <n v="0"/>
  </r>
  <r>
    <x v="259"/>
    <x v="5"/>
    <x v="1"/>
    <n v="960.40206722000005"/>
    <n v="0"/>
    <n v="36053.174669079999"/>
    <n v="0"/>
  </r>
  <r>
    <x v="259"/>
    <x v="5"/>
    <x v="2"/>
    <n v="759.64916693999999"/>
    <n v="0"/>
    <n v="28371.668008879999"/>
    <n v="0"/>
  </r>
  <r>
    <x v="259"/>
    <x v="5"/>
    <x v="3"/>
    <n v="253.62915401999999"/>
    <n v="0"/>
    <n v="9487.3214963999999"/>
    <n v="0"/>
  </r>
  <r>
    <x v="259"/>
    <x v="5"/>
    <x v="4"/>
    <n v="324.8492028"/>
    <n v="0"/>
    <n v="12159.973726190001"/>
    <n v="0"/>
  </r>
  <r>
    <x v="259"/>
    <x v="5"/>
    <x v="5"/>
    <n v="75.61838487"/>
    <n v="0"/>
    <n v="2825.67412638"/>
    <n v="0"/>
  </r>
  <r>
    <x v="259"/>
    <x v="5"/>
    <x v="6"/>
    <n v="48.12111058"/>
    <n v="0"/>
    <n v="1802.6752552299999"/>
    <n v="0"/>
  </r>
  <r>
    <x v="259"/>
    <x v="5"/>
    <x v="7"/>
    <n v="92.030374789999996"/>
    <n v="0"/>
    <n v="3437.3337346600001"/>
    <n v="0"/>
  </r>
  <r>
    <x v="259"/>
    <x v="6"/>
    <x v="0"/>
    <n v="1067.7285543200001"/>
    <n v="0"/>
    <n v="42956.034523549999"/>
    <n v="0"/>
  </r>
  <r>
    <x v="259"/>
    <x v="6"/>
    <x v="1"/>
    <n v="859.26422104000005"/>
    <n v="0"/>
    <n v="34596.731399490003"/>
    <n v="0"/>
  </r>
  <r>
    <x v="259"/>
    <x v="6"/>
    <x v="2"/>
    <n v="615.55043834000003"/>
    <n v="0"/>
    <n v="24831.262726199999"/>
    <n v="0"/>
  </r>
  <r>
    <x v="259"/>
    <x v="6"/>
    <x v="3"/>
    <n v="175.12732008"/>
    <n v="0"/>
    <n v="7068.0263303700003"/>
    <n v="0"/>
  </r>
  <r>
    <x v="259"/>
    <x v="6"/>
    <x v="4"/>
    <n v="353.29673408000002"/>
    <n v="0"/>
    <n v="14271.435295810001"/>
    <n v="0"/>
  </r>
  <r>
    <x v="259"/>
    <x v="6"/>
    <x v="5"/>
    <n v="53.734351750000002"/>
    <n v="0"/>
    <n v="2170.54375351"/>
    <n v="0"/>
  </r>
  <r>
    <x v="259"/>
    <x v="6"/>
    <x v="6"/>
    <n v="34.200965859999997"/>
    <n v="0"/>
    <n v="1381.22395123"/>
    <n v="0"/>
  </r>
  <r>
    <x v="259"/>
    <x v="6"/>
    <x v="7"/>
    <n v="66.735461270000002"/>
    <n v="0"/>
    <n v="2686.5909558399999"/>
    <n v="0"/>
  </r>
  <r>
    <x v="259"/>
    <x v="7"/>
    <x v="0"/>
    <n v="249.38044717"/>
    <n v="0"/>
    <n v="11396.05791858"/>
    <n v="0"/>
  </r>
  <r>
    <x v="259"/>
    <x v="7"/>
    <x v="1"/>
    <n v="194.65384546999999"/>
    <n v="0"/>
    <n v="8925.3914702300008"/>
    <n v="0"/>
  </r>
  <r>
    <x v="259"/>
    <x v="7"/>
    <x v="2"/>
    <n v="155.53608907"/>
    <n v="0"/>
    <n v="7148.6017555099997"/>
    <n v="0"/>
  </r>
  <r>
    <x v="259"/>
    <x v="7"/>
    <x v="3"/>
    <n v="55.212228330000002"/>
    <n v="0"/>
    <n v="2526.9839841200001"/>
    <n v="0"/>
  </r>
  <r>
    <x v="259"/>
    <x v="7"/>
    <x v="4"/>
    <n v="122.70817134000001"/>
    <n v="0"/>
    <n v="5668.6939198099999"/>
    <n v="0"/>
  </r>
  <r>
    <x v="259"/>
    <x v="7"/>
    <x v="5"/>
    <n v="16.06219969"/>
    <n v="0"/>
    <n v="741.82791773999998"/>
    <n v="0"/>
  </r>
  <r>
    <x v="259"/>
    <x v="7"/>
    <x v="6"/>
    <n v="9.3324861400000003"/>
    <n v="0"/>
    <n v="432.4456237"/>
    <n v="0"/>
  </r>
  <r>
    <x v="259"/>
    <x v="7"/>
    <x v="7"/>
    <n v="15.590158300000001"/>
    <n v="0"/>
    <n v="711.32128799999998"/>
    <n v="0"/>
  </r>
  <r>
    <x v="259"/>
    <x v="8"/>
    <x v="0"/>
    <n v="303.05901177999999"/>
    <n v="0"/>
    <n v="15554.00338401"/>
    <n v="0"/>
  </r>
  <r>
    <x v="259"/>
    <x v="8"/>
    <x v="1"/>
    <n v="252.38189618000001"/>
    <n v="0"/>
    <n v="12906.19804607"/>
    <n v="0"/>
  </r>
  <r>
    <x v="259"/>
    <x v="8"/>
    <x v="2"/>
    <n v="214.19873103"/>
    <n v="0"/>
    <n v="11013.894648760001"/>
    <n v="0"/>
  </r>
  <r>
    <x v="259"/>
    <x v="8"/>
    <x v="3"/>
    <n v="60.564153830000002"/>
    <n v="0"/>
    <n v="3111.8453680900002"/>
    <n v="0"/>
  </r>
  <r>
    <x v="259"/>
    <x v="8"/>
    <x v="4"/>
    <n v="120.87010494"/>
    <n v="0"/>
    <n v="6226.69539902"/>
    <n v="0"/>
  </r>
  <r>
    <x v="259"/>
    <x v="8"/>
    <x v="5"/>
    <n v="17.279147529999999"/>
    <n v="0"/>
    <n v="891.48259035000001"/>
    <n v="0"/>
  </r>
  <r>
    <x v="259"/>
    <x v="8"/>
    <x v="6"/>
    <n v="8.9784407700000006"/>
    <n v="0"/>
    <n v="462.82709123000001"/>
    <n v="0"/>
  </r>
  <r>
    <x v="259"/>
    <x v="8"/>
    <x v="7"/>
    <n v="15.293223510000001"/>
    <n v="0"/>
    <n v="784.45106357999998"/>
    <n v="0"/>
  </r>
  <r>
    <x v="259"/>
    <x v="9"/>
    <x v="0"/>
    <n v="125.12478813"/>
    <n v="0"/>
    <n v="7591.8961288500004"/>
    <n v="0"/>
  </r>
  <r>
    <x v="259"/>
    <x v="9"/>
    <x v="1"/>
    <n v="97.121199239999996"/>
    <n v="0"/>
    <n v="5906.3485492099999"/>
    <n v="0"/>
  </r>
  <r>
    <x v="259"/>
    <x v="9"/>
    <x v="2"/>
    <n v="96.489681480000002"/>
    <n v="0"/>
    <n v="5856.8559050900003"/>
    <n v="0"/>
  </r>
  <r>
    <x v="259"/>
    <x v="9"/>
    <x v="3"/>
    <n v="26.379743000000001"/>
    <n v="0"/>
    <n v="1612.55572889"/>
    <n v="0"/>
  </r>
  <r>
    <x v="259"/>
    <x v="9"/>
    <x v="4"/>
    <n v="58.653565589999999"/>
    <n v="0"/>
    <n v="3572.6423819800002"/>
    <n v="0"/>
  </r>
  <r>
    <x v="259"/>
    <x v="9"/>
    <x v="5"/>
    <n v="8.5672206400000004"/>
    <n v="0"/>
    <n v="524.32505607999997"/>
    <n v="0"/>
  </r>
  <r>
    <x v="259"/>
    <x v="9"/>
    <x v="6"/>
    <n v="3.9789251600000002"/>
    <n v="0"/>
    <n v="242.20086658"/>
    <n v="0"/>
  </r>
  <r>
    <x v="259"/>
    <x v="9"/>
    <x v="7"/>
    <n v="3.8026166199999998"/>
    <n v="0"/>
    <n v="230.73110969000001"/>
    <n v="0"/>
  </r>
  <r>
    <x v="259"/>
    <x v="10"/>
    <x v="0"/>
    <n v="76.135605310000003"/>
    <n v="0"/>
    <n v="5815.5346644700003"/>
    <n v="0"/>
  </r>
  <r>
    <x v="259"/>
    <x v="10"/>
    <x v="1"/>
    <n v="50.6485378"/>
    <n v="0"/>
    <n v="3837.5251012200001"/>
    <n v="0"/>
  </r>
  <r>
    <x v="259"/>
    <x v="10"/>
    <x v="2"/>
    <n v="75.857718550000001"/>
    <n v="0"/>
    <n v="6012.7438693499998"/>
    <n v="0"/>
  </r>
  <r>
    <x v="259"/>
    <x v="10"/>
    <x v="3"/>
    <n v="18.83244749"/>
    <n v="0"/>
    <n v="1483.7493093800001"/>
    <n v="0"/>
  </r>
  <r>
    <x v="259"/>
    <x v="10"/>
    <x v="4"/>
    <n v="69.010367819999999"/>
    <n v="0"/>
    <n v="5549.2524611299996"/>
    <n v="0"/>
  </r>
  <r>
    <x v="259"/>
    <x v="10"/>
    <x v="5"/>
    <n v="5.72192378"/>
    <n v="0"/>
    <n v="465.14855327999999"/>
    <n v="0"/>
  </r>
  <r>
    <x v="259"/>
    <x v="10"/>
    <x v="6"/>
    <n v="4.5834698100000004"/>
    <n v="0"/>
    <n v="365.00338074000001"/>
    <n v="0"/>
  </r>
  <r>
    <x v="259"/>
    <x v="10"/>
    <x v="7"/>
    <n v="2.3420998800000001"/>
    <n v="0"/>
    <n v="196.91642608000001"/>
    <n v="0"/>
  </r>
  <r>
    <x v="260"/>
    <x v="0"/>
    <x v="0"/>
    <n v="0.83747296999999998"/>
    <n v="7.39031868"/>
    <n v="0"/>
    <n v="0"/>
  </r>
  <r>
    <x v="260"/>
    <x v="0"/>
    <x v="1"/>
    <n v="1.0515807500000001"/>
    <n v="10.156814349999999"/>
    <n v="0"/>
    <n v="0"/>
  </r>
  <r>
    <x v="260"/>
    <x v="0"/>
    <x v="2"/>
    <n v="2.66978106"/>
    <n v="5.4314893199999998"/>
    <n v="0"/>
    <n v="0"/>
  </r>
  <r>
    <x v="260"/>
    <x v="0"/>
    <x v="3"/>
    <n v="0.40886441000000001"/>
    <n v="3.4190691800000002"/>
    <n v="0"/>
    <n v="0"/>
  </r>
  <r>
    <x v="260"/>
    <x v="0"/>
    <x v="4"/>
    <n v="1.1639208700000001"/>
    <n v="3.12228051"/>
    <n v="0"/>
    <n v="0"/>
  </r>
  <r>
    <x v="260"/>
    <x v="0"/>
    <x v="5"/>
    <n v="0"/>
    <n v="1.1282709900000001"/>
    <n v="0"/>
    <n v="0"/>
  </r>
  <r>
    <x v="260"/>
    <x v="0"/>
    <x v="7"/>
    <n v="0.15753698999999999"/>
    <n v="0.16930646999999999"/>
    <n v="0"/>
    <n v="0"/>
  </r>
  <r>
    <x v="260"/>
    <x v="1"/>
    <x v="0"/>
    <n v="3.2504818499999999"/>
    <n v="155.58537007000001"/>
    <n v="19.863572430000001"/>
    <n v="929.36780921000002"/>
  </r>
  <r>
    <x v="260"/>
    <x v="1"/>
    <x v="1"/>
    <n v="2.4817988299999998"/>
    <n v="140.90601591999999"/>
    <n v="14.231932520000001"/>
    <n v="844.19504141000004"/>
  </r>
  <r>
    <x v="260"/>
    <x v="1"/>
    <x v="2"/>
    <n v="2.4955208099999999"/>
    <n v="118.24636510000001"/>
    <n v="17.211285879999998"/>
    <n v="701.41866531000005"/>
  </r>
  <r>
    <x v="260"/>
    <x v="1"/>
    <x v="3"/>
    <n v="0.78774396000000002"/>
    <n v="47.551917209999999"/>
    <n v="2.6154632499999999"/>
    <n v="281.16683900999999"/>
  </r>
  <r>
    <x v="260"/>
    <x v="1"/>
    <x v="4"/>
    <n v="2.7768072699999999"/>
    <n v="61.476240930000003"/>
    <n v="17.51029355"/>
    <n v="357.65030374999998"/>
  </r>
  <r>
    <x v="260"/>
    <x v="1"/>
    <x v="5"/>
    <n v="0.26099412"/>
    <n v="13.56001013"/>
    <n v="0.65959897000000001"/>
    <n v="77.508770089999999"/>
  </r>
  <r>
    <x v="260"/>
    <x v="1"/>
    <x v="6"/>
    <n v="0.25570862"/>
    <n v="3.6569605599999999"/>
    <n v="1.9396243399999999"/>
    <n v="20.91961173"/>
  </r>
  <r>
    <x v="260"/>
    <x v="1"/>
    <x v="7"/>
    <n v="0.36687847000000001"/>
    <n v="6.3178237800000003"/>
    <n v="2.5774161599999998"/>
    <n v="38.698018589999997"/>
  </r>
  <r>
    <x v="260"/>
    <x v="2"/>
    <x v="0"/>
    <n v="8.2783258400000008"/>
    <n v="310.83677416"/>
    <n v="114.34093976"/>
    <n v="4359.6635087900004"/>
  </r>
  <r>
    <x v="260"/>
    <x v="2"/>
    <x v="1"/>
    <n v="5.0686099000000002"/>
    <n v="270.76153463000003"/>
    <n v="77.098398349999997"/>
    <n v="3871.8971145199998"/>
  </r>
  <r>
    <x v="260"/>
    <x v="2"/>
    <x v="2"/>
    <n v="4.3002040399999997"/>
    <n v="192.49251618"/>
    <n v="57.197084820000001"/>
    <n v="2731.24284446"/>
  </r>
  <r>
    <x v="260"/>
    <x v="2"/>
    <x v="3"/>
    <n v="1.13567405"/>
    <n v="71.775513799999999"/>
    <n v="15.278039570000001"/>
    <n v="1004.77003339"/>
  </r>
  <r>
    <x v="260"/>
    <x v="2"/>
    <x v="4"/>
    <n v="2.4340848300000002"/>
    <n v="117.72881705"/>
    <n v="32.86027558"/>
    <n v="1661.3519968200001"/>
  </r>
  <r>
    <x v="260"/>
    <x v="2"/>
    <x v="5"/>
    <n v="0.30267422999999999"/>
    <n v="24.453514120000001"/>
    <n v="3.7151807400000001"/>
    <n v="341.58510404999998"/>
  </r>
  <r>
    <x v="260"/>
    <x v="2"/>
    <x v="6"/>
    <n v="0.14263218999999999"/>
    <n v="7.7577491399999996"/>
    <n v="1.4263219499999999"/>
    <n v="104.6561476"/>
  </r>
  <r>
    <x v="260"/>
    <x v="2"/>
    <x v="7"/>
    <n v="0.70739947000000003"/>
    <n v="18.81335923"/>
    <n v="10.964691800000001"/>
    <n v="256.12081626000003"/>
  </r>
  <r>
    <x v="260"/>
    <x v="3"/>
    <x v="0"/>
    <n v="15.71387633"/>
    <n v="497.83022940000001"/>
    <n v="378.19001746999999"/>
    <n v="11580.520936790001"/>
  </r>
  <r>
    <x v="260"/>
    <x v="3"/>
    <x v="1"/>
    <n v="18.123401810000001"/>
    <n v="405.39482647"/>
    <n v="428.71964143999998"/>
    <n v="9432.6832248299997"/>
  </r>
  <r>
    <x v="260"/>
    <x v="3"/>
    <x v="2"/>
    <n v="15.11254308"/>
    <n v="301.93175093999997"/>
    <n v="360.56709331000002"/>
    <n v="7042.5463892400003"/>
  </r>
  <r>
    <x v="260"/>
    <x v="3"/>
    <x v="3"/>
    <n v="5.2868136200000002"/>
    <n v="119.55201911"/>
    <n v="119.50997178"/>
    <n v="2773.82323365"/>
  </r>
  <r>
    <x v="260"/>
    <x v="3"/>
    <x v="4"/>
    <n v="7.3810315299999996"/>
    <n v="163.89238423"/>
    <n v="175.74885343"/>
    <n v="3826.7301933899998"/>
  </r>
  <r>
    <x v="260"/>
    <x v="3"/>
    <x v="5"/>
    <n v="2.6290942899999998"/>
    <n v="38.398901760000001"/>
    <n v="63.637271589999997"/>
    <n v="898.94998049000003"/>
  </r>
  <r>
    <x v="260"/>
    <x v="3"/>
    <x v="6"/>
    <n v="0.16491629999999999"/>
    <n v="13.057004839999999"/>
    <n v="4.61765632"/>
    <n v="296.71383657000001"/>
  </r>
  <r>
    <x v="260"/>
    <x v="3"/>
    <x v="7"/>
    <n v="1.1070715"/>
    <n v="19.663293039999999"/>
    <n v="29.398268680000001"/>
    <n v="456.74682056"/>
  </r>
  <r>
    <x v="260"/>
    <x v="4"/>
    <x v="0"/>
    <n v="41.108310840000001"/>
    <n v="286.67992391000001"/>
    <n v="1277.1326610799999"/>
    <n v="8883.6623820200002"/>
  </r>
  <r>
    <x v="260"/>
    <x v="4"/>
    <x v="1"/>
    <n v="40.66490048"/>
    <n v="258.6104019"/>
    <n v="1269.7785626"/>
    <n v="7990.9748573099996"/>
  </r>
  <r>
    <x v="260"/>
    <x v="4"/>
    <x v="2"/>
    <n v="35.024640660000003"/>
    <n v="209.08512698999999"/>
    <n v="1083.4340257700001"/>
    <n v="6457.2286350699997"/>
  </r>
  <r>
    <x v="260"/>
    <x v="4"/>
    <x v="3"/>
    <n v="12.8351887"/>
    <n v="73.115532590000001"/>
    <n v="398.69356097999997"/>
    <n v="2265.1317174999999"/>
  </r>
  <r>
    <x v="260"/>
    <x v="4"/>
    <x v="4"/>
    <n v="13.52217166"/>
    <n v="98.807989770000006"/>
    <n v="421.05518318999998"/>
    <n v="3045.0028382400001"/>
  </r>
  <r>
    <x v="260"/>
    <x v="4"/>
    <x v="5"/>
    <n v="5.5042916100000001"/>
    <n v="26.458837590000002"/>
    <n v="171.71256525000001"/>
    <n v="822.80594391"/>
  </r>
  <r>
    <x v="260"/>
    <x v="4"/>
    <x v="6"/>
    <n v="0.75265979999999999"/>
    <n v="6.3749939800000002"/>
    <n v="23.731946010000001"/>
    <n v="194.44610628000001"/>
  </r>
  <r>
    <x v="260"/>
    <x v="4"/>
    <x v="7"/>
    <n v="3.1298643799999999"/>
    <n v="15.03800886"/>
    <n v="98.372686900000005"/>
    <n v="468.49149431000001"/>
  </r>
  <r>
    <x v="260"/>
    <x v="5"/>
    <x v="0"/>
    <n v="1206.6630183699999"/>
    <n v="0"/>
    <n v="44990.523825769997"/>
    <n v="0"/>
  </r>
  <r>
    <x v="260"/>
    <x v="5"/>
    <x v="1"/>
    <n v="990.97222610999995"/>
    <n v="0"/>
    <n v="37194.255239400001"/>
    <n v="0"/>
  </r>
  <r>
    <x v="260"/>
    <x v="5"/>
    <x v="2"/>
    <n v="783.46558182000001"/>
    <n v="0"/>
    <n v="29309.9975882"/>
    <n v="0"/>
  </r>
  <r>
    <x v="260"/>
    <x v="5"/>
    <x v="3"/>
    <n v="265.04119114000002"/>
    <n v="0"/>
    <n v="9916.3817125700007"/>
    <n v="0"/>
  </r>
  <r>
    <x v="260"/>
    <x v="5"/>
    <x v="4"/>
    <n v="345.96061350999997"/>
    <n v="0"/>
    <n v="12937.753633849999"/>
    <n v="0"/>
  </r>
  <r>
    <x v="260"/>
    <x v="5"/>
    <x v="5"/>
    <n v="76.870199749999998"/>
    <n v="0"/>
    <n v="2878.3713861599999"/>
    <n v="0"/>
  </r>
  <r>
    <x v="260"/>
    <x v="5"/>
    <x v="6"/>
    <n v="49.753196920000001"/>
    <n v="0"/>
    <n v="1864.6894067600001"/>
    <n v="0"/>
  </r>
  <r>
    <x v="260"/>
    <x v="5"/>
    <x v="7"/>
    <n v="97.249815409999997"/>
    <n v="0"/>
    <n v="3637.9757196700002"/>
    <n v="0"/>
  </r>
  <r>
    <x v="260"/>
    <x v="6"/>
    <x v="0"/>
    <n v="1098.5930887500001"/>
    <n v="0"/>
    <n v="44211.807031819997"/>
    <n v="0"/>
  </r>
  <r>
    <x v="260"/>
    <x v="6"/>
    <x v="1"/>
    <n v="860.28602771999999"/>
    <n v="0"/>
    <n v="34624.310689890001"/>
    <n v="0"/>
  </r>
  <r>
    <x v="260"/>
    <x v="6"/>
    <x v="2"/>
    <n v="629.82630778999999"/>
    <n v="0"/>
    <n v="25403.049988399998"/>
    <n v="0"/>
  </r>
  <r>
    <x v="260"/>
    <x v="6"/>
    <x v="3"/>
    <n v="176.69820879"/>
    <n v="0"/>
    <n v="7136.6602269799996"/>
    <n v="0"/>
  </r>
  <r>
    <x v="260"/>
    <x v="6"/>
    <x v="4"/>
    <n v="361.33027231"/>
    <n v="0"/>
    <n v="14603.726311619999"/>
    <n v="0"/>
  </r>
  <r>
    <x v="260"/>
    <x v="6"/>
    <x v="5"/>
    <n v="57.317623279999999"/>
    <n v="0"/>
    <n v="2314.0526183100001"/>
    <n v="0"/>
  </r>
  <r>
    <x v="260"/>
    <x v="6"/>
    <x v="6"/>
    <n v="32.553338650000001"/>
    <n v="0"/>
    <n v="1313.0619845399999"/>
    <n v="0"/>
  </r>
  <r>
    <x v="260"/>
    <x v="6"/>
    <x v="7"/>
    <n v="65.912801959999996"/>
    <n v="0"/>
    <n v="2652.3584653799999"/>
    <n v="0"/>
  </r>
  <r>
    <x v="260"/>
    <x v="7"/>
    <x v="0"/>
    <n v="242.59810836"/>
    <n v="0"/>
    <n v="11126.604483560001"/>
    <n v="0"/>
  </r>
  <r>
    <x v="260"/>
    <x v="7"/>
    <x v="1"/>
    <n v="185.77663663000001"/>
    <n v="0"/>
    <n v="8494.7211769900005"/>
    <n v="0"/>
  </r>
  <r>
    <x v="260"/>
    <x v="7"/>
    <x v="2"/>
    <n v="166.87549376000001"/>
    <n v="0"/>
    <n v="7668.63592496"/>
    <n v="0"/>
  </r>
  <r>
    <x v="260"/>
    <x v="7"/>
    <x v="3"/>
    <n v="57.50659211"/>
    <n v="0"/>
    <n v="2635.7865708300001"/>
    <n v="0"/>
  </r>
  <r>
    <x v="260"/>
    <x v="7"/>
    <x v="4"/>
    <n v="116.70517335"/>
    <n v="0"/>
    <n v="5389.8222171400002"/>
    <n v="0"/>
  </r>
  <r>
    <x v="260"/>
    <x v="7"/>
    <x v="5"/>
    <n v="16.409587699999999"/>
    <n v="0"/>
    <n v="757.91605993999997"/>
    <n v="0"/>
  </r>
  <r>
    <x v="260"/>
    <x v="7"/>
    <x v="6"/>
    <n v="9.07142786"/>
    <n v="0"/>
    <n v="418.02750247"/>
    <n v="0"/>
  </r>
  <r>
    <x v="260"/>
    <x v="7"/>
    <x v="7"/>
    <n v="16.168230099999999"/>
    <n v="0"/>
    <n v="739.81757123"/>
    <n v="0"/>
  </r>
  <r>
    <x v="260"/>
    <x v="8"/>
    <x v="0"/>
    <n v="297.64401681999999"/>
    <n v="0"/>
    <n v="15366.957626539999"/>
    <n v="0"/>
  </r>
  <r>
    <x v="260"/>
    <x v="8"/>
    <x v="1"/>
    <n v="242.10409815"/>
    <n v="0"/>
    <n v="12418.155814510001"/>
    <n v="0"/>
  </r>
  <r>
    <x v="260"/>
    <x v="8"/>
    <x v="2"/>
    <n v="186.32497674999999"/>
    <n v="0"/>
    <n v="9608.5228465199998"/>
    <n v="0"/>
  </r>
  <r>
    <x v="260"/>
    <x v="8"/>
    <x v="3"/>
    <n v="55.233290160000003"/>
    <n v="0"/>
    <n v="2841.0599828300001"/>
    <n v="0"/>
  </r>
  <r>
    <x v="260"/>
    <x v="8"/>
    <x v="4"/>
    <n v="127.33119804"/>
    <n v="0"/>
    <n v="6565.12893308"/>
    <n v="0"/>
  </r>
  <r>
    <x v="260"/>
    <x v="8"/>
    <x v="5"/>
    <n v="18.00280905"/>
    <n v="0"/>
    <n v="925.75171950000004"/>
    <n v="0"/>
  </r>
  <r>
    <x v="260"/>
    <x v="8"/>
    <x v="6"/>
    <n v="9.3183932499999997"/>
    <n v="0"/>
    <n v="480.17998373"/>
    <n v="0"/>
  </r>
  <r>
    <x v="260"/>
    <x v="8"/>
    <x v="7"/>
    <n v="13.55682674"/>
    <n v="0"/>
    <n v="700.11827743000003"/>
    <n v="0"/>
  </r>
  <r>
    <x v="260"/>
    <x v="9"/>
    <x v="0"/>
    <n v="127.97309794"/>
    <n v="0"/>
    <n v="7799.9260918700002"/>
    <n v="0"/>
  </r>
  <r>
    <x v="260"/>
    <x v="9"/>
    <x v="1"/>
    <n v="95.883144580000007"/>
    <n v="0"/>
    <n v="5811.8155294600001"/>
    <n v="0"/>
  </r>
  <r>
    <x v="260"/>
    <x v="9"/>
    <x v="2"/>
    <n v="97.828150129999997"/>
    <n v="0"/>
    <n v="5970.9455104899998"/>
    <n v="0"/>
  </r>
  <r>
    <x v="260"/>
    <x v="9"/>
    <x v="3"/>
    <n v="22.886305499999999"/>
    <n v="0"/>
    <n v="1399.7905561600001"/>
    <n v="0"/>
  </r>
  <r>
    <x v="260"/>
    <x v="9"/>
    <x v="4"/>
    <n v="62.417112330000002"/>
    <n v="0"/>
    <n v="3806.10064938"/>
    <n v="0"/>
  </r>
  <r>
    <x v="260"/>
    <x v="9"/>
    <x v="5"/>
    <n v="6.9848015999999999"/>
    <n v="0"/>
    <n v="425.11715129999999"/>
    <n v="0"/>
  </r>
  <r>
    <x v="260"/>
    <x v="9"/>
    <x v="6"/>
    <n v="4.3272363900000004"/>
    <n v="0"/>
    <n v="265.43332691000001"/>
    <n v="0"/>
  </r>
  <r>
    <x v="260"/>
    <x v="9"/>
    <x v="7"/>
    <n v="4.6491486000000002"/>
    <n v="0"/>
    <n v="280.26338450999998"/>
    <n v="0"/>
  </r>
  <r>
    <x v="260"/>
    <x v="10"/>
    <x v="0"/>
    <n v="68.601442289999994"/>
    <n v="0"/>
    <n v="5395.1882473699998"/>
    <n v="0"/>
  </r>
  <r>
    <x v="260"/>
    <x v="10"/>
    <x v="1"/>
    <n v="47.588721460000002"/>
    <n v="0"/>
    <n v="3714.4244896800001"/>
    <n v="0"/>
  </r>
  <r>
    <x v="260"/>
    <x v="10"/>
    <x v="2"/>
    <n v="66.348790100000002"/>
    <n v="0"/>
    <n v="5155.9293082200002"/>
    <n v="0"/>
  </r>
  <r>
    <x v="260"/>
    <x v="10"/>
    <x v="3"/>
    <n v="24.156365229999999"/>
    <n v="0"/>
    <n v="1894.8385565200001"/>
    <n v="0"/>
  </r>
  <r>
    <x v="260"/>
    <x v="10"/>
    <x v="4"/>
    <n v="61.455469979999997"/>
    <n v="0"/>
    <n v="4912.2762865799996"/>
    <n v="0"/>
  </r>
  <r>
    <x v="260"/>
    <x v="10"/>
    <x v="5"/>
    <n v="4.4451200100000001"/>
    <n v="0"/>
    <n v="363.13620558999997"/>
    <n v="0"/>
  </r>
  <r>
    <x v="260"/>
    <x v="10"/>
    <x v="6"/>
    <n v="3.8281927200000001"/>
    <n v="0"/>
    <n v="314.73328882999999"/>
    <n v="0"/>
  </r>
  <r>
    <x v="260"/>
    <x v="10"/>
    <x v="7"/>
    <n v="2.4677791600000001"/>
    <n v="0"/>
    <n v="184.29684768999999"/>
    <n v="0"/>
  </r>
  <r>
    <x v="261"/>
    <x v="0"/>
    <x v="0"/>
    <n v="0"/>
    <n v="6.8236591500000001"/>
    <n v="0"/>
    <n v="0"/>
  </r>
  <r>
    <x v="261"/>
    <x v="0"/>
    <x v="1"/>
    <n v="1.3198201300000001"/>
    <n v="4.3152328600000001"/>
    <n v="0"/>
    <n v="0"/>
  </r>
  <r>
    <x v="261"/>
    <x v="0"/>
    <x v="2"/>
    <n v="1.3153745100000001"/>
    <n v="3.3214627299999999"/>
    <n v="0"/>
    <n v="0"/>
  </r>
  <r>
    <x v="261"/>
    <x v="0"/>
    <x v="3"/>
    <n v="0"/>
    <n v="2.94920121"/>
    <n v="0"/>
    <n v="0"/>
  </r>
  <r>
    <x v="261"/>
    <x v="0"/>
    <x v="4"/>
    <n v="0"/>
    <n v="5.1819557600000001"/>
    <n v="0"/>
    <n v="0"/>
  </r>
  <r>
    <x v="261"/>
    <x v="0"/>
    <x v="5"/>
    <n v="0.12353917"/>
    <n v="0.88323110999999999"/>
    <n v="0"/>
    <n v="0"/>
  </r>
  <r>
    <x v="261"/>
    <x v="1"/>
    <x v="0"/>
    <n v="1.2323218199999999"/>
    <n v="128.41317734"/>
    <n v="7.7359880700000003"/>
    <n v="765.12986431000002"/>
  </r>
  <r>
    <x v="261"/>
    <x v="1"/>
    <x v="1"/>
    <n v="4.4752839599999996"/>
    <n v="121.88496539"/>
    <n v="27.042304099999999"/>
    <n v="759.46345760999998"/>
  </r>
  <r>
    <x v="261"/>
    <x v="1"/>
    <x v="2"/>
    <n v="4.33212025"/>
    <n v="95.549853720000002"/>
    <n v="25.747111140000001"/>
    <n v="563.80390172"/>
  </r>
  <r>
    <x v="261"/>
    <x v="1"/>
    <x v="3"/>
    <n v="0.91510932"/>
    <n v="38.402500670000002"/>
    <n v="4.7499557399999999"/>
    <n v="221.98842378000001"/>
  </r>
  <r>
    <x v="261"/>
    <x v="1"/>
    <x v="4"/>
    <n v="1.1174111499999999"/>
    <n v="51.774149450000003"/>
    <n v="7.8691949299999999"/>
    <n v="295.22052267999999"/>
  </r>
  <r>
    <x v="261"/>
    <x v="1"/>
    <x v="5"/>
    <n v="0.77449522000000004"/>
    <n v="14.556094959999999"/>
    <n v="4.58921519"/>
    <n v="87.529339219999997"/>
  </r>
  <r>
    <x v="261"/>
    <x v="1"/>
    <x v="6"/>
    <n v="7.8285099999999996E-2"/>
    <n v="4.0369601800000003"/>
    <n v="0.46971056999999999"/>
    <n v="22.690149030000001"/>
  </r>
  <r>
    <x v="261"/>
    <x v="1"/>
    <x v="7"/>
    <n v="0.18510383"/>
    <n v="8.2939960500000005"/>
    <n v="1.29572683"/>
    <n v="50.94369425"/>
  </r>
  <r>
    <x v="261"/>
    <x v="2"/>
    <x v="0"/>
    <n v="6.5670627100000001"/>
    <n v="296.45075286999997"/>
    <n v="94.278260450000005"/>
    <n v="4146.91252153"/>
  </r>
  <r>
    <x v="261"/>
    <x v="2"/>
    <x v="1"/>
    <n v="4.4102127500000003"/>
    <n v="235.68970057999999"/>
    <n v="60.265913609999998"/>
    <n v="3275.6246726499999"/>
  </r>
  <r>
    <x v="261"/>
    <x v="2"/>
    <x v="2"/>
    <n v="1.9655711600000001"/>
    <n v="207.66053980999999"/>
    <n v="26.79518964"/>
    <n v="2918.1213718899999"/>
  </r>
  <r>
    <x v="261"/>
    <x v="2"/>
    <x v="3"/>
    <n v="1.05822846"/>
    <n v="81.230064429999999"/>
    <n v="13.847815069999999"/>
    <n v="1121.59848405"/>
  </r>
  <r>
    <x v="261"/>
    <x v="2"/>
    <x v="4"/>
    <n v="2.3858354500000001"/>
    <n v="108.77958012000001"/>
    <n v="30.452313700000001"/>
    <n v="1505.8909586699999"/>
  </r>
  <r>
    <x v="261"/>
    <x v="2"/>
    <x v="5"/>
    <n v="0.79166387000000005"/>
    <n v="24.352679259999999"/>
    <n v="11.48209173"/>
    <n v="340.37660462999997"/>
  </r>
  <r>
    <x v="261"/>
    <x v="2"/>
    <x v="6"/>
    <n v="9.4258519999999998E-2"/>
    <n v="6.6260646599999999"/>
    <n v="1.5081363299999999"/>
    <n v="94.412879099999998"/>
  </r>
  <r>
    <x v="261"/>
    <x v="2"/>
    <x v="7"/>
    <n v="0"/>
    <n v="14.16711314"/>
    <n v="0"/>
    <n v="187.88121373999999"/>
  </r>
  <r>
    <x v="261"/>
    <x v="3"/>
    <x v="0"/>
    <n v="19.217010269999999"/>
    <n v="505.19856812"/>
    <n v="456.96973267999999"/>
    <n v="11751.594967540001"/>
  </r>
  <r>
    <x v="261"/>
    <x v="3"/>
    <x v="1"/>
    <n v="16.97479264"/>
    <n v="385.89510518999998"/>
    <n v="402.91094399999997"/>
    <n v="8926.7251268100008"/>
  </r>
  <r>
    <x v="261"/>
    <x v="3"/>
    <x v="2"/>
    <n v="12.78135116"/>
    <n v="314.0251495"/>
    <n v="309.89235631999998"/>
    <n v="7316.9747311399997"/>
  </r>
  <r>
    <x v="261"/>
    <x v="3"/>
    <x v="3"/>
    <n v="3.0381472199999999"/>
    <n v="106.16902767000001"/>
    <n v="75.262920859999994"/>
    <n v="2443.0672292600002"/>
  </r>
  <r>
    <x v="261"/>
    <x v="3"/>
    <x v="4"/>
    <n v="6.7947714000000001"/>
    <n v="161.53181354"/>
    <n v="163.15324708"/>
    <n v="3750.7282347800001"/>
  </r>
  <r>
    <x v="261"/>
    <x v="3"/>
    <x v="5"/>
    <n v="1.3224590000000001"/>
    <n v="36.236470439999998"/>
    <n v="29.583384989999999"/>
    <n v="843.93641627"/>
  </r>
  <r>
    <x v="261"/>
    <x v="3"/>
    <x v="6"/>
    <n v="0.35708910999999999"/>
    <n v="12.44142617"/>
    <n v="8.1196945899999999"/>
    <n v="284.24406019000003"/>
  </r>
  <r>
    <x v="261"/>
    <x v="3"/>
    <x v="7"/>
    <n v="0.50588798000000001"/>
    <n v="22.077158170000001"/>
    <n v="10.11775969"/>
    <n v="512.29387408000002"/>
  </r>
  <r>
    <x v="261"/>
    <x v="4"/>
    <x v="0"/>
    <n v="24.977996910000002"/>
    <n v="299.18869640999998"/>
    <n v="782.47028942999998"/>
    <n v="9243.2251096"/>
  </r>
  <r>
    <x v="261"/>
    <x v="4"/>
    <x v="1"/>
    <n v="19.865982590000002"/>
    <n v="288.66967635999998"/>
    <n v="621.59490466"/>
    <n v="8939.93513059"/>
  </r>
  <r>
    <x v="261"/>
    <x v="4"/>
    <x v="2"/>
    <n v="12.34907069"/>
    <n v="223.79998534999999"/>
    <n v="384.17333325999999"/>
    <n v="6915.8763513599997"/>
  </r>
  <r>
    <x v="261"/>
    <x v="4"/>
    <x v="3"/>
    <n v="6.0253522799999999"/>
    <n v="78.2408267"/>
    <n v="187.23181786000001"/>
    <n v="2413.27858659"/>
  </r>
  <r>
    <x v="261"/>
    <x v="4"/>
    <x v="4"/>
    <n v="6.7857392799999996"/>
    <n v="102.34136149"/>
    <n v="208.81912568999999"/>
    <n v="3167.02492811"/>
  </r>
  <r>
    <x v="261"/>
    <x v="4"/>
    <x v="5"/>
    <n v="2.4318198400000002"/>
    <n v="28.277669410000001"/>
    <n v="76.432474549999995"/>
    <n v="877.39768337999999"/>
  </r>
  <r>
    <x v="261"/>
    <x v="4"/>
    <x v="6"/>
    <n v="0.34162071999999999"/>
    <n v="7.8415850699999998"/>
    <n v="10.248621590000001"/>
    <n v="242.56802665000001"/>
  </r>
  <r>
    <x v="261"/>
    <x v="4"/>
    <x v="7"/>
    <n v="1.06345208"/>
    <n v="19.215548429999998"/>
    <n v="32.683379649999999"/>
    <n v="596.26224065999997"/>
  </r>
  <r>
    <x v="261"/>
    <x v="5"/>
    <x v="0"/>
    <n v="1156.38524052"/>
    <n v="0"/>
    <n v="43117.662207820002"/>
    <n v="0"/>
  </r>
  <r>
    <x v="261"/>
    <x v="5"/>
    <x v="1"/>
    <n v="961.67191892000005"/>
    <n v="0"/>
    <n v="36071.143059829999"/>
    <n v="0"/>
  </r>
  <r>
    <x v="261"/>
    <x v="5"/>
    <x v="2"/>
    <n v="803.77643379999995"/>
    <n v="0"/>
    <n v="30081.841706470001"/>
    <n v="0"/>
  </r>
  <r>
    <x v="261"/>
    <x v="5"/>
    <x v="3"/>
    <n v="260.94713461999999"/>
    <n v="0"/>
    <n v="9758.7970682800005"/>
    <n v="0"/>
  </r>
  <r>
    <x v="261"/>
    <x v="5"/>
    <x v="4"/>
    <n v="340.34214489999999"/>
    <n v="0"/>
    <n v="12745.448322529999"/>
    <n v="0"/>
  </r>
  <r>
    <x v="261"/>
    <x v="5"/>
    <x v="5"/>
    <n v="73.511349550000006"/>
    <n v="0"/>
    <n v="2743.9564038399999"/>
    <n v="0"/>
  </r>
  <r>
    <x v="261"/>
    <x v="5"/>
    <x v="6"/>
    <n v="46.796347140000002"/>
    <n v="0"/>
    <n v="1761.8192319100001"/>
    <n v="0"/>
  </r>
  <r>
    <x v="261"/>
    <x v="5"/>
    <x v="7"/>
    <n v="91.457840410000003"/>
    <n v="0"/>
    <n v="3417.78053593"/>
    <n v="0"/>
  </r>
  <r>
    <x v="261"/>
    <x v="6"/>
    <x v="0"/>
    <n v="1070.4876033400001"/>
    <n v="0"/>
    <n v="43036.593531630002"/>
    <n v="0"/>
  </r>
  <r>
    <x v="261"/>
    <x v="6"/>
    <x v="1"/>
    <n v="877.04632776000005"/>
    <n v="0"/>
    <n v="35295.044917630003"/>
    <n v="0"/>
  </r>
  <r>
    <x v="261"/>
    <x v="6"/>
    <x v="2"/>
    <n v="607.73689744000001"/>
    <n v="0"/>
    <n v="24478.201334040001"/>
    <n v="0"/>
  </r>
  <r>
    <x v="261"/>
    <x v="6"/>
    <x v="3"/>
    <n v="180.81005343000001"/>
    <n v="0"/>
    <n v="7286.6584627599996"/>
    <n v="0"/>
  </r>
  <r>
    <x v="261"/>
    <x v="6"/>
    <x v="4"/>
    <n v="352.84443908999998"/>
    <n v="0"/>
    <n v="14243.511647019999"/>
    <n v="0"/>
  </r>
  <r>
    <x v="261"/>
    <x v="6"/>
    <x v="5"/>
    <n v="58.987762379999999"/>
    <n v="0"/>
    <n v="2380.2029743100002"/>
    <n v="0"/>
  </r>
  <r>
    <x v="261"/>
    <x v="6"/>
    <x v="6"/>
    <n v="35.750312729999997"/>
    <n v="0"/>
    <n v="1441.5285974599999"/>
    <n v="0"/>
  </r>
  <r>
    <x v="261"/>
    <x v="6"/>
    <x v="7"/>
    <n v="64.527073659999999"/>
    <n v="0"/>
    <n v="2592.63197997"/>
    <n v="0"/>
  </r>
  <r>
    <x v="261"/>
    <x v="7"/>
    <x v="0"/>
    <n v="225.37200347000001"/>
    <n v="0"/>
    <n v="10341.00064624"/>
    <n v="0"/>
  </r>
  <r>
    <x v="261"/>
    <x v="7"/>
    <x v="1"/>
    <n v="178.85809606999999"/>
    <n v="0"/>
    <n v="8169.94895662"/>
    <n v="0"/>
  </r>
  <r>
    <x v="261"/>
    <x v="7"/>
    <x v="2"/>
    <n v="137.11208096999999"/>
    <n v="0"/>
    <n v="6311.1004987099996"/>
    <n v="0"/>
  </r>
  <r>
    <x v="261"/>
    <x v="7"/>
    <x v="3"/>
    <n v="54.667488650000003"/>
    <n v="0"/>
    <n v="2507.6590051500002"/>
    <n v="0"/>
  </r>
  <r>
    <x v="261"/>
    <x v="7"/>
    <x v="4"/>
    <n v="112.07204842"/>
    <n v="0"/>
    <n v="5153.7251291700004"/>
    <n v="0"/>
  </r>
  <r>
    <x v="261"/>
    <x v="7"/>
    <x v="5"/>
    <n v="11.572108269999999"/>
    <n v="0"/>
    <n v="530.51992236000001"/>
    <n v="0"/>
  </r>
  <r>
    <x v="261"/>
    <x v="7"/>
    <x v="6"/>
    <n v="5.7417648400000001"/>
    <n v="0"/>
    <n v="268.21104321000001"/>
    <n v="0"/>
  </r>
  <r>
    <x v="261"/>
    <x v="7"/>
    <x v="7"/>
    <n v="14.44994479"/>
    <n v="0"/>
    <n v="664.47843871999999"/>
    <n v="0"/>
  </r>
  <r>
    <x v="261"/>
    <x v="8"/>
    <x v="0"/>
    <n v="318.50723002000001"/>
    <n v="0"/>
    <n v="16318.64094254"/>
    <n v="0"/>
  </r>
  <r>
    <x v="261"/>
    <x v="8"/>
    <x v="1"/>
    <n v="231.57687988000001"/>
    <n v="0"/>
    <n v="11828.97452279"/>
    <n v="0"/>
  </r>
  <r>
    <x v="261"/>
    <x v="8"/>
    <x v="2"/>
    <n v="204.27826074999999"/>
    <n v="0"/>
    <n v="10465.84007061"/>
    <n v="0"/>
  </r>
  <r>
    <x v="261"/>
    <x v="8"/>
    <x v="3"/>
    <n v="53.126798960000002"/>
    <n v="0"/>
    <n v="2741.90422627"/>
    <n v="0"/>
  </r>
  <r>
    <x v="261"/>
    <x v="8"/>
    <x v="4"/>
    <n v="126.21429105"/>
    <n v="0"/>
    <n v="6494.3130552599996"/>
    <n v="0"/>
  </r>
  <r>
    <x v="261"/>
    <x v="8"/>
    <x v="5"/>
    <n v="17.47447949"/>
    <n v="0"/>
    <n v="898.26166853999996"/>
    <n v="0"/>
  </r>
  <r>
    <x v="261"/>
    <x v="8"/>
    <x v="6"/>
    <n v="11.36709754"/>
    <n v="0"/>
    <n v="589.02508280999996"/>
    <n v="0"/>
  </r>
  <r>
    <x v="261"/>
    <x v="8"/>
    <x v="7"/>
    <n v="14.88109212"/>
    <n v="0"/>
    <n v="760.07830818000002"/>
    <n v="0"/>
  </r>
  <r>
    <x v="261"/>
    <x v="9"/>
    <x v="0"/>
    <n v="126.79469743"/>
    <n v="0"/>
    <n v="7702.80218057"/>
    <n v="0"/>
  </r>
  <r>
    <x v="261"/>
    <x v="9"/>
    <x v="1"/>
    <n v="103.60183501"/>
    <n v="0"/>
    <n v="6299.5580790699996"/>
    <n v="0"/>
  </r>
  <r>
    <x v="261"/>
    <x v="9"/>
    <x v="2"/>
    <n v="82.925357640000001"/>
    <n v="0"/>
    <n v="5034.5508883800003"/>
    <n v="0"/>
  </r>
  <r>
    <x v="261"/>
    <x v="9"/>
    <x v="3"/>
    <n v="25.720895250000002"/>
    <n v="0"/>
    <n v="1570.58345181"/>
    <n v="0"/>
  </r>
  <r>
    <x v="261"/>
    <x v="9"/>
    <x v="4"/>
    <n v="57.931833810000001"/>
    <n v="0"/>
    <n v="3531.7027710900002"/>
    <n v="0"/>
  </r>
  <r>
    <x v="261"/>
    <x v="9"/>
    <x v="5"/>
    <n v="6.3099895100000003"/>
    <n v="0"/>
    <n v="380.51553684999999"/>
    <n v="0"/>
  </r>
  <r>
    <x v="261"/>
    <x v="9"/>
    <x v="6"/>
    <n v="4.3507734899999999"/>
    <n v="0"/>
    <n v="265.31567080000002"/>
    <n v="0"/>
  </r>
  <r>
    <x v="261"/>
    <x v="9"/>
    <x v="7"/>
    <n v="5.3754132999999999"/>
    <n v="0"/>
    <n v="328.64563507000003"/>
    <n v="0"/>
  </r>
  <r>
    <x v="261"/>
    <x v="10"/>
    <x v="0"/>
    <n v="70.395904000000002"/>
    <n v="0"/>
    <n v="5639.1958370399998"/>
    <n v="0"/>
  </r>
  <r>
    <x v="261"/>
    <x v="10"/>
    <x v="1"/>
    <n v="41.745554759999997"/>
    <n v="0"/>
    <n v="3124.2339841600001"/>
    <n v="0"/>
  </r>
  <r>
    <x v="261"/>
    <x v="10"/>
    <x v="2"/>
    <n v="66.034478660000005"/>
    <n v="0"/>
    <n v="5201.1311232300004"/>
    <n v="0"/>
  </r>
  <r>
    <x v="261"/>
    <x v="10"/>
    <x v="3"/>
    <n v="23.381797429999999"/>
    <n v="0"/>
    <n v="1856.8246074900001"/>
    <n v="0"/>
  </r>
  <r>
    <x v="261"/>
    <x v="10"/>
    <x v="4"/>
    <n v="72.672758560000005"/>
    <n v="0"/>
    <n v="5947.9527872299996"/>
    <n v="0"/>
  </r>
  <r>
    <x v="261"/>
    <x v="10"/>
    <x v="5"/>
    <n v="5.8593444300000002"/>
    <n v="0"/>
    <n v="470.50557666999998"/>
    <n v="0"/>
  </r>
  <r>
    <x v="261"/>
    <x v="10"/>
    <x v="6"/>
    <n v="3.0007305999999998"/>
    <n v="0"/>
    <n v="262.01073566999997"/>
    <n v="0"/>
  </r>
  <r>
    <x v="261"/>
    <x v="10"/>
    <x v="7"/>
    <n v="1.4518595599999999"/>
    <n v="0"/>
    <n v="111.60140964"/>
    <n v="0"/>
  </r>
  <r>
    <x v="262"/>
    <x v="0"/>
    <x v="0"/>
    <n v="0.53429894"/>
    <n v="12.21729279"/>
    <n v="0"/>
    <n v="0"/>
  </r>
  <r>
    <x v="262"/>
    <x v="0"/>
    <x v="1"/>
    <n v="0.50933487"/>
    <n v="5.9369981799999998"/>
    <n v="0"/>
    <n v="0"/>
  </r>
  <r>
    <x v="262"/>
    <x v="0"/>
    <x v="2"/>
    <n v="0"/>
    <n v="5.1367839899999996"/>
    <n v="0"/>
    <n v="0"/>
  </r>
  <r>
    <x v="262"/>
    <x v="0"/>
    <x v="3"/>
    <n v="0.27358886999999998"/>
    <n v="1.5189728199999999"/>
    <n v="0"/>
    <n v="0"/>
  </r>
  <r>
    <x v="262"/>
    <x v="0"/>
    <x v="4"/>
    <n v="0"/>
    <n v="2.7291164999999999"/>
    <n v="0"/>
    <n v="0"/>
  </r>
  <r>
    <x v="262"/>
    <x v="0"/>
    <x v="5"/>
    <n v="0"/>
    <n v="0.69331246000000002"/>
    <n v="0"/>
    <n v="0"/>
  </r>
  <r>
    <x v="262"/>
    <x v="0"/>
    <x v="7"/>
    <n v="0"/>
    <n v="0.17754433"/>
    <n v="0"/>
    <n v="0"/>
  </r>
  <r>
    <x v="262"/>
    <x v="1"/>
    <x v="0"/>
    <n v="1.18512559"/>
    <n v="148.2255351"/>
    <n v="10.090209440000001"/>
    <n v="861.25330076"/>
  </r>
  <r>
    <x v="262"/>
    <x v="1"/>
    <x v="1"/>
    <n v="4.9236720199999997"/>
    <n v="156.95572530000001"/>
    <n v="34.674937120000003"/>
    <n v="932.16859394999994"/>
  </r>
  <r>
    <x v="262"/>
    <x v="1"/>
    <x v="2"/>
    <n v="3.4733032000000001"/>
    <n v="109.27161608"/>
    <n v="20.07515502"/>
    <n v="624.34520052000005"/>
  </r>
  <r>
    <x v="262"/>
    <x v="1"/>
    <x v="3"/>
    <n v="2.0431328999999998"/>
    <n v="45.83534658"/>
    <n v="12.86425051"/>
    <n v="273.10365252999998"/>
  </r>
  <r>
    <x v="262"/>
    <x v="1"/>
    <x v="4"/>
    <n v="2.0003847600000002"/>
    <n v="55.851869829999998"/>
    <n v="13.707397630000001"/>
    <n v="338.27681806999999"/>
  </r>
  <r>
    <x v="262"/>
    <x v="1"/>
    <x v="5"/>
    <n v="0.80818181"/>
    <n v="15.81026709"/>
    <n v="5.2292083800000002"/>
    <n v="92.669306809999995"/>
  </r>
  <r>
    <x v="262"/>
    <x v="1"/>
    <x v="6"/>
    <n v="0"/>
    <n v="3.4141705400000002"/>
    <n v="0"/>
    <n v="18.287616379999999"/>
  </r>
  <r>
    <x v="262"/>
    <x v="1"/>
    <x v="7"/>
    <n v="0"/>
    <n v="10.73834278"/>
    <n v="0"/>
    <n v="55.840816089999997"/>
  </r>
  <r>
    <x v="262"/>
    <x v="2"/>
    <x v="0"/>
    <n v="5.9455939999999998"/>
    <n v="314.32354426000001"/>
    <n v="77.742288939999995"/>
    <n v="4463.47320855"/>
  </r>
  <r>
    <x v="262"/>
    <x v="2"/>
    <x v="1"/>
    <n v="3.8696120299999999"/>
    <n v="256.55081483999999"/>
    <n v="57.552325529999997"/>
    <n v="3662.7611096599999"/>
  </r>
  <r>
    <x v="262"/>
    <x v="2"/>
    <x v="2"/>
    <n v="4.0017011399999998"/>
    <n v="204.37167055"/>
    <n v="66.477711650000003"/>
    <n v="2859.7287799999999"/>
  </r>
  <r>
    <x v="262"/>
    <x v="2"/>
    <x v="3"/>
    <n v="2.0433666100000001"/>
    <n v="79.901337150000003"/>
    <n v="28.650809630000001"/>
    <n v="1107.6486525299999"/>
  </r>
  <r>
    <x v="262"/>
    <x v="2"/>
    <x v="4"/>
    <n v="1.41680373"/>
    <n v="116.46298688"/>
    <n v="20.820492789999999"/>
    <n v="1633.2141976600001"/>
  </r>
  <r>
    <x v="262"/>
    <x v="2"/>
    <x v="5"/>
    <n v="0.33567515999999997"/>
    <n v="22.049747549999999"/>
    <n v="4.75416551"/>
    <n v="307.86783638999998"/>
  </r>
  <r>
    <x v="262"/>
    <x v="2"/>
    <x v="6"/>
    <n v="0"/>
    <n v="6.7550960099999999"/>
    <n v="0"/>
    <n v="97.101802500000005"/>
  </r>
  <r>
    <x v="262"/>
    <x v="2"/>
    <x v="7"/>
    <n v="0"/>
    <n v="14.36701564"/>
    <n v="0"/>
    <n v="195.79414063999999"/>
  </r>
  <r>
    <x v="262"/>
    <x v="3"/>
    <x v="0"/>
    <n v="13.7761304"/>
    <n v="482.34258977000002"/>
    <n v="325.97464602000002"/>
    <n v="11124.02809924"/>
  </r>
  <r>
    <x v="262"/>
    <x v="3"/>
    <x v="1"/>
    <n v="17.498759239999998"/>
    <n v="367.59622280999997"/>
    <n v="431.94897803999999"/>
    <n v="8557.8365446099997"/>
  </r>
  <r>
    <x v="262"/>
    <x v="3"/>
    <x v="2"/>
    <n v="12.00237671"/>
    <n v="303.00489725"/>
    <n v="283.21435162"/>
    <n v="7051.9643221099996"/>
  </r>
  <r>
    <x v="262"/>
    <x v="3"/>
    <x v="3"/>
    <n v="4.5337596900000001"/>
    <n v="108.46245197"/>
    <n v="110.45847031"/>
    <n v="2506.06394645"/>
  </r>
  <r>
    <x v="262"/>
    <x v="3"/>
    <x v="4"/>
    <n v="7.8441760900000004"/>
    <n v="164.75877604999999"/>
    <n v="178.13686688999999"/>
    <n v="3805.2373077699999"/>
  </r>
  <r>
    <x v="262"/>
    <x v="3"/>
    <x v="5"/>
    <n v="1.8427568999999999"/>
    <n v="38.279124580000001"/>
    <n v="43.344777010000001"/>
    <n v="894.54347695000001"/>
  </r>
  <r>
    <x v="262"/>
    <x v="3"/>
    <x v="6"/>
    <n v="0.19944967"/>
    <n v="15.844092270000001"/>
    <n v="3.9889934"/>
    <n v="365.02487212"/>
  </r>
  <r>
    <x v="262"/>
    <x v="3"/>
    <x v="7"/>
    <n v="1.03353278"/>
    <n v="23.36814807"/>
    <n v="22.896883280000001"/>
    <n v="546.59306057000003"/>
  </r>
  <r>
    <x v="262"/>
    <x v="4"/>
    <x v="0"/>
    <n v="42.474597799999998"/>
    <n v="293.65022959999999"/>
    <n v="1330.6825105099999"/>
    <n v="9082.1827689500005"/>
  </r>
  <r>
    <x v="262"/>
    <x v="4"/>
    <x v="1"/>
    <n v="40.723395109999998"/>
    <n v="284.90461663000002"/>
    <n v="1290.7244609899999"/>
    <n v="8838.3973562499996"/>
  </r>
  <r>
    <x v="262"/>
    <x v="4"/>
    <x v="2"/>
    <n v="28.221483670000001"/>
    <n v="219.00318333000001"/>
    <n v="873.73246500000005"/>
    <n v="6769.6827961600002"/>
  </r>
  <r>
    <x v="262"/>
    <x v="4"/>
    <x v="3"/>
    <n v="8.8387828400000004"/>
    <n v="81.550043459999998"/>
    <n v="269.15978455999999"/>
    <n v="2511.62028272"/>
  </r>
  <r>
    <x v="262"/>
    <x v="4"/>
    <x v="4"/>
    <n v="14.351747720000001"/>
    <n v="100.50481643000001"/>
    <n v="445.07424254"/>
    <n v="3114.7859053500001"/>
  </r>
  <r>
    <x v="262"/>
    <x v="4"/>
    <x v="5"/>
    <n v="4.3486922100000003"/>
    <n v="25.492073179999998"/>
    <n v="135.54020874"/>
    <n v="795.31474246000005"/>
  </r>
  <r>
    <x v="262"/>
    <x v="4"/>
    <x v="6"/>
    <n v="0.52914605000000003"/>
    <n v="6.4747063300000001"/>
    <n v="16.229742229999999"/>
    <n v="198.71560181000001"/>
  </r>
  <r>
    <x v="262"/>
    <x v="4"/>
    <x v="7"/>
    <n v="1.48048047"/>
    <n v="14.8780035"/>
    <n v="46.091257669999997"/>
    <n v="462.10562306999998"/>
  </r>
  <r>
    <x v="262"/>
    <x v="5"/>
    <x v="0"/>
    <n v="1194.06926232"/>
    <n v="0"/>
    <n v="44483.947156620001"/>
    <n v="0"/>
  </r>
  <r>
    <x v="262"/>
    <x v="5"/>
    <x v="1"/>
    <n v="981.12456757999996"/>
    <n v="0"/>
    <n v="36801.446445430003"/>
    <n v="0"/>
  </r>
  <r>
    <x v="262"/>
    <x v="5"/>
    <x v="2"/>
    <n v="796.64410647"/>
    <n v="0"/>
    <n v="29811.052507690001"/>
    <n v="0"/>
  </r>
  <r>
    <x v="262"/>
    <x v="5"/>
    <x v="3"/>
    <n v="264.11055956000001"/>
    <n v="0"/>
    <n v="9892.5132097299993"/>
    <n v="0"/>
  </r>
  <r>
    <x v="262"/>
    <x v="5"/>
    <x v="4"/>
    <n v="342.12806886999999"/>
    <n v="0"/>
    <n v="12811.04435271"/>
    <n v="0"/>
  </r>
  <r>
    <x v="262"/>
    <x v="5"/>
    <x v="5"/>
    <n v="77.621558100000001"/>
    <n v="0"/>
    <n v="2899.8053976400001"/>
    <n v="0"/>
  </r>
  <r>
    <x v="262"/>
    <x v="5"/>
    <x v="6"/>
    <n v="50.525329489999997"/>
    <n v="0"/>
    <n v="1896.0466424900001"/>
    <n v="0"/>
  </r>
  <r>
    <x v="262"/>
    <x v="5"/>
    <x v="7"/>
    <n v="96.911345870000005"/>
    <n v="0"/>
    <n v="3618.1691468200002"/>
    <n v="0"/>
  </r>
  <r>
    <x v="262"/>
    <x v="6"/>
    <x v="0"/>
    <n v="1094.8533865300001"/>
    <n v="0"/>
    <n v="44006.01030306"/>
    <n v="0"/>
  </r>
  <r>
    <x v="262"/>
    <x v="6"/>
    <x v="1"/>
    <n v="915.56105809999997"/>
    <n v="0"/>
    <n v="36805.472014749997"/>
    <n v="0"/>
  </r>
  <r>
    <x v="262"/>
    <x v="6"/>
    <x v="2"/>
    <n v="616.69368483999995"/>
    <n v="0"/>
    <n v="24861.24433958"/>
    <n v="0"/>
  </r>
  <r>
    <x v="262"/>
    <x v="6"/>
    <x v="3"/>
    <n v="185.99446803000001"/>
    <n v="0"/>
    <n v="7498.1436947299999"/>
    <n v="0"/>
  </r>
  <r>
    <x v="262"/>
    <x v="6"/>
    <x v="4"/>
    <n v="369.90491211"/>
    <n v="0"/>
    <n v="14940.501686920001"/>
    <n v="0"/>
  </r>
  <r>
    <x v="262"/>
    <x v="6"/>
    <x v="5"/>
    <n v="57.222807590000002"/>
    <n v="0"/>
    <n v="2305.6592159500001"/>
    <n v="0"/>
  </r>
  <r>
    <x v="262"/>
    <x v="6"/>
    <x v="6"/>
    <n v="34.406445189999999"/>
    <n v="0"/>
    <n v="1389.8674293500001"/>
    <n v="0"/>
  </r>
  <r>
    <x v="262"/>
    <x v="6"/>
    <x v="7"/>
    <n v="70.402135470000005"/>
    <n v="0"/>
    <n v="2827.6056440799998"/>
    <n v="0"/>
  </r>
  <r>
    <x v="262"/>
    <x v="7"/>
    <x v="0"/>
    <n v="252.07193634000001"/>
    <n v="0"/>
    <n v="11605.60956003"/>
    <n v="0"/>
  </r>
  <r>
    <x v="262"/>
    <x v="7"/>
    <x v="1"/>
    <n v="190.72121118999999"/>
    <n v="0"/>
    <n v="8738.1224801099997"/>
    <n v="0"/>
  </r>
  <r>
    <x v="262"/>
    <x v="7"/>
    <x v="2"/>
    <n v="157.44012162999999"/>
    <n v="0"/>
    <n v="7229.00364223"/>
    <n v="0"/>
  </r>
  <r>
    <x v="262"/>
    <x v="7"/>
    <x v="3"/>
    <n v="56.338134259999997"/>
    <n v="0"/>
    <n v="2580.7443219900001"/>
    <n v="0"/>
  </r>
  <r>
    <x v="262"/>
    <x v="7"/>
    <x v="4"/>
    <n v="103.5437124"/>
    <n v="0"/>
    <n v="4764.7300843000003"/>
    <n v="0"/>
  </r>
  <r>
    <x v="262"/>
    <x v="7"/>
    <x v="5"/>
    <n v="16.014812580000001"/>
    <n v="0"/>
    <n v="737.97223070999996"/>
    <n v="0"/>
  </r>
  <r>
    <x v="262"/>
    <x v="7"/>
    <x v="6"/>
    <n v="7.5186740099999998"/>
    <n v="0"/>
    <n v="344.50890884"/>
    <n v="0"/>
  </r>
  <r>
    <x v="262"/>
    <x v="7"/>
    <x v="7"/>
    <n v="14.45177142"/>
    <n v="0"/>
    <n v="661.03154775999997"/>
    <n v="0"/>
  </r>
  <r>
    <x v="262"/>
    <x v="8"/>
    <x v="0"/>
    <n v="294.75445530000002"/>
    <n v="0"/>
    <n v="15113.985617390001"/>
    <n v="0"/>
  </r>
  <r>
    <x v="262"/>
    <x v="8"/>
    <x v="1"/>
    <n v="241.20208876999999"/>
    <n v="0"/>
    <n v="12360.606771770001"/>
    <n v="0"/>
  </r>
  <r>
    <x v="262"/>
    <x v="8"/>
    <x v="2"/>
    <n v="206.33078601"/>
    <n v="0"/>
    <n v="10582.000025830001"/>
    <n v="0"/>
  </r>
  <r>
    <x v="262"/>
    <x v="8"/>
    <x v="3"/>
    <n v="54.678035459999997"/>
    <n v="0"/>
    <n v="2819.8916721700002"/>
    <n v="0"/>
  </r>
  <r>
    <x v="262"/>
    <x v="8"/>
    <x v="4"/>
    <n v="129.50984149999999"/>
    <n v="0"/>
    <n v="6654.2761659799999"/>
    <n v="0"/>
  </r>
  <r>
    <x v="262"/>
    <x v="8"/>
    <x v="5"/>
    <n v="14.32130663"/>
    <n v="0"/>
    <n v="734.53719612999998"/>
    <n v="0"/>
  </r>
  <r>
    <x v="262"/>
    <x v="8"/>
    <x v="6"/>
    <n v="11.31221837"/>
    <n v="0"/>
    <n v="583.40853665999998"/>
    <n v="0"/>
  </r>
  <r>
    <x v="262"/>
    <x v="8"/>
    <x v="7"/>
    <n v="14.76275983"/>
    <n v="0"/>
    <n v="762.76171072"/>
    <n v="0"/>
  </r>
  <r>
    <x v="262"/>
    <x v="9"/>
    <x v="0"/>
    <n v="123.19260511"/>
    <n v="0"/>
    <n v="7497.6006316800003"/>
    <n v="0"/>
  </r>
  <r>
    <x v="262"/>
    <x v="9"/>
    <x v="1"/>
    <n v="89.163196929999998"/>
    <n v="0"/>
    <n v="5430.6033523699998"/>
    <n v="0"/>
  </r>
  <r>
    <x v="262"/>
    <x v="9"/>
    <x v="2"/>
    <n v="81.809042890000001"/>
    <n v="0"/>
    <n v="4965.85946977"/>
    <n v="0"/>
  </r>
  <r>
    <x v="262"/>
    <x v="9"/>
    <x v="3"/>
    <n v="28.645900869999998"/>
    <n v="0"/>
    <n v="1751.9507139100001"/>
    <n v="0"/>
  </r>
  <r>
    <x v="262"/>
    <x v="9"/>
    <x v="4"/>
    <n v="60.529917509999997"/>
    <n v="0"/>
    <n v="3710.5613488499998"/>
    <n v="0"/>
  </r>
  <r>
    <x v="262"/>
    <x v="9"/>
    <x v="5"/>
    <n v="7.7676851300000003"/>
    <n v="0"/>
    <n v="473.10948870999999"/>
    <n v="0"/>
  </r>
  <r>
    <x v="262"/>
    <x v="9"/>
    <x v="6"/>
    <n v="3.4222286500000001"/>
    <n v="0"/>
    <n v="210.57491926"/>
    <n v="0"/>
  </r>
  <r>
    <x v="262"/>
    <x v="9"/>
    <x v="7"/>
    <n v="4.0732318999999997"/>
    <n v="0"/>
    <n v="246.11892408"/>
    <n v="0"/>
  </r>
  <r>
    <x v="262"/>
    <x v="10"/>
    <x v="0"/>
    <n v="76.182046049999997"/>
    <n v="0"/>
    <n v="6188.1033391299998"/>
    <n v="0"/>
  </r>
  <r>
    <x v="262"/>
    <x v="10"/>
    <x v="1"/>
    <n v="55.535880650000003"/>
    <n v="0"/>
    <n v="4254.4092339299996"/>
    <n v="0"/>
  </r>
  <r>
    <x v="262"/>
    <x v="10"/>
    <x v="2"/>
    <n v="63.763445539999999"/>
    <n v="0"/>
    <n v="5093.5392557900004"/>
    <n v="0"/>
  </r>
  <r>
    <x v="262"/>
    <x v="10"/>
    <x v="3"/>
    <n v="18.35441123"/>
    <n v="0"/>
    <n v="1492.05265519"/>
    <n v="0"/>
  </r>
  <r>
    <x v="262"/>
    <x v="10"/>
    <x v="4"/>
    <n v="65.75447355"/>
    <n v="0"/>
    <n v="5361.3297666300004"/>
    <n v="0"/>
  </r>
  <r>
    <x v="262"/>
    <x v="10"/>
    <x v="5"/>
    <n v="5.4763737199999998"/>
    <n v="0"/>
    <n v="425.01140120999997"/>
    <n v="0"/>
  </r>
  <r>
    <x v="262"/>
    <x v="10"/>
    <x v="6"/>
    <n v="2.9662186799999999"/>
    <n v="0"/>
    <n v="244.19484193"/>
    <n v="0"/>
  </r>
  <r>
    <x v="262"/>
    <x v="10"/>
    <x v="7"/>
    <n v="1.3303071099999999"/>
    <n v="0"/>
    <n v="98.200246719999996"/>
    <n v="0"/>
  </r>
  <r>
    <x v="263"/>
    <x v="0"/>
    <x v="0"/>
    <n v="1.0288332499999999"/>
    <n v="11.38324665"/>
    <n v="0"/>
    <n v="0"/>
  </r>
  <r>
    <x v="263"/>
    <x v="0"/>
    <x v="1"/>
    <n v="2.60218076"/>
    <n v="9.6776621800000004"/>
    <n v="0"/>
    <n v="0"/>
  </r>
  <r>
    <x v="263"/>
    <x v="0"/>
    <x v="2"/>
    <n v="0"/>
    <n v="7.5388663400000002"/>
    <n v="0"/>
    <n v="0"/>
  </r>
  <r>
    <x v="263"/>
    <x v="0"/>
    <x v="3"/>
    <n v="0"/>
    <n v="2.14012482"/>
    <n v="0"/>
    <n v="0"/>
  </r>
  <r>
    <x v="263"/>
    <x v="0"/>
    <x v="4"/>
    <n v="1.51146764"/>
    <n v="4.1179035900000001"/>
    <n v="0"/>
    <n v="0"/>
  </r>
  <r>
    <x v="263"/>
    <x v="0"/>
    <x v="5"/>
    <n v="0.22851183"/>
    <n v="0.76301196000000004"/>
    <n v="0"/>
    <n v="0"/>
  </r>
  <r>
    <x v="263"/>
    <x v="0"/>
    <x v="7"/>
    <n v="0"/>
    <n v="0.65374770999999998"/>
    <n v="0"/>
    <n v="0"/>
  </r>
  <r>
    <x v="263"/>
    <x v="1"/>
    <x v="0"/>
    <n v="1.7403173000000001"/>
    <n v="172.51982894"/>
    <n v="9.8892846399999996"/>
    <n v="1039.2516108299999"/>
  </r>
  <r>
    <x v="263"/>
    <x v="1"/>
    <x v="1"/>
    <n v="3.3773934200000002"/>
    <n v="167.99215126999999"/>
    <n v="23.748030060000001"/>
    <n v="968.56364281000003"/>
  </r>
  <r>
    <x v="263"/>
    <x v="1"/>
    <x v="2"/>
    <n v="4.36196144"/>
    <n v="119.57850141999999"/>
    <n v="30.32082879"/>
    <n v="702.23910419000003"/>
  </r>
  <r>
    <x v="263"/>
    <x v="1"/>
    <x v="3"/>
    <n v="0"/>
    <n v="43.175556870000001"/>
    <n v="0"/>
    <n v="250.22255168000001"/>
  </r>
  <r>
    <x v="263"/>
    <x v="1"/>
    <x v="4"/>
    <n v="2.8932374699999999"/>
    <n v="53.521610879999997"/>
    <n v="20.98887998"/>
    <n v="301.67892705000003"/>
  </r>
  <r>
    <x v="263"/>
    <x v="1"/>
    <x v="5"/>
    <n v="0.27221263000000001"/>
    <n v="16.460885640000001"/>
    <n v="1.3952411"/>
    <n v="96.639073800000006"/>
  </r>
  <r>
    <x v="263"/>
    <x v="1"/>
    <x v="6"/>
    <n v="0.21958655999999999"/>
    <n v="3.2519669100000002"/>
    <n v="1.75669246"/>
    <n v="19.136273299999999"/>
  </r>
  <r>
    <x v="263"/>
    <x v="1"/>
    <x v="7"/>
    <n v="1.0317855899999999"/>
    <n v="7.9395284300000002"/>
    <n v="5.3851498900000001"/>
    <n v="46.806026860000003"/>
  </r>
  <r>
    <x v="263"/>
    <x v="2"/>
    <x v="0"/>
    <n v="0.66008288999999998"/>
    <n v="320.57198201"/>
    <n v="6.6008289199999997"/>
    <n v="4577.3226808400004"/>
  </r>
  <r>
    <x v="263"/>
    <x v="2"/>
    <x v="1"/>
    <n v="2.5597325500000001"/>
    <n v="280.98708976"/>
    <n v="36.570945129999998"/>
    <n v="4009.7405729500001"/>
  </r>
  <r>
    <x v="263"/>
    <x v="2"/>
    <x v="2"/>
    <n v="1.5980835799999999"/>
    <n v="200.29082105000001"/>
    <n v="25.453788060000001"/>
    <n v="2768.5119336399998"/>
  </r>
  <r>
    <x v="263"/>
    <x v="2"/>
    <x v="3"/>
    <n v="0"/>
    <n v="78.959560859999996"/>
    <n v="0"/>
    <n v="1100.7648475200001"/>
  </r>
  <r>
    <x v="263"/>
    <x v="2"/>
    <x v="4"/>
    <n v="2.0243061899999999"/>
    <n v="120.35196277999999"/>
    <n v="26.454331759999999"/>
    <n v="1700.51828662"/>
  </r>
  <r>
    <x v="263"/>
    <x v="2"/>
    <x v="5"/>
    <n v="0.17188381"/>
    <n v="23.927369349999999"/>
    <n v="3.2657924199999999"/>
    <n v="338.67810938000002"/>
  </r>
  <r>
    <x v="263"/>
    <x v="2"/>
    <x v="6"/>
    <n v="0"/>
    <n v="7.5324679400000001"/>
    <n v="0"/>
    <n v="107.43992165"/>
  </r>
  <r>
    <x v="263"/>
    <x v="2"/>
    <x v="7"/>
    <n v="0"/>
    <n v="15.3717454"/>
    <n v="0"/>
    <n v="213.13658280999999"/>
  </r>
  <r>
    <x v="263"/>
    <x v="3"/>
    <x v="0"/>
    <n v="22.40811175"/>
    <n v="464.38875002999998"/>
    <n v="538.44226244000004"/>
    <n v="10760.33665521"/>
  </r>
  <r>
    <x v="263"/>
    <x v="3"/>
    <x v="1"/>
    <n v="15.655821299999999"/>
    <n v="359.12850044999999"/>
    <n v="362.52200514999998"/>
    <n v="8367.52102844"/>
  </r>
  <r>
    <x v="263"/>
    <x v="3"/>
    <x v="2"/>
    <n v="7.5377467999999999"/>
    <n v="314.62563318000002"/>
    <n v="177.86941476000001"/>
    <n v="7315.6980664800003"/>
  </r>
  <r>
    <x v="263"/>
    <x v="3"/>
    <x v="3"/>
    <n v="4.6854119499999998"/>
    <n v="112.04616405"/>
    <n v="117.47824577999999"/>
    <n v="2618.2962176800002"/>
  </r>
  <r>
    <x v="263"/>
    <x v="3"/>
    <x v="4"/>
    <n v="6.8922721200000003"/>
    <n v="171.25811454000001"/>
    <n v="163.15588966000001"/>
    <n v="3966.18594437"/>
  </r>
  <r>
    <x v="263"/>
    <x v="3"/>
    <x v="5"/>
    <n v="1.6833758400000001"/>
    <n v="40.433329710000002"/>
    <n v="40.091865689999999"/>
    <n v="944.13904491000005"/>
  </r>
  <r>
    <x v="263"/>
    <x v="3"/>
    <x v="6"/>
    <n v="0.16751399"/>
    <n v="16.165592719999999"/>
    <n v="4.4824414299999997"/>
    <n v="370.45535905999998"/>
  </r>
  <r>
    <x v="263"/>
    <x v="3"/>
    <x v="7"/>
    <n v="0.98102584000000004"/>
    <n v="23.343254770000001"/>
    <n v="22.332781480000001"/>
    <n v="539.56238486999996"/>
  </r>
  <r>
    <x v="263"/>
    <x v="4"/>
    <x v="0"/>
    <n v="31.460804710000001"/>
    <n v="276.70491376000001"/>
    <n v="981.00989289999995"/>
    <n v="8574.5924641900001"/>
  </r>
  <r>
    <x v="263"/>
    <x v="4"/>
    <x v="1"/>
    <n v="32.340563410000001"/>
    <n v="276.04724117000001"/>
    <n v="1014.57868306"/>
    <n v="8547.7572244399998"/>
  </r>
  <r>
    <x v="263"/>
    <x v="4"/>
    <x v="2"/>
    <n v="24.529851529999998"/>
    <n v="222.75286198000001"/>
    <n v="770.72269347999998"/>
    <n v="6877.6936672700003"/>
  </r>
  <r>
    <x v="263"/>
    <x v="4"/>
    <x v="3"/>
    <n v="10.08009455"/>
    <n v="80.300816620000006"/>
    <n v="317.56249488999998"/>
    <n v="2480.9534918899999"/>
  </r>
  <r>
    <x v="263"/>
    <x v="4"/>
    <x v="4"/>
    <n v="8.6044207900000007"/>
    <n v="109.52353003"/>
    <n v="265.30466515000001"/>
    <n v="3383.82458443"/>
  </r>
  <r>
    <x v="263"/>
    <x v="4"/>
    <x v="5"/>
    <n v="3.7695356000000002"/>
    <n v="25.016792880000001"/>
    <n v="117.44887629"/>
    <n v="777.33169052999995"/>
  </r>
  <r>
    <x v="263"/>
    <x v="4"/>
    <x v="6"/>
    <n v="0.69788264"/>
    <n v="6.0763401999999997"/>
    <n v="21.82337703"/>
    <n v="185.74586916999999"/>
  </r>
  <r>
    <x v="263"/>
    <x v="4"/>
    <x v="7"/>
    <n v="2.1716797300000001"/>
    <n v="15.409373759999999"/>
    <n v="67.30046883"/>
    <n v="479.46620573000001"/>
  </r>
  <r>
    <x v="263"/>
    <x v="5"/>
    <x v="0"/>
    <n v="1193.7127125699999"/>
    <n v="0"/>
    <n v="44552.433110619997"/>
    <n v="0"/>
  </r>
  <r>
    <x v="263"/>
    <x v="5"/>
    <x v="1"/>
    <n v="993.32895041999996"/>
    <n v="0"/>
    <n v="37224.548392689998"/>
    <n v="0"/>
  </r>
  <r>
    <x v="263"/>
    <x v="5"/>
    <x v="2"/>
    <n v="796.44080321000001"/>
    <n v="0"/>
    <n v="29789.980028260001"/>
    <n v="0"/>
  </r>
  <r>
    <x v="263"/>
    <x v="5"/>
    <x v="3"/>
    <n v="277.65999935999997"/>
    <n v="0"/>
    <n v="10402.00170329"/>
    <n v="0"/>
  </r>
  <r>
    <x v="263"/>
    <x v="5"/>
    <x v="4"/>
    <n v="346.51737264000002"/>
    <n v="0"/>
    <n v="12954.195582279999"/>
    <n v="0"/>
  </r>
  <r>
    <x v="263"/>
    <x v="5"/>
    <x v="5"/>
    <n v="76.73267079"/>
    <n v="0"/>
    <n v="2861.4437544299999"/>
    <n v="0"/>
  </r>
  <r>
    <x v="263"/>
    <x v="5"/>
    <x v="6"/>
    <n v="45.96782563"/>
    <n v="0"/>
    <n v="1723.6047626300001"/>
    <n v="0"/>
  </r>
  <r>
    <x v="263"/>
    <x v="5"/>
    <x v="7"/>
    <n v="95.810833119999998"/>
    <n v="0"/>
    <n v="3576.0990886599998"/>
    <n v="0"/>
  </r>
  <r>
    <x v="263"/>
    <x v="6"/>
    <x v="0"/>
    <n v="1059.2293727599999"/>
    <n v="0"/>
    <n v="42616.198726100003"/>
    <n v="0"/>
  </r>
  <r>
    <x v="263"/>
    <x v="6"/>
    <x v="1"/>
    <n v="907.42805693000003"/>
    <n v="0"/>
    <n v="36508.662166239999"/>
    <n v="0"/>
  </r>
  <r>
    <x v="263"/>
    <x v="6"/>
    <x v="2"/>
    <n v="604.01982596000005"/>
    <n v="0"/>
    <n v="24338.046652630001"/>
    <n v="0"/>
  </r>
  <r>
    <x v="263"/>
    <x v="6"/>
    <x v="3"/>
    <n v="190.73886887"/>
    <n v="0"/>
    <n v="7709.02835056"/>
    <n v="0"/>
  </r>
  <r>
    <x v="263"/>
    <x v="6"/>
    <x v="4"/>
    <n v="363.25096156000001"/>
    <n v="0"/>
    <n v="14656.107986159999"/>
    <n v="0"/>
  </r>
  <r>
    <x v="263"/>
    <x v="6"/>
    <x v="5"/>
    <n v="57.185694769999998"/>
    <n v="0"/>
    <n v="2303.3966094399998"/>
    <n v="0"/>
  </r>
  <r>
    <x v="263"/>
    <x v="6"/>
    <x v="6"/>
    <n v="34.160903849999997"/>
    <n v="0"/>
    <n v="1378.9290311499999"/>
    <n v="0"/>
  </r>
  <r>
    <x v="263"/>
    <x v="6"/>
    <x v="7"/>
    <n v="67.478900859999996"/>
    <n v="0"/>
    <n v="2718.0549572300001"/>
    <n v="0"/>
  </r>
  <r>
    <x v="263"/>
    <x v="7"/>
    <x v="0"/>
    <n v="245.30166141000001"/>
    <n v="0"/>
    <n v="11278.91052992"/>
    <n v="0"/>
  </r>
  <r>
    <x v="263"/>
    <x v="7"/>
    <x v="1"/>
    <n v="196.01541319"/>
    <n v="0"/>
    <n v="8982.4065576199991"/>
    <n v="0"/>
  </r>
  <r>
    <x v="263"/>
    <x v="7"/>
    <x v="2"/>
    <n v="159.96122826999999"/>
    <n v="0"/>
    <n v="7351.1313459399998"/>
    <n v="0"/>
  </r>
  <r>
    <x v="263"/>
    <x v="7"/>
    <x v="3"/>
    <n v="54.103877619999999"/>
    <n v="0"/>
    <n v="2480.4890302399999"/>
    <n v="0"/>
  </r>
  <r>
    <x v="263"/>
    <x v="7"/>
    <x v="4"/>
    <n v="106.98296694"/>
    <n v="0"/>
    <n v="4930.9419804099998"/>
    <n v="0"/>
  </r>
  <r>
    <x v="263"/>
    <x v="7"/>
    <x v="5"/>
    <n v="17.304262019999999"/>
    <n v="0"/>
    <n v="797.51168629999995"/>
    <n v="0"/>
  </r>
  <r>
    <x v="263"/>
    <x v="7"/>
    <x v="6"/>
    <n v="9.6589229900000007"/>
    <n v="0"/>
    <n v="446.98507988"/>
    <n v="0"/>
  </r>
  <r>
    <x v="263"/>
    <x v="7"/>
    <x v="7"/>
    <n v="13.60869849"/>
    <n v="0"/>
    <n v="620.42897089999997"/>
    <n v="0"/>
  </r>
  <r>
    <x v="263"/>
    <x v="8"/>
    <x v="0"/>
    <n v="309.46227835000002"/>
    <n v="0"/>
    <n v="15874.904613049999"/>
    <n v="0"/>
  </r>
  <r>
    <x v="263"/>
    <x v="8"/>
    <x v="1"/>
    <n v="240.74149083"/>
    <n v="0"/>
    <n v="12332.19102296"/>
    <n v="0"/>
  </r>
  <r>
    <x v="263"/>
    <x v="8"/>
    <x v="2"/>
    <n v="201.85030560999999"/>
    <n v="0"/>
    <n v="10337.87938742"/>
    <n v="0"/>
  </r>
  <r>
    <x v="263"/>
    <x v="8"/>
    <x v="3"/>
    <n v="56.8986552"/>
    <n v="0"/>
    <n v="2938.9065882800001"/>
    <n v="0"/>
  </r>
  <r>
    <x v="263"/>
    <x v="8"/>
    <x v="4"/>
    <n v="130.03674337999999"/>
    <n v="0"/>
    <n v="6760.8349112599999"/>
    <n v="0"/>
  </r>
  <r>
    <x v="263"/>
    <x v="8"/>
    <x v="5"/>
    <n v="18.06675581"/>
    <n v="0"/>
    <n v="925.51546586999996"/>
    <n v="0"/>
  </r>
  <r>
    <x v="263"/>
    <x v="8"/>
    <x v="6"/>
    <n v="11.175992150000001"/>
    <n v="0"/>
    <n v="577.97512756000003"/>
    <n v="0"/>
  </r>
  <r>
    <x v="263"/>
    <x v="8"/>
    <x v="7"/>
    <n v="15.319317939999999"/>
    <n v="0"/>
    <n v="786.5556421"/>
    <n v="0"/>
  </r>
  <r>
    <x v="263"/>
    <x v="9"/>
    <x v="0"/>
    <n v="128.86079746999999"/>
    <n v="0"/>
    <n v="7869.5865207099996"/>
    <n v="0"/>
  </r>
  <r>
    <x v="263"/>
    <x v="9"/>
    <x v="1"/>
    <n v="100.45869592"/>
    <n v="0"/>
    <n v="6115.4261525399997"/>
    <n v="0"/>
  </r>
  <r>
    <x v="263"/>
    <x v="9"/>
    <x v="2"/>
    <n v="94.266783610000005"/>
    <n v="0"/>
    <n v="5754.5304462800004"/>
    <n v="0"/>
  </r>
  <r>
    <x v="263"/>
    <x v="9"/>
    <x v="3"/>
    <n v="29.75878011"/>
    <n v="0"/>
    <n v="1812.9592328700001"/>
    <n v="0"/>
  </r>
  <r>
    <x v="263"/>
    <x v="9"/>
    <x v="4"/>
    <n v="52.344033080000003"/>
    <n v="0"/>
    <n v="3198.3181231200001"/>
    <n v="0"/>
  </r>
  <r>
    <x v="263"/>
    <x v="9"/>
    <x v="5"/>
    <n v="7.1980492399999996"/>
    <n v="0"/>
    <n v="441.37849935000003"/>
    <n v="0"/>
  </r>
  <r>
    <x v="263"/>
    <x v="9"/>
    <x v="6"/>
    <n v="4.47491884"/>
    <n v="0"/>
    <n v="272.98620670000003"/>
    <n v="0"/>
  </r>
  <r>
    <x v="263"/>
    <x v="9"/>
    <x v="7"/>
    <n v="4.0366165000000001"/>
    <n v="0"/>
    <n v="243.63663609"/>
    <n v="0"/>
  </r>
  <r>
    <x v="263"/>
    <x v="10"/>
    <x v="0"/>
    <n v="71.049697890000004"/>
    <n v="0"/>
    <n v="5741.5617008600002"/>
    <n v="0"/>
  </r>
  <r>
    <x v="263"/>
    <x v="10"/>
    <x v="1"/>
    <n v="47.63348105"/>
    <n v="0"/>
    <n v="3808.1771420499999"/>
    <n v="0"/>
  </r>
  <r>
    <x v="263"/>
    <x v="10"/>
    <x v="2"/>
    <n v="66.647905800000004"/>
    <n v="0"/>
    <n v="5362.5399367099999"/>
    <n v="0"/>
  </r>
  <r>
    <x v="263"/>
    <x v="10"/>
    <x v="3"/>
    <n v="15.14856618"/>
    <n v="0"/>
    <n v="1269.8302719599999"/>
    <n v="0"/>
  </r>
  <r>
    <x v="263"/>
    <x v="10"/>
    <x v="4"/>
    <n v="67.872652209999998"/>
    <n v="0"/>
    <n v="5516.1173309300002"/>
    <n v="0"/>
  </r>
  <r>
    <x v="263"/>
    <x v="10"/>
    <x v="5"/>
    <n v="6.2171340199999996"/>
    <n v="0"/>
    <n v="500.97387329999998"/>
    <n v="0"/>
  </r>
  <r>
    <x v="263"/>
    <x v="10"/>
    <x v="6"/>
    <n v="3.6516001999999999"/>
    <n v="0"/>
    <n v="286.83116295999997"/>
    <n v="0"/>
  </r>
  <r>
    <x v="263"/>
    <x v="10"/>
    <x v="7"/>
    <n v="0.97459251000000002"/>
    <n v="0"/>
    <n v="71.794318559999994"/>
    <n v="0"/>
  </r>
  <r>
    <x v="264"/>
    <x v="0"/>
    <x v="0"/>
    <n v="1.09869017"/>
    <n v="8.9348950699999996"/>
    <n v="0"/>
    <n v="0"/>
  </r>
  <r>
    <x v="264"/>
    <x v="0"/>
    <x v="1"/>
    <n v="1.6286008300000001"/>
    <n v="7.8445326700000004"/>
    <n v="0"/>
    <n v="0"/>
  </r>
  <r>
    <x v="264"/>
    <x v="0"/>
    <x v="2"/>
    <n v="0.46800766999999999"/>
    <n v="3.6575509300000002"/>
    <n v="0"/>
    <n v="0"/>
  </r>
  <r>
    <x v="264"/>
    <x v="0"/>
    <x v="3"/>
    <n v="0"/>
    <n v="2.0210948100000001"/>
    <n v="0"/>
    <n v="0"/>
  </r>
  <r>
    <x v="264"/>
    <x v="0"/>
    <x v="4"/>
    <n v="0.30565268000000001"/>
    <n v="3.0194419199999998"/>
    <n v="0"/>
    <n v="0"/>
  </r>
  <r>
    <x v="264"/>
    <x v="0"/>
    <x v="5"/>
    <n v="0"/>
    <n v="0.92661380999999998"/>
    <n v="0"/>
    <n v="0"/>
  </r>
  <r>
    <x v="264"/>
    <x v="0"/>
    <x v="7"/>
    <n v="0.18946725"/>
    <n v="0.79432254999999996"/>
    <n v="0"/>
    <n v="0"/>
  </r>
  <r>
    <x v="264"/>
    <x v="1"/>
    <x v="0"/>
    <n v="4.2288739"/>
    <n v="153.20848064"/>
    <n v="22.285941569999999"/>
    <n v="899.21567020999998"/>
  </r>
  <r>
    <x v="264"/>
    <x v="1"/>
    <x v="1"/>
    <n v="2.8041226300000002"/>
    <n v="149.94470687"/>
    <n v="19.002166089999999"/>
    <n v="907.24655258999996"/>
  </r>
  <r>
    <x v="264"/>
    <x v="1"/>
    <x v="2"/>
    <n v="0"/>
    <n v="122.02561788"/>
    <n v="0"/>
    <n v="731.99444757000003"/>
  </r>
  <r>
    <x v="264"/>
    <x v="1"/>
    <x v="3"/>
    <n v="0.46439589999999997"/>
    <n v="45.147341900000001"/>
    <n v="3.94227419"/>
    <n v="257.68590038000002"/>
  </r>
  <r>
    <x v="264"/>
    <x v="1"/>
    <x v="4"/>
    <n v="2.30784732"/>
    <n v="54.016853779999998"/>
    <n v="11.86818354"/>
    <n v="327.88966558999999"/>
  </r>
  <r>
    <x v="264"/>
    <x v="1"/>
    <x v="5"/>
    <n v="0.14618265999999999"/>
    <n v="14.79424165"/>
    <n v="1.1694612900000001"/>
    <n v="88.493377170000002"/>
  </r>
  <r>
    <x v="264"/>
    <x v="1"/>
    <x v="6"/>
    <n v="0.19803868999999999"/>
    <n v="2.9832927499999999"/>
    <n v="1.5843095300000001"/>
    <n v="18.20046666"/>
  </r>
  <r>
    <x v="264"/>
    <x v="1"/>
    <x v="7"/>
    <n v="0"/>
    <n v="7.5383955"/>
    <n v="0"/>
    <n v="45.791783240000001"/>
  </r>
  <r>
    <x v="264"/>
    <x v="2"/>
    <x v="0"/>
    <n v="2.8600804000000002"/>
    <n v="319.21889613000002"/>
    <n v="35.768728660000001"/>
    <n v="4509.1254131300002"/>
  </r>
  <r>
    <x v="264"/>
    <x v="2"/>
    <x v="1"/>
    <n v="1.99317119"/>
    <n v="288.77541542"/>
    <n v="28.48263365"/>
    <n v="4059.29662246"/>
  </r>
  <r>
    <x v="264"/>
    <x v="2"/>
    <x v="2"/>
    <n v="1.7859779499999999"/>
    <n v="209.51698784999999"/>
    <n v="25.689978889999999"/>
    <n v="2890.4652527799999"/>
  </r>
  <r>
    <x v="264"/>
    <x v="2"/>
    <x v="3"/>
    <n v="0.25254153000000001"/>
    <n v="73.887744380000001"/>
    <n v="3.7881230100000001"/>
    <n v="1024.37533626"/>
  </r>
  <r>
    <x v="264"/>
    <x v="2"/>
    <x v="4"/>
    <n v="1.33161084"/>
    <n v="121.51374447000001"/>
    <n v="24.017306560000002"/>
    <n v="1741.37409727"/>
  </r>
  <r>
    <x v="264"/>
    <x v="2"/>
    <x v="5"/>
    <n v="0.11324084"/>
    <n v="25.772887749999999"/>
    <n v="1.8118534399999999"/>
    <n v="354.39564175999999"/>
  </r>
  <r>
    <x v="264"/>
    <x v="2"/>
    <x v="6"/>
    <n v="0.26977971000000001"/>
    <n v="8.4677154300000002"/>
    <n v="2.69779707"/>
    <n v="117.99571580999999"/>
  </r>
  <r>
    <x v="264"/>
    <x v="2"/>
    <x v="7"/>
    <n v="0"/>
    <n v="15.17043797"/>
    <n v="0"/>
    <n v="199.55371506"/>
  </r>
  <r>
    <x v="264"/>
    <x v="3"/>
    <x v="0"/>
    <n v="12.82853575"/>
    <n v="481.96156546999998"/>
    <n v="304.16291716000001"/>
    <n v="11137.096444270001"/>
  </r>
  <r>
    <x v="264"/>
    <x v="3"/>
    <x v="1"/>
    <n v="11.77731829"/>
    <n v="388.06813156999999"/>
    <n v="289.11701305000003"/>
    <n v="9024.6912493599993"/>
  </r>
  <r>
    <x v="264"/>
    <x v="3"/>
    <x v="2"/>
    <n v="3.8533814999999998"/>
    <n v="299.85897225000002"/>
    <n v="89.673442919999999"/>
    <n v="7003.0820420800001"/>
  </r>
  <r>
    <x v="264"/>
    <x v="3"/>
    <x v="3"/>
    <n v="2.5886866899999998"/>
    <n v="119.27995746000001"/>
    <n v="64.63247509"/>
    <n v="2796.2169504600001"/>
  </r>
  <r>
    <x v="264"/>
    <x v="3"/>
    <x v="4"/>
    <n v="4.0731776399999999"/>
    <n v="177.04473211000001"/>
    <n v="97.357235639999999"/>
    <n v="4130.7159541299998"/>
  </r>
  <r>
    <x v="264"/>
    <x v="3"/>
    <x v="5"/>
    <n v="1.1975382400000001"/>
    <n v="40.60818604"/>
    <n v="28.60530207"/>
    <n v="946.94672321999997"/>
  </r>
  <r>
    <x v="264"/>
    <x v="3"/>
    <x v="6"/>
    <n v="0"/>
    <n v="13.10941"/>
    <n v="0"/>
    <n v="304.1876158"/>
  </r>
  <r>
    <x v="264"/>
    <x v="3"/>
    <x v="7"/>
    <n v="0.77028131"/>
    <n v="18.676321210000001"/>
    <n v="20.790597699999999"/>
    <n v="430.42733934"/>
  </r>
  <r>
    <x v="264"/>
    <x v="4"/>
    <x v="0"/>
    <n v="30.629286449999999"/>
    <n v="285.12202096999999"/>
    <n v="952.08591140999999"/>
    <n v="8804.8035395999996"/>
  </r>
  <r>
    <x v="264"/>
    <x v="4"/>
    <x v="1"/>
    <n v="23.58628414"/>
    <n v="269.08801081000001"/>
    <n v="724.49935525000001"/>
    <n v="8368.1711183200005"/>
  </r>
  <r>
    <x v="264"/>
    <x v="4"/>
    <x v="2"/>
    <n v="23.48548031"/>
    <n v="222.36729503000001"/>
    <n v="734.08095051999999"/>
    <n v="6882.3826140299998"/>
  </r>
  <r>
    <x v="264"/>
    <x v="4"/>
    <x v="3"/>
    <n v="6.7077571999999996"/>
    <n v="85.973565539999996"/>
    <n v="208.30056859000001"/>
    <n v="2668.2699082099998"/>
  </r>
  <r>
    <x v="264"/>
    <x v="4"/>
    <x v="4"/>
    <n v="11.48805374"/>
    <n v="112.135336"/>
    <n v="357.90803828000003"/>
    <n v="3451.6088662299999"/>
  </r>
  <r>
    <x v="264"/>
    <x v="4"/>
    <x v="5"/>
    <n v="2.3699591"/>
    <n v="24.811154460000001"/>
    <n v="74.780614610000001"/>
    <n v="770.75206911999999"/>
  </r>
  <r>
    <x v="264"/>
    <x v="4"/>
    <x v="6"/>
    <n v="0.53078079"/>
    <n v="7.0890752800000003"/>
    <n v="17.099732029999998"/>
    <n v="219.32645930999999"/>
  </r>
  <r>
    <x v="264"/>
    <x v="4"/>
    <x v="7"/>
    <n v="2.3254374000000002"/>
    <n v="16.133038240000001"/>
    <n v="72.296217819999995"/>
    <n v="499.79135970999999"/>
  </r>
  <r>
    <x v="264"/>
    <x v="5"/>
    <x v="0"/>
    <n v="1118.7753420900001"/>
    <n v="0"/>
    <n v="41713.32538581"/>
    <n v="0"/>
  </r>
  <r>
    <x v="264"/>
    <x v="5"/>
    <x v="1"/>
    <n v="958.31060806000005"/>
    <n v="0"/>
    <n v="35898.662040039999"/>
    <n v="0"/>
  </r>
  <r>
    <x v="264"/>
    <x v="5"/>
    <x v="2"/>
    <n v="770.33617183000001"/>
    <n v="0"/>
    <n v="28827.462687200001"/>
    <n v="0"/>
  </r>
  <r>
    <x v="264"/>
    <x v="5"/>
    <x v="3"/>
    <n v="264.44733002999999"/>
    <n v="0"/>
    <n v="9905.5255981699993"/>
    <n v="0"/>
  </r>
  <r>
    <x v="264"/>
    <x v="5"/>
    <x v="4"/>
    <n v="336.62809258999999"/>
    <n v="0"/>
    <n v="12573.31642503"/>
    <n v="0"/>
  </r>
  <r>
    <x v="264"/>
    <x v="5"/>
    <x v="5"/>
    <n v="73.997454140000002"/>
    <n v="0"/>
    <n v="2764.9073073700001"/>
    <n v="0"/>
  </r>
  <r>
    <x v="264"/>
    <x v="5"/>
    <x v="6"/>
    <n v="46.262857230000002"/>
    <n v="0"/>
    <n v="1732.8831866400001"/>
    <n v="0"/>
  </r>
  <r>
    <x v="264"/>
    <x v="5"/>
    <x v="7"/>
    <n v="95.378389119999994"/>
    <n v="0"/>
    <n v="3561.4845094900002"/>
    <n v="0"/>
  </r>
  <r>
    <x v="264"/>
    <x v="6"/>
    <x v="0"/>
    <n v="1153.7252767699999"/>
    <n v="0"/>
    <n v="46375.825847760003"/>
    <n v="0"/>
  </r>
  <r>
    <x v="264"/>
    <x v="6"/>
    <x v="1"/>
    <n v="924.35416411000006"/>
    <n v="0"/>
    <n v="37192.6426479"/>
    <n v="0"/>
  </r>
  <r>
    <x v="264"/>
    <x v="6"/>
    <x v="2"/>
    <n v="625.74202020999996"/>
    <n v="0"/>
    <n v="25224.83221714"/>
    <n v="0"/>
  </r>
  <r>
    <x v="264"/>
    <x v="6"/>
    <x v="3"/>
    <n v="185.61258285"/>
    <n v="0"/>
    <n v="7477.9663412800001"/>
    <n v="0"/>
  </r>
  <r>
    <x v="264"/>
    <x v="6"/>
    <x v="4"/>
    <n v="373.37417855000001"/>
    <n v="0"/>
    <n v="15066.69665016"/>
    <n v="0"/>
  </r>
  <r>
    <x v="264"/>
    <x v="6"/>
    <x v="5"/>
    <n v="60.604305660000001"/>
    <n v="0"/>
    <n v="2440.6303155599999"/>
    <n v="0"/>
  </r>
  <r>
    <x v="264"/>
    <x v="6"/>
    <x v="6"/>
    <n v="35.756653360000001"/>
    <n v="0"/>
    <n v="1444.1118067"/>
    <n v="0"/>
  </r>
  <r>
    <x v="264"/>
    <x v="6"/>
    <x v="7"/>
    <n v="67.149771400000006"/>
    <n v="0"/>
    <n v="2703.5348959799999"/>
    <n v="0"/>
  </r>
  <r>
    <x v="264"/>
    <x v="7"/>
    <x v="0"/>
    <n v="250.95514872999999"/>
    <n v="0"/>
    <n v="11543.08021892"/>
    <n v="0"/>
  </r>
  <r>
    <x v="264"/>
    <x v="7"/>
    <x v="1"/>
    <n v="192.29050463999999"/>
    <n v="0"/>
    <n v="8824.1170302499995"/>
    <n v="0"/>
  </r>
  <r>
    <x v="264"/>
    <x v="7"/>
    <x v="2"/>
    <n v="158.97422859"/>
    <n v="0"/>
    <n v="7289.6335392700003"/>
    <n v="0"/>
  </r>
  <r>
    <x v="264"/>
    <x v="7"/>
    <x v="3"/>
    <n v="58.977864650000001"/>
    <n v="0"/>
    <n v="2704.4881401500002"/>
    <n v="0"/>
  </r>
  <r>
    <x v="264"/>
    <x v="7"/>
    <x v="4"/>
    <n v="112.41048334"/>
    <n v="0"/>
    <n v="5197.6599180100002"/>
    <n v="0"/>
  </r>
  <r>
    <x v="264"/>
    <x v="7"/>
    <x v="5"/>
    <n v="17.43834176"/>
    <n v="0"/>
    <n v="803.50353914000004"/>
    <n v="0"/>
  </r>
  <r>
    <x v="264"/>
    <x v="7"/>
    <x v="6"/>
    <n v="8.9943994200000006"/>
    <n v="0"/>
    <n v="416.61235882"/>
    <n v="0"/>
  </r>
  <r>
    <x v="264"/>
    <x v="7"/>
    <x v="7"/>
    <n v="13.374165079999999"/>
    <n v="0"/>
    <n v="609.73307323999995"/>
    <n v="0"/>
  </r>
  <r>
    <x v="264"/>
    <x v="8"/>
    <x v="0"/>
    <n v="304.84235237000001"/>
    <n v="0"/>
    <n v="15702.230298529999"/>
    <n v="0"/>
  </r>
  <r>
    <x v="264"/>
    <x v="8"/>
    <x v="1"/>
    <n v="227.67252300000001"/>
    <n v="0"/>
    <n v="11683.55723292"/>
    <n v="0"/>
  </r>
  <r>
    <x v="264"/>
    <x v="8"/>
    <x v="2"/>
    <n v="207.86576968"/>
    <n v="0"/>
    <n v="10656.246710310001"/>
    <n v="0"/>
  </r>
  <r>
    <x v="264"/>
    <x v="8"/>
    <x v="3"/>
    <n v="57.962230949999999"/>
    <n v="0"/>
    <n v="2996.9901940200002"/>
    <n v="0"/>
  </r>
  <r>
    <x v="264"/>
    <x v="8"/>
    <x v="4"/>
    <n v="122.69642867"/>
    <n v="0"/>
    <n v="6341.2737773899999"/>
    <n v="0"/>
  </r>
  <r>
    <x v="264"/>
    <x v="8"/>
    <x v="5"/>
    <n v="15.838492690000001"/>
    <n v="0"/>
    <n v="815.39756222999995"/>
    <n v="0"/>
  </r>
  <r>
    <x v="264"/>
    <x v="8"/>
    <x v="6"/>
    <n v="11.983896400000001"/>
    <n v="0"/>
    <n v="613.61875375"/>
    <n v="0"/>
  </r>
  <r>
    <x v="264"/>
    <x v="8"/>
    <x v="7"/>
    <n v="16.133237619999999"/>
    <n v="0"/>
    <n v="825.41285930000004"/>
    <n v="0"/>
  </r>
  <r>
    <x v="264"/>
    <x v="9"/>
    <x v="0"/>
    <n v="131.84446333"/>
    <n v="0"/>
    <n v="8024.62032851"/>
    <n v="0"/>
  </r>
  <r>
    <x v="264"/>
    <x v="9"/>
    <x v="1"/>
    <n v="102.94833119"/>
    <n v="0"/>
    <n v="6254.81459748"/>
    <n v="0"/>
  </r>
  <r>
    <x v="264"/>
    <x v="9"/>
    <x v="2"/>
    <n v="89.688714110000006"/>
    <n v="0"/>
    <n v="5484.6251058400003"/>
    <n v="0"/>
  </r>
  <r>
    <x v="264"/>
    <x v="9"/>
    <x v="3"/>
    <n v="24.148677119999999"/>
    <n v="0"/>
    <n v="1472.77047849"/>
    <n v="0"/>
  </r>
  <r>
    <x v="264"/>
    <x v="9"/>
    <x v="4"/>
    <n v="57.836692079999999"/>
    <n v="0"/>
    <n v="3531.0480809800001"/>
    <n v="0"/>
  </r>
  <r>
    <x v="264"/>
    <x v="9"/>
    <x v="5"/>
    <n v="6.8163782700000004"/>
    <n v="0"/>
    <n v="417.18201748000001"/>
    <n v="0"/>
  </r>
  <r>
    <x v="264"/>
    <x v="9"/>
    <x v="6"/>
    <n v="3.5641145600000002"/>
    <n v="0"/>
    <n v="216.60288813"/>
    <n v="0"/>
  </r>
  <r>
    <x v="264"/>
    <x v="9"/>
    <x v="7"/>
    <n v="4.8518555699999997"/>
    <n v="0"/>
    <n v="292.05164522000001"/>
    <n v="0"/>
  </r>
  <r>
    <x v="264"/>
    <x v="10"/>
    <x v="0"/>
    <n v="70.432001729999996"/>
    <n v="0"/>
    <n v="5717.5216176900003"/>
    <n v="0"/>
  </r>
  <r>
    <x v="264"/>
    <x v="10"/>
    <x v="1"/>
    <n v="51.083747049999999"/>
    <n v="0"/>
    <n v="3950.4648603599999"/>
    <n v="0"/>
  </r>
  <r>
    <x v="264"/>
    <x v="10"/>
    <x v="2"/>
    <n v="73.840754770000004"/>
    <n v="0"/>
    <n v="5841.3507170900002"/>
    <n v="0"/>
  </r>
  <r>
    <x v="264"/>
    <x v="10"/>
    <x v="3"/>
    <n v="19.738323770000001"/>
    <n v="0"/>
    <n v="1554.78384009"/>
    <n v="0"/>
  </r>
  <r>
    <x v="264"/>
    <x v="10"/>
    <x v="4"/>
    <n v="62.620722739999998"/>
    <n v="0"/>
    <n v="5105.2504178400004"/>
    <n v="0"/>
  </r>
  <r>
    <x v="264"/>
    <x v="10"/>
    <x v="5"/>
    <n v="6.6472104500000002"/>
    <n v="0"/>
    <n v="506.38693984000003"/>
    <n v="0"/>
  </r>
  <r>
    <x v="264"/>
    <x v="10"/>
    <x v="6"/>
    <n v="5.7593292399999996"/>
    <n v="0"/>
    <n v="440.98161248000002"/>
    <n v="0"/>
  </r>
  <r>
    <x v="264"/>
    <x v="10"/>
    <x v="7"/>
    <n v="1.7023469600000001"/>
    <n v="0"/>
    <n v="124.04349584000001"/>
    <n v="0"/>
  </r>
  <r>
    <x v="265"/>
    <x v="0"/>
    <x v="0"/>
    <n v="0.70637216999999997"/>
    <n v="5.9947914500000001"/>
    <n v="0"/>
    <n v="0"/>
  </r>
  <r>
    <x v="265"/>
    <x v="0"/>
    <x v="1"/>
    <n v="0.40614101000000002"/>
    <n v="5.2243894500000003"/>
    <n v="0"/>
    <n v="0"/>
  </r>
  <r>
    <x v="265"/>
    <x v="0"/>
    <x v="2"/>
    <n v="0.53240531999999996"/>
    <n v="5.24215228"/>
    <n v="0"/>
    <n v="0"/>
  </r>
  <r>
    <x v="265"/>
    <x v="0"/>
    <x v="3"/>
    <n v="0"/>
    <n v="2.7384213599999998"/>
    <n v="0"/>
    <n v="0"/>
  </r>
  <r>
    <x v="265"/>
    <x v="0"/>
    <x v="4"/>
    <n v="0"/>
    <n v="3.05710463"/>
    <n v="0"/>
    <n v="0"/>
  </r>
  <r>
    <x v="265"/>
    <x v="0"/>
    <x v="5"/>
    <n v="0"/>
    <n v="1.09038675"/>
    <n v="0"/>
    <n v="0"/>
  </r>
  <r>
    <x v="265"/>
    <x v="0"/>
    <x v="7"/>
    <n v="0"/>
    <n v="0.19758627000000001"/>
    <n v="0"/>
    <n v="0"/>
  </r>
  <r>
    <x v="265"/>
    <x v="1"/>
    <x v="0"/>
    <n v="2.92103753"/>
    <n v="159.34402546000001"/>
    <n v="20.1799803"/>
    <n v="934.08899598000005"/>
  </r>
  <r>
    <x v="265"/>
    <x v="1"/>
    <x v="1"/>
    <n v="5.8838087699999999"/>
    <n v="146.18610472"/>
    <n v="34.624553480000003"/>
    <n v="863.47840569000005"/>
  </r>
  <r>
    <x v="265"/>
    <x v="1"/>
    <x v="2"/>
    <n v="0.45620137999999999"/>
    <n v="112.05597624000001"/>
    <n v="0.91240275000000004"/>
    <n v="654.97070574999998"/>
  </r>
  <r>
    <x v="265"/>
    <x v="1"/>
    <x v="3"/>
    <n v="0.76336033999999997"/>
    <n v="47.03008063"/>
    <n v="5.8489274199999999"/>
    <n v="264.70523209999999"/>
  </r>
  <r>
    <x v="265"/>
    <x v="1"/>
    <x v="4"/>
    <n v="3.7930290699999998"/>
    <n v="64.519023610000005"/>
    <n v="24.718619690000001"/>
    <n v="377.88884572000001"/>
  </r>
  <r>
    <x v="265"/>
    <x v="1"/>
    <x v="5"/>
    <n v="0.11225328"/>
    <n v="14.59265641"/>
    <n v="0.56126640000000005"/>
    <n v="87.006154409999994"/>
  </r>
  <r>
    <x v="265"/>
    <x v="1"/>
    <x v="6"/>
    <n v="0.1895268"/>
    <n v="3.65130007"/>
    <n v="1.2610982399999999"/>
    <n v="20.582588189999999"/>
  </r>
  <r>
    <x v="265"/>
    <x v="1"/>
    <x v="7"/>
    <n v="0.62738302999999995"/>
    <n v="12.06454488"/>
    <n v="2.1231730799999999"/>
    <n v="72.130281479999994"/>
  </r>
  <r>
    <x v="265"/>
    <x v="2"/>
    <x v="0"/>
    <n v="4.8368451600000002"/>
    <n v="316.80026353"/>
    <n v="72.544278120000001"/>
    <n v="4482.5047423100004"/>
  </r>
  <r>
    <x v="265"/>
    <x v="2"/>
    <x v="1"/>
    <n v="2.4492908099999999"/>
    <n v="293.47136933000002"/>
    <n v="30.173532399999999"/>
    <n v="4132.35036459"/>
  </r>
  <r>
    <x v="265"/>
    <x v="2"/>
    <x v="2"/>
    <n v="1.3117430699999999"/>
    <n v="224.13787987000001"/>
    <n v="19.631697750000001"/>
    <n v="3128.1978949200002"/>
  </r>
  <r>
    <x v="265"/>
    <x v="2"/>
    <x v="3"/>
    <n v="0.49256414999999998"/>
    <n v="75.963240799999994"/>
    <n v="7.6710911800000003"/>
    <n v="1063.6103328900001"/>
  </r>
  <r>
    <x v="265"/>
    <x v="2"/>
    <x v="4"/>
    <n v="1.4152773999999999"/>
    <n v="124.98537607"/>
    <n v="18.176590869999998"/>
    <n v="1763.3962926700001"/>
  </r>
  <r>
    <x v="265"/>
    <x v="2"/>
    <x v="5"/>
    <n v="0.23064646"/>
    <n v="24.60848949"/>
    <n v="3.8200507500000001"/>
    <n v="341.41640389000003"/>
  </r>
  <r>
    <x v="265"/>
    <x v="2"/>
    <x v="6"/>
    <n v="0.11527171999999999"/>
    <n v="7.0735177399999998"/>
    <n v="1.8443474799999999"/>
    <n v="100.42399032"/>
  </r>
  <r>
    <x v="265"/>
    <x v="2"/>
    <x v="7"/>
    <n v="0.17934483000000001"/>
    <n v="15.905913910000001"/>
    <n v="2.6901724599999999"/>
    <n v="217.44598117999999"/>
  </r>
  <r>
    <x v="265"/>
    <x v="3"/>
    <x v="0"/>
    <n v="13.369305669999999"/>
    <n v="495.28881620999999"/>
    <n v="314.94578260999998"/>
    <n v="11562.56038431"/>
  </r>
  <r>
    <x v="265"/>
    <x v="3"/>
    <x v="1"/>
    <n v="12.151350130000001"/>
    <n v="398.17525538000001"/>
    <n v="279.94728054000001"/>
    <n v="9258.5942566899994"/>
  </r>
  <r>
    <x v="265"/>
    <x v="3"/>
    <x v="2"/>
    <n v="10.432237450000001"/>
    <n v="308.55825324"/>
    <n v="253.41234041999999"/>
    <n v="7251.2825145200004"/>
  </r>
  <r>
    <x v="265"/>
    <x v="3"/>
    <x v="3"/>
    <n v="5.4933792300000004"/>
    <n v="113.88990796"/>
    <n v="131.5247315"/>
    <n v="2661.7326196700001"/>
  </r>
  <r>
    <x v="265"/>
    <x v="3"/>
    <x v="4"/>
    <n v="6.4422986900000003"/>
    <n v="177.10857082000001"/>
    <n v="146.03552873000001"/>
    <n v="4126.7246739499997"/>
  </r>
  <r>
    <x v="265"/>
    <x v="3"/>
    <x v="5"/>
    <n v="1.75042206"/>
    <n v="36.981961259999999"/>
    <n v="45.482066850000002"/>
    <n v="866.13565867"/>
  </r>
  <r>
    <x v="265"/>
    <x v="3"/>
    <x v="6"/>
    <n v="0.14854750999999999"/>
    <n v="14.7592377"/>
    <n v="3.71368783"/>
    <n v="337.58272288000001"/>
  </r>
  <r>
    <x v="265"/>
    <x v="3"/>
    <x v="7"/>
    <n v="0.38112899"/>
    <n v="20.218051129999999"/>
    <n v="9.1470958200000005"/>
    <n v="460.56590423"/>
  </r>
  <r>
    <x v="265"/>
    <x v="4"/>
    <x v="0"/>
    <n v="36.206699010000001"/>
    <n v="281.65368733000003"/>
    <n v="1122.5199892200001"/>
    <n v="8719.5610496499994"/>
  </r>
  <r>
    <x v="265"/>
    <x v="4"/>
    <x v="1"/>
    <n v="34.73634792"/>
    <n v="285.92337092999998"/>
    <n v="1088.7881622699999"/>
    <n v="8880.1278667400002"/>
  </r>
  <r>
    <x v="265"/>
    <x v="4"/>
    <x v="2"/>
    <n v="25.674656110000001"/>
    <n v="224.28481198"/>
    <n v="800.76093754999999"/>
    <n v="6924.8155802700003"/>
  </r>
  <r>
    <x v="265"/>
    <x v="4"/>
    <x v="3"/>
    <n v="9.3148182500000001"/>
    <n v="78.816061149999996"/>
    <n v="293.23539299999999"/>
    <n v="2431.9317501099999"/>
  </r>
  <r>
    <x v="265"/>
    <x v="4"/>
    <x v="4"/>
    <n v="14.71547552"/>
    <n v="112.38845043000001"/>
    <n v="459.56593851000002"/>
    <n v="3474.9402304"/>
  </r>
  <r>
    <x v="265"/>
    <x v="4"/>
    <x v="5"/>
    <n v="3.6314050899999999"/>
    <n v="24.48688903"/>
    <n v="114.06574311999999"/>
    <n v="760.60192855000003"/>
  </r>
  <r>
    <x v="265"/>
    <x v="4"/>
    <x v="6"/>
    <n v="0.81581532999999995"/>
    <n v="9.8740228600000002"/>
    <n v="25.264260879999998"/>
    <n v="303.57542993999999"/>
  </r>
  <r>
    <x v="265"/>
    <x v="4"/>
    <x v="7"/>
    <n v="2.0647834299999999"/>
    <n v="16.872430049999998"/>
    <n v="64.704405120000004"/>
    <n v="520.32755383999995"/>
  </r>
  <r>
    <x v="265"/>
    <x v="5"/>
    <x v="0"/>
    <n v="1214.3498472900001"/>
    <n v="0"/>
    <n v="45279.573990620003"/>
    <n v="0"/>
  </r>
  <r>
    <x v="265"/>
    <x v="5"/>
    <x v="1"/>
    <n v="1017.36629868"/>
    <n v="0"/>
    <n v="38185.855814019997"/>
    <n v="0"/>
  </r>
  <r>
    <x v="265"/>
    <x v="5"/>
    <x v="2"/>
    <n v="789.20148444999995"/>
    <n v="0"/>
    <n v="29557.4996154"/>
    <n v="0"/>
  </r>
  <r>
    <x v="265"/>
    <x v="5"/>
    <x v="3"/>
    <n v="283.37975354000002"/>
    <n v="0"/>
    <n v="10629.37134509"/>
    <n v="0"/>
  </r>
  <r>
    <x v="265"/>
    <x v="5"/>
    <x v="4"/>
    <n v="351.07736158"/>
    <n v="0"/>
    <n v="13154.57705591"/>
    <n v="0"/>
  </r>
  <r>
    <x v="265"/>
    <x v="5"/>
    <x v="5"/>
    <n v="78.51122676"/>
    <n v="0"/>
    <n v="2934.9057543200001"/>
    <n v="0"/>
  </r>
  <r>
    <x v="265"/>
    <x v="5"/>
    <x v="6"/>
    <n v="45.092627020000002"/>
    <n v="0"/>
    <n v="1689.04917714"/>
    <n v="0"/>
  </r>
  <r>
    <x v="265"/>
    <x v="5"/>
    <x v="7"/>
    <n v="102.4739502"/>
    <n v="0"/>
    <n v="3828.607215"/>
    <n v="0"/>
  </r>
  <r>
    <x v="265"/>
    <x v="6"/>
    <x v="0"/>
    <n v="1072.37650276"/>
    <n v="0"/>
    <n v="43099.749260129996"/>
    <n v="0"/>
  </r>
  <r>
    <x v="265"/>
    <x v="6"/>
    <x v="1"/>
    <n v="894.53996399000005"/>
    <n v="0"/>
    <n v="36023.563149540001"/>
    <n v="0"/>
  </r>
  <r>
    <x v="265"/>
    <x v="6"/>
    <x v="2"/>
    <n v="625.90951737"/>
    <n v="0"/>
    <n v="25243.93112668"/>
    <n v="0"/>
  </r>
  <r>
    <x v="265"/>
    <x v="6"/>
    <x v="3"/>
    <n v="176.30387793"/>
    <n v="0"/>
    <n v="7108.8297530600003"/>
    <n v="0"/>
  </r>
  <r>
    <x v="265"/>
    <x v="6"/>
    <x v="4"/>
    <n v="332.97151788000002"/>
    <n v="0"/>
    <n v="13446.45523331"/>
    <n v="0"/>
  </r>
  <r>
    <x v="265"/>
    <x v="6"/>
    <x v="5"/>
    <n v="58.560821840000003"/>
    <n v="0"/>
    <n v="2359.9419278400001"/>
    <n v="0"/>
  </r>
  <r>
    <x v="265"/>
    <x v="6"/>
    <x v="6"/>
    <n v="31.09070865"/>
    <n v="0"/>
    <n v="1256.6544533399999"/>
    <n v="0"/>
  </r>
  <r>
    <x v="265"/>
    <x v="6"/>
    <x v="7"/>
    <n v="60.201856210000003"/>
    <n v="0"/>
    <n v="2422.70772515"/>
    <n v="0"/>
  </r>
  <r>
    <x v="265"/>
    <x v="7"/>
    <x v="0"/>
    <n v="258.03947162999998"/>
    <n v="0"/>
    <n v="11858.058795049999"/>
    <n v="0"/>
  </r>
  <r>
    <x v="265"/>
    <x v="7"/>
    <x v="1"/>
    <n v="180.04777614"/>
    <n v="0"/>
    <n v="8240.64097158"/>
    <n v="0"/>
  </r>
  <r>
    <x v="265"/>
    <x v="7"/>
    <x v="2"/>
    <n v="167.91765285"/>
    <n v="0"/>
    <n v="7736.9780941099998"/>
    <n v="0"/>
  </r>
  <r>
    <x v="265"/>
    <x v="7"/>
    <x v="3"/>
    <n v="56.91664901"/>
    <n v="0"/>
    <n v="2613.60547817"/>
    <n v="0"/>
  </r>
  <r>
    <x v="265"/>
    <x v="7"/>
    <x v="4"/>
    <n v="114.96094389"/>
    <n v="0"/>
    <n v="5297.7982100899999"/>
    <n v="0"/>
  </r>
  <r>
    <x v="265"/>
    <x v="7"/>
    <x v="5"/>
    <n v="16.533612179999999"/>
    <n v="0"/>
    <n v="763.9124832"/>
    <n v="0"/>
  </r>
  <r>
    <x v="265"/>
    <x v="7"/>
    <x v="6"/>
    <n v="9.2599466800000005"/>
    <n v="0"/>
    <n v="428.16929083000002"/>
    <n v="0"/>
  </r>
  <r>
    <x v="265"/>
    <x v="7"/>
    <x v="7"/>
    <n v="15.532100079999999"/>
    <n v="0"/>
    <n v="710.31769002999999"/>
    <n v="0"/>
  </r>
  <r>
    <x v="265"/>
    <x v="8"/>
    <x v="0"/>
    <n v="301.44295475000001"/>
    <n v="0"/>
    <n v="15502.01764108"/>
    <n v="0"/>
  </r>
  <r>
    <x v="265"/>
    <x v="8"/>
    <x v="1"/>
    <n v="230.95760626000001"/>
    <n v="0"/>
    <n v="11870.648851280001"/>
    <n v="0"/>
  </r>
  <r>
    <x v="265"/>
    <x v="8"/>
    <x v="2"/>
    <n v="204.31096547000001"/>
    <n v="0"/>
    <n v="10501.711959259999"/>
    <n v="0"/>
  </r>
  <r>
    <x v="265"/>
    <x v="8"/>
    <x v="3"/>
    <n v="53.417123029999999"/>
    <n v="0"/>
    <n v="2753.79425747"/>
    <n v="0"/>
  </r>
  <r>
    <x v="265"/>
    <x v="8"/>
    <x v="4"/>
    <n v="124.43888174"/>
    <n v="0"/>
    <n v="6445.2802364199997"/>
    <n v="0"/>
  </r>
  <r>
    <x v="265"/>
    <x v="8"/>
    <x v="5"/>
    <n v="17.404553539999998"/>
    <n v="0"/>
    <n v="899.82041321999998"/>
    <n v="0"/>
  </r>
  <r>
    <x v="265"/>
    <x v="8"/>
    <x v="6"/>
    <n v="12.01798123"/>
    <n v="0"/>
    <n v="620.01751124999998"/>
    <n v="0"/>
  </r>
  <r>
    <x v="265"/>
    <x v="8"/>
    <x v="7"/>
    <n v="16.726614000000001"/>
    <n v="0"/>
    <n v="858.22111432999998"/>
    <n v="0"/>
  </r>
  <r>
    <x v="265"/>
    <x v="9"/>
    <x v="0"/>
    <n v="135.86696491999999"/>
    <n v="0"/>
    <n v="8282.2865485000002"/>
    <n v="0"/>
  </r>
  <r>
    <x v="265"/>
    <x v="9"/>
    <x v="1"/>
    <n v="94.076910740000002"/>
    <n v="0"/>
    <n v="5710.3810509200002"/>
    <n v="0"/>
  </r>
  <r>
    <x v="265"/>
    <x v="9"/>
    <x v="2"/>
    <n v="93.243427929999996"/>
    <n v="0"/>
    <n v="5662.9797947300003"/>
    <n v="0"/>
  </r>
  <r>
    <x v="265"/>
    <x v="9"/>
    <x v="3"/>
    <n v="26.9978865"/>
    <n v="0"/>
    <n v="1640.9660624400001"/>
    <n v="0"/>
  </r>
  <r>
    <x v="265"/>
    <x v="9"/>
    <x v="4"/>
    <n v="49.271852289999998"/>
    <n v="0"/>
    <n v="3014.0869631599999"/>
    <n v="0"/>
  </r>
  <r>
    <x v="265"/>
    <x v="9"/>
    <x v="5"/>
    <n v="7.7545816700000003"/>
    <n v="0"/>
    <n v="474.85368032999997"/>
    <n v="0"/>
  </r>
  <r>
    <x v="265"/>
    <x v="9"/>
    <x v="6"/>
    <n v="4.7471642899999997"/>
    <n v="0"/>
    <n v="290.71315874999999"/>
    <n v="0"/>
  </r>
  <r>
    <x v="265"/>
    <x v="9"/>
    <x v="7"/>
    <n v="4.1285567500000004"/>
    <n v="0"/>
    <n v="248.44969707999999"/>
    <n v="0"/>
  </r>
  <r>
    <x v="265"/>
    <x v="10"/>
    <x v="0"/>
    <n v="77.595292880000002"/>
    <n v="0"/>
    <n v="6287.7030546100004"/>
    <n v="0"/>
  </r>
  <r>
    <x v="265"/>
    <x v="10"/>
    <x v="1"/>
    <n v="51.885780779999997"/>
    <n v="0"/>
    <n v="4117.0307804000004"/>
    <n v="0"/>
  </r>
  <r>
    <x v="265"/>
    <x v="10"/>
    <x v="2"/>
    <n v="69.805319030000007"/>
    <n v="0"/>
    <n v="5515.8830184400003"/>
    <n v="0"/>
  </r>
  <r>
    <x v="265"/>
    <x v="10"/>
    <x v="3"/>
    <n v="28.470070310000001"/>
    <n v="0"/>
    <n v="2291.9774118300002"/>
    <n v="0"/>
  </r>
  <r>
    <x v="265"/>
    <x v="10"/>
    <x v="4"/>
    <n v="70.260405129999995"/>
    <n v="0"/>
    <n v="5790.28708164"/>
    <n v="0"/>
  </r>
  <r>
    <x v="265"/>
    <x v="10"/>
    <x v="5"/>
    <n v="5.0588859599999996"/>
    <n v="0"/>
    <n v="422.97032502000002"/>
    <n v="0"/>
  </r>
  <r>
    <x v="265"/>
    <x v="10"/>
    <x v="6"/>
    <n v="3.5721232000000001"/>
    <n v="0"/>
    <n v="281.20541606"/>
    <n v="0"/>
  </r>
  <r>
    <x v="265"/>
    <x v="10"/>
    <x v="7"/>
    <n v="1.71474924"/>
    <n v="0"/>
    <n v="126.94297331999999"/>
    <n v="0"/>
  </r>
  <r>
    <x v="266"/>
    <x v="0"/>
    <x v="0"/>
    <n v="0"/>
    <n v="8.4145351599999998"/>
    <n v="0"/>
    <n v="0"/>
  </r>
  <r>
    <x v="266"/>
    <x v="0"/>
    <x v="1"/>
    <n v="1.1059011400000001"/>
    <n v="10.20407584"/>
    <n v="0"/>
    <n v="0"/>
  </r>
  <r>
    <x v="266"/>
    <x v="0"/>
    <x v="2"/>
    <n v="0"/>
    <n v="2.67574844"/>
    <n v="0"/>
    <n v="0"/>
  </r>
  <r>
    <x v="266"/>
    <x v="0"/>
    <x v="3"/>
    <n v="0"/>
    <n v="1.281218"/>
    <n v="0"/>
    <n v="0"/>
  </r>
  <r>
    <x v="266"/>
    <x v="0"/>
    <x v="4"/>
    <n v="0.47623706999999998"/>
    <n v="2.6838461200000001"/>
    <n v="0"/>
    <n v="0"/>
  </r>
  <r>
    <x v="266"/>
    <x v="0"/>
    <x v="5"/>
    <n v="0.24067193000000001"/>
    <n v="0.39100646"/>
    <n v="0"/>
    <n v="0"/>
  </r>
  <r>
    <x v="266"/>
    <x v="0"/>
    <x v="6"/>
    <n v="0"/>
    <n v="0.45244421000000001"/>
    <n v="0"/>
    <n v="0"/>
  </r>
  <r>
    <x v="266"/>
    <x v="1"/>
    <x v="0"/>
    <n v="4.13093486"/>
    <n v="175.35424696999999"/>
    <n v="27.476498209999999"/>
    <n v="1025.62022084"/>
  </r>
  <r>
    <x v="266"/>
    <x v="1"/>
    <x v="1"/>
    <n v="2.3547165400000001"/>
    <n v="159.41115686000001"/>
    <n v="11.75394865"/>
    <n v="929.19017985999994"/>
  </r>
  <r>
    <x v="266"/>
    <x v="1"/>
    <x v="2"/>
    <n v="3.9479956399999998"/>
    <n v="106.21795906"/>
    <n v="25.525906819999999"/>
    <n v="624.88643259000003"/>
  </r>
  <r>
    <x v="266"/>
    <x v="1"/>
    <x v="3"/>
    <n v="0"/>
    <n v="47.901963180000003"/>
    <n v="0"/>
    <n v="268.55662146999998"/>
  </r>
  <r>
    <x v="266"/>
    <x v="1"/>
    <x v="4"/>
    <n v="1.99169832"/>
    <n v="58.439024689999997"/>
    <n v="12.29580339"/>
    <n v="343.30315715"/>
  </r>
  <r>
    <x v="266"/>
    <x v="1"/>
    <x v="5"/>
    <n v="0.11245558"/>
    <n v="15.66112794"/>
    <n v="0.67473344999999996"/>
    <n v="95.085663280000006"/>
  </r>
  <r>
    <x v="266"/>
    <x v="1"/>
    <x v="6"/>
    <n v="0.19107519000000001"/>
    <n v="4.4158922199999999"/>
    <n v="1.1226804800000001"/>
    <n v="26.648975889999999"/>
  </r>
  <r>
    <x v="266"/>
    <x v="1"/>
    <x v="7"/>
    <n v="0.67190289999999997"/>
    <n v="8.9237946499999996"/>
    <n v="2.8877816799999998"/>
    <n v="62.945330429999999"/>
  </r>
  <r>
    <x v="266"/>
    <x v="2"/>
    <x v="0"/>
    <n v="2.0557690200000001"/>
    <n v="316.78641789"/>
    <n v="31.954075329999998"/>
    <n v="4449.1255441000003"/>
  </r>
  <r>
    <x v="266"/>
    <x v="2"/>
    <x v="1"/>
    <n v="1.0097256699999999"/>
    <n v="283.77455438999999"/>
    <n v="15.14588507"/>
    <n v="4016.3697647099998"/>
  </r>
  <r>
    <x v="266"/>
    <x v="2"/>
    <x v="2"/>
    <n v="1.0306058199999999"/>
    <n v="237.47127452999999"/>
    <n v="18.550904689999999"/>
    <n v="3291.4905060900001"/>
  </r>
  <r>
    <x v="266"/>
    <x v="2"/>
    <x v="3"/>
    <n v="0.84846569999999999"/>
    <n v="77.951869740000006"/>
    <n v="12.4231604"/>
    <n v="1088.4406991400001"/>
  </r>
  <r>
    <x v="266"/>
    <x v="2"/>
    <x v="4"/>
    <n v="0.76915865000000005"/>
    <n v="129.54708468000001"/>
    <n v="12.595643620000001"/>
    <n v="1866.07910049"/>
  </r>
  <r>
    <x v="266"/>
    <x v="2"/>
    <x v="5"/>
    <n v="0.27879416000000001"/>
    <n v="25.50171014"/>
    <n v="3.9828472599999998"/>
    <n v="348.36945484"/>
  </r>
  <r>
    <x v="266"/>
    <x v="2"/>
    <x v="6"/>
    <n v="6.401039E-2"/>
    <n v="5.0699406500000004"/>
    <n v="1.02416627"/>
    <n v="72.136709080000003"/>
  </r>
  <r>
    <x v="266"/>
    <x v="2"/>
    <x v="7"/>
    <n v="0"/>
    <n v="16.17811201"/>
    <n v="0"/>
    <n v="226.04664147"/>
  </r>
  <r>
    <x v="266"/>
    <x v="3"/>
    <x v="0"/>
    <n v="11.020852959999999"/>
    <n v="478.71102624000002"/>
    <n v="262.23938457000003"/>
    <n v="11120.284240659999"/>
  </r>
  <r>
    <x v="266"/>
    <x v="3"/>
    <x v="1"/>
    <n v="10.042337829999999"/>
    <n v="392.47664457000002"/>
    <n v="239.6555142"/>
    <n v="9085.8059424200001"/>
  </r>
  <r>
    <x v="266"/>
    <x v="3"/>
    <x v="2"/>
    <n v="14.7576164"/>
    <n v="295.51005306000002"/>
    <n v="358.35821155000002"/>
    <n v="6960.0223553899996"/>
  </r>
  <r>
    <x v="266"/>
    <x v="3"/>
    <x v="3"/>
    <n v="2.7667813799999998"/>
    <n v="110.90047167"/>
    <n v="69.819669919999995"/>
    <n v="2618.5597826500002"/>
  </r>
  <r>
    <x v="266"/>
    <x v="3"/>
    <x v="4"/>
    <n v="5.0799004999999999"/>
    <n v="162.88221322000001"/>
    <n v="122.83750599"/>
    <n v="3785.5281565700002"/>
  </r>
  <r>
    <x v="266"/>
    <x v="3"/>
    <x v="5"/>
    <n v="1.32354562"/>
    <n v="41.539154869999997"/>
    <n v="33.978616709999997"/>
    <n v="966.23442987999999"/>
  </r>
  <r>
    <x v="266"/>
    <x v="3"/>
    <x v="6"/>
    <n v="0.36894336"/>
    <n v="12.96800472"/>
    <n v="10.031428119999999"/>
    <n v="295.57296767999998"/>
  </r>
  <r>
    <x v="266"/>
    <x v="3"/>
    <x v="7"/>
    <n v="0.59386781"/>
    <n v="22.026826549999999"/>
    <n v="14.6337969"/>
    <n v="510.69361451999998"/>
  </r>
  <r>
    <x v="266"/>
    <x v="4"/>
    <x v="0"/>
    <n v="29.948784969999998"/>
    <n v="284.44559163999998"/>
    <n v="923.62991023999996"/>
    <n v="8816.9098906500003"/>
  </r>
  <r>
    <x v="266"/>
    <x v="4"/>
    <x v="1"/>
    <n v="36.215376040000002"/>
    <n v="277.57484595"/>
    <n v="1127.12602225"/>
    <n v="8600.3324529099991"/>
  </r>
  <r>
    <x v="266"/>
    <x v="4"/>
    <x v="2"/>
    <n v="27.944951870000001"/>
    <n v="218.08239171"/>
    <n v="869.69310924000001"/>
    <n v="6734.0252279799997"/>
  </r>
  <r>
    <x v="266"/>
    <x v="4"/>
    <x v="3"/>
    <n v="9.4095590100000006"/>
    <n v="73.416884249999995"/>
    <n v="291.70557183"/>
    <n v="2276.9267010100002"/>
  </r>
  <r>
    <x v="266"/>
    <x v="4"/>
    <x v="4"/>
    <n v="12.569596990000001"/>
    <n v="104.92964971000001"/>
    <n v="389.83323075999999"/>
    <n v="3232.2492452699998"/>
  </r>
  <r>
    <x v="266"/>
    <x v="4"/>
    <x v="5"/>
    <n v="3.48754337"/>
    <n v="22.509852609999999"/>
    <n v="109.23904788999999"/>
    <n v="702.22923962000004"/>
  </r>
  <r>
    <x v="266"/>
    <x v="4"/>
    <x v="6"/>
    <n v="0.73376251999999997"/>
    <n v="8.0722494099999995"/>
    <n v="22.65535959"/>
    <n v="248.81544349000001"/>
  </r>
  <r>
    <x v="266"/>
    <x v="4"/>
    <x v="7"/>
    <n v="1.4919317400000001"/>
    <n v="13.362833759999999"/>
    <n v="46.254564170000002"/>
    <n v="411.14182961"/>
  </r>
  <r>
    <x v="266"/>
    <x v="5"/>
    <x v="0"/>
    <n v="1200.77969902"/>
    <n v="0"/>
    <n v="44783.077001830003"/>
    <n v="0"/>
  </r>
  <r>
    <x v="266"/>
    <x v="5"/>
    <x v="1"/>
    <n v="981.10449357000005"/>
    <n v="0"/>
    <n v="36803.277626870004"/>
    <n v="0"/>
  </r>
  <r>
    <x v="266"/>
    <x v="5"/>
    <x v="2"/>
    <n v="809.55279798000004"/>
    <n v="0"/>
    <n v="30306.381267059998"/>
    <n v="0"/>
  </r>
  <r>
    <x v="266"/>
    <x v="5"/>
    <x v="3"/>
    <n v="281.64980415999997"/>
    <n v="0"/>
    <n v="10544.81704281"/>
    <n v="0"/>
  </r>
  <r>
    <x v="266"/>
    <x v="5"/>
    <x v="4"/>
    <n v="337.90773558000001"/>
    <n v="0"/>
    <n v="12636.96370787"/>
    <n v="0"/>
  </r>
  <r>
    <x v="266"/>
    <x v="5"/>
    <x v="5"/>
    <n v="76.89071371"/>
    <n v="0"/>
    <n v="2875.4601459300002"/>
    <n v="0"/>
  </r>
  <r>
    <x v="266"/>
    <x v="5"/>
    <x v="6"/>
    <n v="44.430007430000003"/>
    <n v="0"/>
    <n v="1662.8365808599999"/>
    <n v="0"/>
  </r>
  <r>
    <x v="266"/>
    <x v="5"/>
    <x v="7"/>
    <n v="102.35630411"/>
    <n v="0"/>
    <n v="3826.1337586200002"/>
    <n v="0"/>
  </r>
  <r>
    <x v="266"/>
    <x v="6"/>
    <x v="0"/>
    <n v="1126.21868853"/>
    <n v="0"/>
    <n v="45301.027089499999"/>
    <n v="0"/>
  </r>
  <r>
    <x v="266"/>
    <x v="6"/>
    <x v="1"/>
    <n v="917.98752496999998"/>
    <n v="0"/>
    <n v="36927.773151300004"/>
    <n v="0"/>
  </r>
  <r>
    <x v="266"/>
    <x v="6"/>
    <x v="2"/>
    <n v="607.73245587999997"/>
    <n v="0"/>
    <n v="24492.852234739999"/>
    <n v="0"/>
  </r>
  <r>
    <x v="266"/>
    <x v="6"/>
    <x v="3"/>
    <n v="181.92785348999999"/>
    <n v="0"/>
    <n v="7332.9224187999998"/>
    <n v="0"/>
  </r>
  <r>
    <x v="266"/>
    <x v="6"/>
    <x v="4"/>
    <n v="375.08541231999999"/>
    <n v="0"/>
    <n v="15137.771926629999"/>
    <n v="0"/>
  </r>
  <r>
    <x v="266"/>
    <x v="6"/>
    <x v="5"/>
    <n v="55.653914120000003"/>
    <n v="0"/>
    <n v="2243.32353564"/>
    <n v="0"/>
  </r>
  <r>
    <x v="266"/>
    <x v="6"/>
    <x v="6"/>
    <n v="30.962131459999998"/>
    <n v="0"/>
    <n v="1244.5674552099999"/>
    <n v="0"/>
  </r>
  <r>
    <x v="266"/>
    <x v="6"/>
    <x v="7"/>
    <n v="67.365884719999997"/>
    <n v="0"/>
    <n v="2711.4206918599998"/>
    <n v="0"/>
  </r>
  <r>
    <x v="266"/>
    <x v="7"/>
    <x v="0"/>
    <n v="265.67341715999999"/>
    <n v="0"/>
    <n v="12210.637110539999"/>
    <n v="0"/>
  </r>
  <r>
    <x v="266"/>
    <x v="7"/>
    <x v="1"/>
    <n v="202.00756401999999"/>
    <n v="0"/>
    <n v="9278.3949652800002"/>
    <n v="0"/>
  </r>
  <r>
    <x v="266"/>
    <x v="7"/>
    <x v="2"/>
    <n v="176.59351759"/>
    <n v="0"/>
    <n v="8123.6948189699997"/>
    <n v="0"/>
  </r>
  <r>
    <x v="266"/>
    <x v="7"/>
    <x v="3"/>
    <n v="54.02822664"/>
    <n v="0"/>
    <n v="2476.7683228199999"/>
    <n v="0"/>
  </r>
  <r>
    <x v="266"/>
    <x v="7"/>
    <x v="4"/>
    <n v="101.65740289"/>
    <n v="0"/>
    <n v="4691.4527608600001"/>
    <n v="0"/>
  </r>
  <r>
    <x v="266"/>
    <x v="7"/>
    <x v="5"/>
    <n v="18.826286079999999"/>
    <n v="0"/>
    <n v="867.46870459000002"/>
    <n v="0"/>
  </r>
  <r>
    <x v="266"/>
    <x v="7"/>
    <x v="6"/>
    <n v="10.173202849999999"/>
    <n v="0"/>
    <n v="470.17030247000002"/>
    <n v="0"/>
  </r>
  <r>
    <x v="266"/>
    <x v="7"/>
    <x v="7"/>
    <n v="11.514945040000001"/>
    <n v="0"/>
    <n v="524.53566417000002"/>
    <n v="0"/>
  </r>
  <r>
    <x v="266"/>
    <x v="8"/>
    <x v="0"/>
    <n v="302.02302559999998"/>
    <n v="0"/>
    <n v="15485.747828129999"/>
    <n v="0"/>
  </r>
  <r>
    <x v="266"/>
    <x v="8"/>
    <x v="1"/>
    <n v="241.16364446"/>
    <n v="0"/>
    <n v="12363.734781900001"/>
    <n v="0"/>
  </r>
  <r>
    <x v="266"/>
    <x v="8"/>
    <x v="2"/>
    <n v="208.50608692"/>
    <n v="0"/>
    <n v="10718.925898580001"/>
    <n v="0"/>
  </r>
  <r>
    <x v="266"/>
    <x v="8"/>
    <x v="3"/>
    <n v="63.329599330000001"/>
    <n v="0"/>
    <n v="3263.5231304099998"/>
    <n v="0"/>
  </r>
  <r>
    <x v="266"/>
    <x v="8"/>
    <x v="4"/>
    <n v="128.30835812000001"/>
    <n v="0"/>
    <n v="6617.5213290499996"/>
    <n v="0"/>
  </r>
  <r>
    <x v="266"/>
    <x v="8"/>
    <x v="5"/>
    <n v="14.16786877"/>
    <n v="0"/>
    <n v="728.41570045000003"/>
    <n v="0"/>
  </r>
  <r>
    <x v="266"/>
    <x v="8"/>
    <x v="6"/>
    <n v="9.1379439799999993"/>
    <n v="0"/>
    <n v="475.66579696999997"/>
    <n v="0"/>
  </r>
  <r>
    <x v="266"/>
    <x v="8"/>
    <x v="7"/>
    <n v="12.750944560000001"/>
    <n v="0"/>
    <n v="652.14907977999997"/>
    <n v="0"/>
  </r>
  <r>
    <x v="266"/>
    <x v="9"/>
    <x v="0"/>
    <n v="110.69420807"/>
    <n v="0"/>
    <n v="6733.7439863299996"/>
    <n v="0"/>
  </r>
  <r>
    <x v="266"/>
    <x v="9"/>
    <x v="1"/>
    <n v="89.097606420000005"/>
    <n v="0"/>
    <n v="5429.4617056699999"/>
    <n v="0"/>
  </r>
  <r>
    <x v="266"/>
    <x v="9"/>
    <x v="2"/>
    <n v="85.803856949999997"/>
    <n v="0"/>
    <n v="5223.3030642900003"/>
    <n v="0"/>
  </r>
  <r>
    <x v="266"/>
    <x v="9"/>
    <x v="3"/>
    <n v="27.142516109999999"/>
    <n v="0"/>
    <n v="1666.00524756"/>
    <n v="0"/>
  </r>
  <r>
    <x v="266"/>
    <x v="9"/>
    <x v="4"/>
    <n v="49.445199979999998"/>
    <n v="0"/>
    <n v="3020.3568468899998"/>
    <n v="0"/>
  </r>
  <r>
    <x v="266"/>
    <x v="9"/>
    <x v="5"/>
    <n v="7.4983866700000004"/>
    <n v="0"/>
    <n v="457.36304906999999"/>
    <n v="0"/>
  </r>
  <r>
    <x v="266"/>
    <x v="9"/>
    <x v="6"/>
    <n v="4.8597281900000002"/>
    <n v="0"/>
    <n v="296.39203828000001"/>
    <n v="0"/>
  </r>
  <r>
    <x v="266"/>
    <x v="9"/>
    <x v="7"/>
    <n v="5.71122014"/>
    <n v="0"/>
    <n v="346.89481377999999"/>
    <n v="0"/>
  </r>
  <r>
    <x v="266"/>
    <x v="10"/>
    <x v="0"/>
    <n v="72.118030309999995"/>
    <n v="0"/>
    <n v="5847.7637715600004"/>
    <n v="0"/>
  </r>
  <r>
    <x v="266"/>
    <x v="10"/>
    <x v="1"/>
    <n v="46.978592380000002"/>
    <n v="0"/>
    <n v="3596.9416635500002"/>
    <n v="0"/>
  </r>
  <r>
    <x v="266"/>
    <x v="10"/>
    <x v="2"/>
    <n v="73.762478889999997"/>
    <n v="0"/>
    <n v="5906.0490070300002"/>
    <n v="0"/>
  </r>
  <r>
    <x v="266"/>
    <x v="10"/>
    <x v="3"/>
    <n v="17.694122610000001"/>
    <n v="0"/>
    <n v="1428.9420568400001"/>
    <n v="0"/>
  </r>
  <r>
    <x v="266"/>
    <x v="10"/>
    <x v="4"/>
    <n v="61.819626300000003"/>
    <n v="0"/>
    <n v="5126.5296894000003"/>
    <n v="0"/>
  </r>
  <r>
    <x v="266"/>
    <x v="10"/>
    <x v="5"/>
    <n v="4.6454589200000003"/>
    <n v="0"/>
    <n v="374.87069638999998"/>
    <n v="0"/>
  </r>
  <r>
    <x v="266"/>
    <x v="10"/>
    <x v="6"/>
    <n v="4.4420899599999997"/>
    <n v="0"/>
    <n v="380.33920316000001"/>
    <n v="0"/>
  </r>
  <r>
    <x v="266"/>
    <x v="10"/>
    <x v="7"/>
    <n v="1.6207205200000001"/>
    <n v="0"/>
    <n v="126.14146438"/>
    <n v="0"/>
  </r>
  <r>
    <x v="267"/>
    <x v="0"/>
    <x v="0"/>
    <n v="4.3343597899999997"/>
    <n v="5.8713504299999997"/>
    <n v="0"/>
    <n v="0"/>
  </r>
  <r>
    <x v="267"/>
    <x v="0"/>
    <x v="1"/>
    <n v="0.64090723000000005"/>
    <n v="4.6758949799999998"/>
    <n v="0"/>
    <n v="0"/>
  </r>
  <r>
    <x v="267"/>
    <x v="0"/>
    <x v="2"/>
    <n v="0"/>
    <n v="2.9468749399999998"/>
    <n v="0"/>
    <n v="0"/>
  </r>
  <r>
    <x v="267"/>
    <x v="0"/>
    <x v="3"/>
    <n v="0"/>
    <n v="2.9054416399999998"/>
    <n v="0"/>
    <n v="0"/>
  </r>
  <r>
    <x v="267"/>
    <x v="0"/>
    <x v="4"/>
    <n v="0.77592048000000002"/>
    <n v="6.9098904299999999"/>
    <n v="0"/>
    <n v="0"/>
  </r>
  <r>
    <x v="267"/>
    <x v="0"/>
    <x v="5"/>
    <n v="0.12653051000000001"/>
    <n v="0.31807539000000001"/>
    <n v="0"/>
    <n v="0"/>
  </r>
  <r>
    <x v="267"/>
    <x v="0"/>
    <x v="6"/>
    <n v="0.14721697"/>
    <n v="0.18147737999999999"/>
    <n v="0"/>
    <n v="0"/>
  </r>
  <r>
    <x v="267"/>
    <x v="0"/>
    <x v="7"/>
    <n v="0"/>
    <n v="0.15732990999999999"/>
    <n v="0"/>
    <n v="0"/>
  </r>
  <r>
    <x v="267"/>
    <x v="1"/>
    <x v="0"/>
    <n v="9.1824896500000008"/>
    <n v="164.88244649000001"/>
    <n v="67.974216389999995"/>
    <n v="982.72543064000001"/>
  </r>
  <r>
    <x v="267"/>
    <x v="1"/>
    <x v="1"/>
    <n v="6.0092888799999997"/>
    <n v="166.62639483000001"/>
    <n v="41.051392499999999"/>
    <n v="974.85338794999996"/>
  </r>
  <r>
    <x v="267"/>
    <x v="1"/>
    <x v="2"/>
    <n v="2.7869491900000001"/>
    <n v="107.28252849"/>
    <n v="16.452659069999999"/>
    <n v="639.87496778000002"/>
  </r>
  <r>
    <x v="267"/>
    <x v="1"/>
    <x v="3"/>
    <n v="0.26938408000000003"/>
    <n v="42.755789880000002"/>
    <n v="2.4244567099999998"/>
    <n v="249.53327406"/>
  </r>
  <r>
    <x v="267"/>
    <x v="1"/>
    <x v="4"/>
    <n v="1.88356653"/>
    <n v="58.443683579999998"/>
    <n v="11.61382669"/>
    <n v="351.72866668"/>
  </r>
  <r>
    <x v="267"/>
    <x v="1"/>
    <x v="5"/>
    <n v="0.29322354"/>
    <n v="14.43664221"/>
    <n v="2.3457883599999998"/>
    <n v="89.274081390000006"/>
  </r>
  <r>
    <x v="267"/>
    <x v="1"/>
    <x v="6"/>
    <n v="0.20273991"/>
    <n v="3.5066032800000002"/>
    <n v="1.72290063"/>
    <n v="21.691781689999999"/>
  </r>
  <r>
    <x v="267"/>
    <x v="1"/>
    <x v="7"/>
    <n v="0.83355327999999995"/>
    <n v="11.514493330000001"/>
    <n v="6.4133341100000001"/>
    <n v="68.027449239999996"/>
  </r>
  <r>
    <x v="267"/>
    <x v="2"/>
    <x v="0"/>
    <n v="4.5387758800000002"/>
    <n v="311.47263578000002"/>
    <n v="71.735647040000003"/>
    <n v="4466.58456166"/>
  </r>
  <r>
    <x v="267"/>
    <x v="2"/>
    <x v="1"/>
    <n v="2.7526282000000002"/>
    <n v="279.69133722999999"/>
    <n v="43.822086390000003"/>
    <n v="3932.7379356900001"/>
  </r>
  <r>
    <x v="267"/>
    <x v="2"/>
    <x v="2"/>
    <n v="3.71036777"/>
    <n v="209.99705763"/>
    <n v="57.259494949999997"/>
    <n v="2892.5027579299999"/>
  </r>
  <r>
    <x v="267"/>
    <x v="2"/>
    <x v="3"/>
    <n v="0.69595302000000003"/>
    <n v="81.657277960000002"/>
    <n v="9.49773332"/>
    <n v="1148.8037223399999"/>
  </r>
  <r>
    <x v="267"/>
    <x v="2"/>
    <x v="4"/>
    <n v="1.56725834"/>
    <n v="127.68689934"/>
    <n v="22.795737299999999"/>
    <n v="1824.26418833"/>
  </r>
  <r>
    <x v="267"/>
    <x v="2"/>
    <x v="5"/>
    <n v="0"/>
    <n v="24.301533689999999"/>
    <n v="0"/>
    <n v="339.96742379"/>
  </r>
  <r>
    <x v="267"/>
    <x v="2"/>
    <x v="6"/>
    <n v="0.10609418"/>
    <n v="6.2378314599999998"/>
    <n v="1.06094175"/>
    <n v="89.236364379999998"/>
  </r>
  <r>
    <x v="267"/>
    <x v="2"/>
    <x v="7"/>
    <n v="0.49947460999999999"/>
    <n v="14.21123461"/>
    <n v="5.1417599200000002"/>
    <n v="198.10900387999999"/>
  </r>
  <r>
    <x v="267"/>
    <x v="3"/>
    <x v="0"/>
    <n v="16.255533010000001"/>
    <n v="480.93381622999999"/>
    <n v="391.92599787"/>
    <n v="11025.48516439"/>
  </r>
  <r>
    <x v="267"/>
    <x v="3"/>
    <x v="1"/>
    <n v="21.592806249999999"/>
    <n v="390.63188852000002"/>
    <n v="520.31710410999995"/>
    <n v="8967.1614025700001"/>
  </r>
  <r>
    <x v="267"/>
    <x v="3"/>
    <x v="2"/>
    <n v="18.50854957"/>
    <n v="308.26412882"/>
    <n v="448.19902459999997"/>
    <n v="7168.4790473200001"/>
  </r>
  <r>
    <x v="267"/>
    <x v="3"/>
    <x v="3"/>
    <n v="5.98376076"/>
    <n v="115.31678794"/>
    <n v="147.79622882000001"/>
    <n v="2699.08092588"/>
  </r>
  <r>
    <x v="267"/>
    <x v="3"/>
    <x v="4"/>
    <n v="5.3181699199999999"/>
    <n v="169.50090571000001"/>
    <n v="121.64556033"/>
    <n v="3934.33444689"/>
  </r>
  <r>
    <x v="267"/>
    <x v="3"/>
    <x v="5"/>
    <n v="0.87180038000000004"/>
    <n v="38.302905840000001"/>
    <n v="21.54331518"/>
    <n v="897.19199851999997"/>
  </r>
  <r>
    <x v="267"/>
    <x v="3"/>
    <x v="6"/>
    <n v="0.57218521"/>
    <n v="11.122494830000001"/>
    <n v="14.27901385"/>
    <n v="255.09472491"/>
  </r>
  <r>
    <x v="267"/>
    <x v="3"/>
    <x v="7"/>
    <n v="0.96159823"/>
    <n v="23.523431550000002"/>
    <n v="21.577327400000001"/>
    <n v="538.65526977000002"/>
  </r>
  <r>
    <x v="267"/>
    <x v="4"/>
    <x v="0"/>
    <n v="30.457571949999998"/>
    <n v="276.45365821000001"/>
    <n v="941.86619844999996"/>
    <n v="8545.6360319300002"/>
  </r>
  <r>
    <x v="267"/>
    <x v="4"/>
    <x v="1"/>
    <n v="30.52217761"/>
    <n v="272.95255399000001"/>
    <n v="960.82050157000003"/>
    <n v="8448.4174077000007"/>
  </r>
  <r>
    <x v="267"/>
    <x v="4"/>
    <x v="2"/>
    <n v="26.613805259999999"/>
    <n v="208.71770351000001"/>
    <n v="818.26626145"/>
    <n v="6434.7076762300003"/>
  </r>
  <r>
    <x v="267"/>
    <x v="4"/>
    <x v="3"/>
    <n v="8.9042339100000003"/>
    <n v="72.589483029999997"/>
    <n v="275.40061064000002"/>
    <n v="2240.8633700800001"/>
  </r>
  <r>
    <x v="267"/>
    <x v="4"/>
    <x v="4"/>
    <n v="11.699851900000001"/>
    <n v="116.52500523"/>
    <n v="360.39714167"/>
    <n v="3612.71777832"/>
  </r>
  <r>
    <x v="267"/>
    <x v="4"/>
    <x v="5"/>
    <n v="3.38149005"/>
    <n v="23.90873264"/>
    <n v="105.72726043"/>
    <n v="744.32767690000003"/>
  </r>
  <r>
    <x v="267"/>
    <x v="4"/>
    <x v="6"/>
    <n v="0.60841126999999995"/>
    <n v="7.0856003899999997"/>
    <n v="18.579273319999999"/>
    <n v="217.85047643999999"/>
  </r>
  <r>
    <x v="267"/>
    <x v="4"/>
    <x v="7"/>
    <n v="1.3687194499999999"/>
    <n v="11.067416619999999"/>
    <n v="42.531243539999998"/>
    <n v="342.52759630000003"/>
  </r>
  <r>
    <x v="267"/>
    <x v="5"/>
    <x v="0"/>
    <n v="1226.4664058999999"/>
    <n v="0"/>
    <n v="45739.918565970002"/>
    <n v="0"/>
  </r>
  <r>
    <x v="267"/>
    <x v="5"/>
    <x v="1"/>
    <n v="1024.54546534"/>
    <n v="0"/>
    <n v="38482.686746489999"/>
    <n v="0"/>
  </r>
  <r>
    <x v="267"/>
    <x v="5"/>
    <x v="2"/>
    <n v="819.46360296"/>
    <n v="0"/>
    <n v="30663.47449895"/>
    <n v="0"/>
  </r>
  <r>
    <x v="267"/>
    <x v="5"/>
    <x v="3"/>
    <n v="281.13141027"/>
    <n v="0"/>
    <n v="10530.72455092"/>
    <n v="0"/>
  </r>
  <r>
    <x v="267"/>
    <x v="5"/>
    <x v="4"/>
    <n v="338.58963248999999"/>
    <n v="0"/>
    <n v="12694.566681370001"/>
    <n v="0"/>
  </r>
  <r>
    <x v="267"/>
    <x v="5"/>
    <x v="5"/>
    <n v="79.970893989999993"/>
    <n v="0"/>
    <n v="2986.29962062"/>
    <n v="0"/>
  </r>
  <r>
    <x v="267"/>
    <x v="5"/>
    <x v="6"/>
    <n v="45.595789410000002"/>
    <n v="0"/>
    <n v="1705.17553948"/>
    <n v="0"/>
  </r>
  <r>
    <x v="267"/>
    <x v="5"/>
    <x v="7"/>
    <n v="98.645686940000004"/>
    <n v="0"/>
    <n v="3684.6331812100002"/>
    <n v="0"/>
  </r>
  <r>
    <x v="267"/>
    <x v="6"/>
    <x v="0"/>
    <n v="1070.84614347"/>
    <n v="0"/>
    <n v="43056.935726039999"/>
    <n v="0"/>
  </r>
  <r>
    <x v="267"/>
    <x v="6"/>
    <x v="1"/>
    <n v="930.26319491000004"/>
    <n v="0"/>
    <n v="37421.383195820003"/>
    <n v="0"/>
  </r>
  <r>
    <x v="267"/>
    <x v="6"/>
    <x v="2"/>
    <n v="632.15134888"/>
    <n v="0"/>
    <n v="25488.052173839998"/>
    <n v="0"/>
  </r>
  <r>
    <x v="267"/>
    <x v="6"/>
    <x v="3"/>
    <n v="196.15915293"/>
    <n v="0"/>
    <n v="7903.5208471699998"/>
    <n v="0"/>
  </r>
  <r>
    <x v="267"/>
    <x v="6"/>
    <x v="4"/>
    <n v="366.33033742999999"/>
    <n v="0"/>
    <n v="14770.0334267"/>
    <n v="0"/>
  </r>
  <r>
    <x v="267"/>
    <x v="6"/>
    <x v="5"/>
    <n v="58.168711170000002"/>
    <n v="0"/>
    <n v="2342.5752385400001"/>
    <n v="0"/>
  </r>
  <r>
    <x v="267"/>
    <x v="6"/>
    <x v="6"/>
    <n v="31.047853100000001"/>
    <n v="0"/>
    <n v="1249.5041163400001"/>
    <n v="0"/>
  </r>
  <r>
    <x v="267"/>
    <x v="6"/>
    <x v="7"/>
    <n v="65.857664490000005"/>
    <n v="0"/>
    <n v="2651.7193179599999"/>
    <n v="0"/>
  </r>
  <r>
    <x v="267"/>
    <x v="7"/>
    <x v="0"/>
    <n v="261.01507000999999"/>
    <n v="0"/>
    <n v="12002.147331640001"/>
    <n v="0"/>
  </r>
  <r>
    <x v="267"/>
    <x v="7"/>
    <x v="1"/>
    <n v="169.73271374999999"/>
    <n v="0"/>
    <n v="7794.5256656900001"/>
    <n v="0"/>
  </r>
  <r>
    <x v="267"/>
    <x v="7"/>
    <x v="2"/>
    <n v="153.86755402"/>
    <n v="0"/>
    <n v="7072.37944831"/>
    <n v="0"/>
  </r>
  <r>
    <x v="267"/>
    <x v="7"/>
    <x v="3"/>
    <n v="46.457570830000002"/>
    <n v="0"/>
    <n v="2128.9756179800002"/>
    <n v="0"/>
  </r>
  <r>
    <x v="267"/>
    <x v="7"/>
    <x v="4"/>
    <n v="105.37908715"/>
    <n v="0"/>
    <n v="4865.4080644599999"/>
    <n v="0"/>
  </r>
  <r>
    <x v="267"/>
    <x v="7"/>
    <x v="5"/>
    <n v="17.289877539999999"/>
    <n v="0"/>
    <n v="799.67393095"/>
    <n v="0"/>
  </r>
  <r>
    <x v="267"/>
    <x v="7"/>
    <x v="6"/>
    <n v="8.6371751999999997"/>
    <n v="0"/>
    <n v="399.45989214000002"/>
    <n v="0"/>
  </r>
  <r>
    <x v="267"/>
    <x v="7"/>
    <x v="7"/>
    <n v="14.83624667"/>
    <n v="0"/>
    <n v="678.80253975000005"/>
    <n v="0"/>
  </r>
  <r>
    <x v="267"/>
    <x v="8"/>
    <x v="0"/>
    <n v="299.06371677999999"/>
    <n v="0"/>
    <n v="15352.16120826"/>
    <n v="0"/>
  </r>
  <r>
    <x v="267"/>
    <x v="8"/>
    <x v="1"/>
    <n v="215.86647489999999"/>
    <n v="0"/>
    <n v="11101.732686109999"/>
    <n v="0"/>
  </r>
  <r>
    <x v="267"/>
    <x v="8"/>
    <x v="2"/>
    <n v="197.05160179999999"/>
    <n v="0"/>
    <n v="10082.51187609"/>
    <n v="0"/>
  </r>
  <r>
    <x v="267"/>
    <x v="8"/>
    <x v="3"/>
    <n v="56.247885539999999"/>
    <n v="0"/>
    <n v="2898.0737295399999"/>
    <n v="0"/>
  </r>
  <r>
    <x v="267"/>
    <x v="8"/>
    <x v="4"/>
    <n v="128.72525954"/>
    <n v="0"/>
    <n v="6666.6805627499998"/>
    <n v="0"/>
  </r>
  <r>
    <x v="267"/>
    <x v="8"/>
    <x v="5"/>
    <n v="12.19851368"/>
    <n v="0"/>
    <n v="636.08930970999995"/>
    <n v="0"/>
  </r>
  <r>
    <x v="267"/>
    <x v="8"/>
    <x v="6"/>
    <n v="13.30883667"/>
    <n v="0"/>
    <n v="693.32539561999999"/>
    <n v="0"/>
  </r>
  <r>
    <x v="267"/>
    <x v="8"/>
    <x v="7"/>
    <n v="11.04031595"/>
    <n v="0"/>
    <n v="564.80747636000001"/>
    <n v="0"/>
  </r>
  <r>
    <x v="267"/>
    <x v="9"/>
    <x v="0"/>
    <n v="124.25571902"/>
    <n v="0"/>
    <n v="7576.1441060999996"/>
    <n v="0"/>
  </r>
  <r>
    <x v="267"/>
    <x v="9"/>
    <x v="1"/>
    <n v="89.884562399999993"/>
    <n v="0"/>
    <n v="5477.0780609100002"/>
    <n v="0"/>
  </r>
  <r>
    <x v="267"/>
    <x v="9"/>
    <x v="2"/>
    <n v="82.544182680000006"/>
    <n v="0"/>
    <n v="5012.4864600499996"/>
    <n v="0"/>
  </r>
  <r>
    <x v="267"/>
    <x v="9"/>
    <x v="3"/>
    <n v="24.019279520000001"/>
    <n v="0"/>
    <n v="1472.4315855299999"/>
    <n v="0"/>
  </r>
  <r>
    <x v="267"/>
    <x v="9"/>
    <x v="4"/>
    <n v="50.156143479999997"/>
    <n v="0"/>
    <n v="3045.6777401999998"/>
    <n v="0"/>
  </r>
  <r>
    <x v="267"/>
    <x v="9"/>
    <x v="5"/>
    <n v="5.6482773399999999"/>
    <n v="0"/>
    <n v="344.54884720000001"/>
    <n v="0"/>
  </r>
  <r>
    <x v="267"/>
    <x v="9"/>
    <x v="6"/>
    <n v="4.3475719100000001"/>
    <n v="0"/>
    <n v="265.07176124"/>
    <n v="0"/>
  </r>
  <r>
    <x v="267"/>
    <x v="9"/>
    <x v="7"/>
    <n v="5.1375641500000002"/>
    <n v="0"/>
    <n v="311.83730263000001"/>
    <n v="0"/>
  </r>
  <r>
    <x v="267"/>
    <x v="10"/>
    <x v="0"/>
    <n v="62.031485269999997"/>
    <n v="0"/>
    <n v="4983.0010423100002"/>
    <n v="0"/>
  </r>
  <r>
    <x v="267"/>
    <x v="10"/>
    <x v="1"/>
    <n v="50.422890469999999"/>
    <n v="0"/>
    <n v="3888.01546014"/>
    <n v="0"/>
  </r>
  <r>
    <x v="267"/>
    <x v="10"/>
    <x v="2"/>
    <n v="69.310491659999997"/>
    <n v="0"/>
    <n v="5541.4326236699999"/>
    <n v="0"/>
  </r>
  <r>
    <x v="267"/>
    <x v="10"/>
    <x v="3"/>
    <n v="16.812312989999999"/>
    <n v="0"/>
    <n v="1319.12707157"/>
    <n v="0"/>
  </r>
  <r>
    <x v="267"/>
    <x v="10"/>
    <x v="4"/>
    <n v="62.17086801"/>
    <n v="0"/>
    <n v="5159.6390967899997"/>
    <n v="0"/>
  </r>
  <r>
    <x v="267"/>
    <x v="10"/>
    <x v="5"/>
    <n v="4.9358533299999996"/>
    <n v="0"/>
    <n v="376.70788009"/>
    <n v="0"/>
  </r>
  <r>
    <x v="267"/>
    <x v="10"/>
    <x v="6"/>
    <n v="2.9772248399999999"/>
    <n v="0"/>
    <n v="236.28288803000001"/>
    <n v="0"/>
  </r>
  <r>
    <x v="267"/>
    <x v="10"/>
    <x v="7"/>
    <n v="2.2540752300000002"/>
    <n v="0"/>
    <n v="179.00023112"/>
    <n v="0"/>
  </r>
  <r>
    <x v="268"/>
    <x v="0"/>
    <x v="0"/>
    <n v="0"/>
    <n v="3.3077245799999999"/>
    <n v="0"/>
    <n v="0"/>
  </r>
  <r>
    <x v="268"/>
    <x v="0"/>
    <x v="1"/>
    <n v="0.57516281999999996"/>
    <n v="3.6682221099999999"/>
    <n v="0"/>
    <n v="0"/>
  </r>
  <r>
    <x v="268"/>
    <x v="0"/>
    <x v="2"/>
    <n v="1.0716287200000001"/>
    <n v="4.5594252600000003"/>
    <n v="0"/>
    <n v="0"/>
  </r>
  <r>
    <x v="268"/>
    <x v="0"/>
    <x v="3"/>
    <n v="0.30097499"/>
    <n v="1.12222205"/>
    <n v="0"/>
    <n v="0"/>
  </r>
  <r>
    <x v="268"/>
    <x v="0"/>
    <x v="4"/>
    <n v="0"/>
    <n v="1.4928671600000001"/>
    <n v="0"/>
    <n v="0"/>
  </r>
  <r>
    <x v="268"/>
    <x v="0"/>
    <x v="5"/>
    <n v="0"/>
    <n v="0.73671153"/>
    <n v="0"/>
    <n v="0"/>
  </r>
  <r>
    <x v="268"/>
    <x v="0"/>
    <x v="6"/>
    <n v="0"/>
    <n v="0.11233978"/>
    <n v="0"/>
    <n v="0"/>
  </r>
  <r>
    <x v="268"/>
    <x v="0"/>
    <x v="7"/>
    <n v="0"/>
    <n v="0.19420348000000001"/>
    <n v="0"/>
    <n v="0"/>
  </r>
  <r>
    <x v="268"/>
    <x v="1"/>
    <x v="0"/>
    <n v="2.70431833"/>
    <n v="171.34548785999999"/>
    <n v="17.558794779999999"/>
    <n v="978.40627543999994"/>
  </r>
  <r>
    <x v="268"/>
    <x v="1"/>
    <x v="1"/>
    <n v="3.0151639800000001"/>
    <n v="169.75378573"/>
    <n v="21.12517622"/>
    <n v="958.35064766000005"/>
  </r>
  <r>
    <x v="268"/>
    <x v="1"/>
    <x v="2"/>
    <n v="0.71237101999999997"/>
    <n v="118.88314346"/>
    <n v="5.6989681699999997"/>
    <n v="743.58741003"/>
  </r>
  <r>
    <x v="268"/>
    <x v="1"/>
    <x v="3"/>
    <n v="0.76039394000000005"/>
    <n v="48.128787469999999"/>
    <n v="5.3163736999999998"/>
    <n v="274.51009312000002"/>
  </r>
  <r>
    <x v="268"/>
    <x v="1"/>
    <x v="4"/>
    <n v="2.0680102800000002"/>
    <n v="61.917398200000001"/>
    <n v="15.32629867"/>
    <n v="365.68779928999999"/>
  </r>
  <r>
    <x v="268"/>
    <x v="1"/>
    <x v="5"/>
    <n v="0.56450228999999996"/>
    <n v="16.036296579999998"/>
    <n v="2.99845542"/>
    <n v="95.248274609999996"/>
  </r>
  <r>
    <x v="268"/>
    <x v="1"/>
    <x v="6"/>
    <n v="8.0448530000000004E-2"/>
    <n v="3.0700782900000001"/>
    <n v="8.0448530000000004E-2"/>
    <n v="19.786049429999998"/>
  </r>
  <r>
    <x v="268"/>
    <x v="1"/>
    <x v="7"/>
    <n v="0.20545084"/>
    <n v="10.00497071"/>
    <n v="1.64360672"/>
    <n v="62.957916900000001"/>
  </r>
  <r>
    <x v="268"/>
    <x v="2"/>
    <x v="0"/>
    <n v="4.4984989899999999"/>
    <n v="311.10874280000002"/>
    <n v="58.755030980000001"/>
    <n v="4443.1266747899999"/>
  </r>
  <r>
    <x v="268"/>
    <x v="2"/>
    <x v="1"/>
    <n v="2.1337465899999999"/>
    <n v="288.28964372000002"/>
    <n v="31.096055369999998"/>
    <n v="4086.8865836199998"/>
  </r>
  <r>
    <x v="268"/>
    <x v="2"/>
    <x v="2"/>
    <n v="0.98570303000000004"/>
    <n v="207.38180455"/>
    <n v="13.863759229999999"/>
    <n v="2881.1918394600002"/>
  </r>
  <r>
    <x v="268"/>
    <x v="2"/>
    <x v="3"/>
    <n v="0.80607918000000001"/>
    <n v="79.954596100000003"/>
    <n v="12.81497435"/>
    <n v="1125.2399372100001"/>
  </r>
  <r>
    <x v="268"/>
    <x v="2"/>
    <x v="4"/>
    <n v="1.22309713"/>
    <n v="127.83534545000001"/>
    <n v="16.923815999999999"/>
    <n v="1811.4487097799999"/>
  </r>
  <r>
    <x v="268"/>
    <x v="2"/>
    <x v="5"/>
    <n v="0.36587089"/>
    <n v="24.252219140000001"/>
    <n v="4.1340178300000003"/>
    <n v="340.40813393000002"/>
  </r>
  <r>
    <x v="268"/>
    <x v="2"/>
    <x v="6"/>
    <n v="0"/>
    <n v="5.1345640599999998"/>
    <n v="0"/>
    <n v="70.622829080000002"/>
  </r>
  <r>
    <x v="268"/>
    <x v="2"/>
    <x v="7"/>
    <n v="0.70794077"/>
    <n v="18.612664559999999"/>
    <n v="11.92530756"/>
    <n v="252.72024490000001"/>
  </r>
  <r>
    <x v="268"/>
    <x v="3"/>
    <x v="0"/>
    <n v="12.12179472"/>
    <n v="509.66922053000002"/>
    <n v="287.51066702999998"/>
    <n v="11831.1255146"/>
  </r>
  <r>
    <x v="268"/>
    <x v="3"/>
    <x v="1"/>
    <n v="8.7033782500000001"/>
    <n v="414.83260074999998"/>
    <n v="208.41320150000001"/>
    <n v="9612.7774125399992"/>
  </r>
  <r>
    <x v="268"/>
    <x v="3"/>
    <x v="2"/>
    <n v="10.17130365"/>
    <n v="316.28075797000002"/>
    <n v="241.2188324"/>
    <n v="7359.9249515399997"/>
  </r>
  <r>
    <x v="268"/>
    <x v="3"/>
    <x v="3"/>
    <n v="2.60457312"/>
    <n v="121.61750582000001"/>
    <n v="58.957162289999999"/>
    <n v="2826.4025422"/>
  </r>
  <r>
    <x v="268"/>
    <x v="3"/>
    <x v="4"/>
    <n v="7.1239660200000001"/>
    <n v="185.19864312999999"/>
    <n v="173.48497821999999"/>
    <n v="4309.5025853300003"/>
  </r>
  <r>
    <x v="268"/>
    <x v="3"/>
    <x v="5"/>
    <n v="1.66539126"/>
    <n v="38.225315459999997"/>
    <n v="39.847869799999998"/>
    <n v="897.47094612000001"/>
  </r>
  <r>
    <x v="268"/>
    <x v="3"/>
    <x v="6"/>
    <n v="0.21952812999999999"/>
    <n v="12.9725246"/>
    <n v="6.1467877299999998"/>
    <n v="300.02530669999999"/>
  </r>
  <r>
    <x v="268"/>
    <x v="3"/>
    <x v="7"/>
    <n v="0.39420346000000001"/>
    <n v="22.41218319"/>
    <n v="9.6541200400000005"/>
    <n v="523.22486180999999"/>
  </r>
  <r>
    <x v="268"/>
    <x v="4"/>
    <x v="0"/>
    <n v="37.178478589999997"/>
    <n v="264.66621416999999"/>
    <n v="1159.0521059600001"/>
    <n v="8176.0658089799999"/>
  </r>
  <r>
    <x v="268"/>
    <x v="4"/>
    <x v="1"/>
    <n v="25.91461185"/>
    <n v="269.07471200999998"/>
    <n v="816.00511839000001"/>
    <n v="8333.2437755999999"/>
  </r>
  <r>
    <x v="268"/>
    <x v="4"/>
    <x v="2"/>
    <n v="23.933348209999998"/>
    <n v="216.74980052999999"/>
    <n v="744.88245791999998"/>
    <n v="6717.6742872499999"/>
  </r>
  <r>
    <x v="268"/>
    <x v="4"/>
    <x v="3"/>
    <n v="8.5535703699999992"/>
    <n v="75.624764429999999"/>
    <n v="267.71856375999999"/>
    <n v="2338.0598925099998"/>
  </r>
  <r>
    <x v="268"/>
    <x v="4"/>
    <x v="4"/>
    <n v="9.4364249699999991"/>
    <n v="114.42538824"/>
    <n v="294.63760051999998"/>
    <n v="3546.2184485299999"/>
  </r>
  <r>
    <x v="268"/>
    <x v="4"/>
    <x v="5"/>
    <n v="3.5492889000000001"/>
    <n v="25.095464190000001"/>
    <n v="111.92629531"/>
    <n v="782.80668428000001"/>
  </r>
  <r>
    <x v="268"/>
    <x v="4"/>
    <x v="6"/>
    <n v="0.77279531999999995"/>
    <n v="7.7389549100000004"/>
    <n v="24.33198024"/>
    <n v="236.11632534"/>
  </r>
  <r>
    <x v="268"/>
    <x v="4"/>
    <x v="7"/>
    <n v="1.9461933600000001"/>
    <n v="12.043008459999999"/>
    <n v="61.424553950000004"/>
    <n v="371.32814595000002"/>
  </r>
  <r>
    <x v="268"/>
    <x v="5"/>
    <x v="0"/>
    <n v="1240.2451823700001"/>
    <n v="0"/>
    <n v="46279.860806279998"/>
    <n v="0"/>
  </r>
  <r>
    <x v="268"/>
    <x v="5"/>
    <x v="1"/>
    <n v="1028.5409487899999"/>
    <n v="0"/>
    <n v="38618.407754350003"/>
    <n v="0"/>
  </r>
  <r>
    <x v="268"/>
    <x v="5"/>
    <x v="2"/>
    <n v="795.87961331999998"/>
    <n v="0"/>
    <n v="29757.414031230001"/>
    <n v="0"/>
  </r>
  <r>
    <x v="268"/>
    <x v="5"/>
    <x v="3"/>
    <n v="289.76869257999999"/>
    <n v="0"/>
    <n v="10876.292565870001"/>
    <n v="0"/>
  </r>
  <r>
    <x v="268"/>
    <x v="5"/>
    <x v="4"/>
    <n v="358.05538124999998"/>
    <n v="0"/>
    <n v="13396.26922204"/>
    <n v="0"/>
  </r>
  <r>
    <x v="268"/>
    <x v="5"/>
    <x v="5"/>
    <n v="78.965785330000003"/>
    <n v="0"/>
    <n v="2955.21933967"/>
    <n v="0"/>
  </r>
  <r>
    <x v="268"/>
    <x v="5"/>
    <x v="6"/>
    <n v="44.20654931"/>
    <n v="0"/>
    <n v="1655.06422834"/>
    <n v="0"/>
  </r>
  <r>
    <x v="268"/>
    <x v="5"/>
    <x v="7"/>
    <n v="99.700837039999996"/>
    <n v="0"/>
    <n v="3723.3174472000001"/>
    <n v="0"/>
  </r>
  <r>
    <x v="268"/>
    <x v="6"/>
    <x v="0"/>
    <n v="1063.52873374"/>
    <n v="0"/>
    <n v="42761.696780350001"/>
    <n v="0"/>
  </r>
  <r>
    <x v="268"/>
    <x v="6"/>
    <x v="1"/>
    <n v="904.32771965999996"/>
    <n v="0"/>
    <n v="36383.219868599997"/>
    <n v="0"/>
  </r>
  <r>
    <x v="268"/>
    <x v="6"/>
    <x v="2"/>
    <n v="617.12016256000004"/>
    <n v="0"/>
    <n v="24881.906748959998"/>
    <n v="0"/>
  </r>
  <r>
    <x v="268"/>
    <x v="6"/>
    <x v="3"/>
    <n v="174.76657617000001"/>
    <n v="0"/>
    <n v="7067.8254671699997"/>
    <n v="0"/>
  </r>
  <r>
    <x v="268"/>
    <x v="6"/>
    <x v="4"/>
    <n v="351.70314891999999"/>
    <n v="0"/>
    <n v="14188.21320959"/>
    <n v="0"/>
  </r>
  <r>
    <x v="268"/>
    <x v="6"/>
    <x v="5"/>
    <n v="56.768741480000003"/>
    <n v="0"/>
    <n v="2288.7230848899999"/>
    <n v="0"/>
  </r>
  <r>
    <x v="268"/>
    <x v="6"/>
    <x v="6"/>
    <n v="33.713399559999999"/>
    <n v="0"/>
    <n v="1361.8329179"/>
    <n v="0"/>
  </r>
  <r>
    <x v="268"/>
    <x v="6"/>
    <x v="7"/>
    <n v="69.359780880000002"/>
    <n v="0"/>
    <n v="2791.2464515199999"/>
    <n v="0"/>
  </r>
  <r>
    <x v="268"/>
    <x v="7"/>
    <x v="0"/>
    <n v="247.10529930000001"/>
    <n v="0"/>
    <n v="11354.597430309999"/>
    <n v="0"/>
  </r>
  <r>
    <x v="268"/>
    <x v="7"/>
    <x v="1"/>
    <n v="169.87382882"/>
    <n v="0"/>
    <n v="7780.4007255799997"/>
    <n v="0"/>
  </r>
  <r>
    <x v="268"/>
    <x v="7"/>
    <x v="2"/>
    <n v="157.58422259"/>
    <n v="0"/>
    <n v="7250.6348559600001"/>
    <n v="0"/>
  </r>
  <r>
    <x v="268"/>
    <x v="7"/>
    <x v="3"/>
    <n v="54.908283300000001"/>
    <n v="0"/>
    <n v="2527.76128088"/>
    <n v="0"/>
  </r>
  <r>
    <x v="268"/>
    <x v="7"/>
    <x v="4"/>
    <n v="99.817559459999998"/>
    <n v="0"/>
    <n v="4626.3220338900001"/>
    <n v="0"/>
  </r>
  <r>
    <x v="268"/>
    <x v="7"/>
    <x v="5"/>
    <n v="13.3039036"/>
    <n v="0"/>
    <n v="615.99098744000003"/>
    <n v="0"/>
  </r>
  <r>
    <x v="268"/>
    <x v="7"/>
    <x v="6"/>
    <n v="9.8138902199999993"/>
    <n v="0"/>
    <n v="452.53645814999999"/>
    <n v="0"/>
  </r>
  <r>
    <x v="268"/>
    <x v="7"/>
    <x v="7"/>
    <n v="13.94537077"/>
    <n v="0"/>
    <n v="637.86476669000001"/>
    <n v="0"/>
  </r>
  <r>
    <x v="268"/>
    <x v="8"/>
    <x v="0"/>
    <n v="304.10860664"/>
    <n v="0"/>
    <n v="15636.75842747"/>
    <n v="0"/>
  </r>
  <r>
    <x v="268"/>
    <x v="8"/>
    <x v="1"/>
    <n v="211.31224391000001"/>
    <n v="0"/>
    <n v="10826.825550850001"/>
    <n v="0"/>
  </r>
  <r>
    <x v="268"/>
    <x v="8"/>
    <x v="2"/>
    <n v="198.14645078000001"/>
    <n v="0"/>
    <n v="10144.42184159"/>
    <n v="0"/>
  </r>
  <r>
    <x v="268"/>
    <x v="8"/>
    <x v="3"/>
    <n v="55.607763650000003"/>
    <n v="0"/>
    <n v="2857.7944539300001"/>
    <n v="0"/>
  </r>
  <r>
    <x v="268"/>
    <x v="8"/>
    <x v="4"/>
    <n v="129.19079875"/>
    <n v="0"/>
    <n v="6694.1125498299998"/>
    <n v="0"/>
  </r>
  <r>
    <x v="268"/>
    <x v="8"/>
    <x v="5"/>
    <n v="15.800246680000001"/>
    <n v="0"/>
    <n v="810.64209177999999"/>
    <n v="0"/>
  </r>
  <r>
    <x v="268"/>
    <x v="8"/>
    <x v="6"/>
    <n v="8.6634422600000001"/>
    <n v="0"/>
    <n v="445.31722188999998"/>
    <n v="0"/>
  </r>
  <r>
    <x v="268"/>
    <x v="8"/>
    <x v="7"/>
    <n v="10.67683459"/>
    <n v="0"/>
    <n v="550.34797398000001"/>
    <n v="0"/>
  </r>
  <r>
    <x v="268"/>
    <x v="9"/>
    <x v="0"/>
    <n v="119.62332871"/>
    <n v="0"/>
    <n v="7259.2321096200003"/>
    <n v="0"/>
  </r>
  <r>
    <x v="268"/>
    <x v="9"/>
    <x v="1"/>
    <n v="80.066707859999994"/>
    <n v="0"/>
    <n v="4866.8590965599997"/>
    <n v="0"/>
  </r>
  <r>
    <x v="268"/>
    <x v="9"/>
    <x v="2"/>
    <n v="93.654141569999993"/>
    <n v="0"/>
    <n v="5697.7727829900005"/>
    <n v="0"/>
  </r>
  <r>
    <x v="268"/>
    <x v="9"/>
    <x v="3"/>
    <n v="23.57960735"/>
    <n v="0"/>
    <n v="1434.4733275399999"/>
    <n v="0"/>
  </r>
  <r>
    <x v="268"/>
    <x v="9"/>
    <x v="4"/>
    <n v="52.248065920000002"/>
    <n v="0"/>
    <n v="3212.4022111899999"/>
    <n v="0"/>
  </r>
  <r>
    <x v="268"/>
    <x v="9"/>
    <x v="5"/>
    <n v="6.3978163300000004"/>
    <n v="0"/>
    <n v="392.11208519000002"/>
    <n v="0"/>
  </r>
  <r>
    <x v="268"/>
    <x v="9"/>
    <x v="6"/>
    <n v="5.6313789300000003"/>
    <n v="0"/>
    <n v="345.48545521"/>
    <n v="0"/>
  </r>
  <r>
    <x v="268"/>
    <x v="9"/>
    <x v="7"/>
    <n v="3.66920644"/>
    <n v="0"/>
    <n v="226.38912452"/>
    <n v="0"/>
  </r>
  <r>
    <x v="268"/>
    <x v="10"/>
    <x v="0"/>
    <n v="70.853517010000004"/>
    <n v="0"/>
    <n v="5714.4411562699997"/>
    <n v="0"/>
  </r>
  <r>
    <x v="268"/>
    <x v="10"/>
    <x v="1"/>
    <n v="50.355130320000001"/>
    <n v="0"/>
    <n v="3996.6375717699998"/>
    <n v="0"/>
  </r>
  <r>
    <x v="268"/>
    <x v="10"/>
    <x v="2"/>
    <n v="66.812567229999999"/>
    <n v="0"/>
    <n v="5351.8273296699999"/>
    <n v="0"/>
  </r>
  <r>
    <x v="268"/>
    <x v="10"/>
    <x v="3"/>
    <n v="16.67394187"/>
    <n v="0"/>
    <n v="1370.4619149099999"/>
    <n v="0"/>
  </r>
  <r>
    <x v="268"/>
    <x v="10"/>
    <x v="4"/>
    <n v="66.447838140000002"/>
    <n v="0"/>
    <n v="5495.3463519500001"/>
    <n v="0"/>
  </r>
  <r>
    <x v="268"/>
    <x v="10"/>
    <x v="5"/>
    <n v="4.6618855000000003"/>
    <n v="0"/>
    <n v="371.54033729999998"/>
    <n v="0"/>
  </r>
  <r>
    <x v="268"/>
    <x v="10"/>
    <x v="6"/>
    <n v="3.25375221"/>
    <n v="0"/>
    <n v="272.84079831999998"/>
    <n v="0"/>
  </r>
  <r>
    <x v="268"/>
    <x v="10"/>
    <x v="7"/>
    <n v="2.1801468800000001"/>
    <n v="0"/>
    <n v="178.23911516999999"/>
    <n v="0"/>
  </r>
  <r>
    <x v="269"/>
    <x v="0"/>
    <x v="0"/>
    <n v="2.13709711"/>
    <n v="5.1862161499999999"/>
    <n v="0"/>
    <n v="0"/>
  </r>
  <r>
    <x v="269"/>
    <x v="0"/>
    <x v="1"/>
    <n v="1.66402669"/>
    <n v="5.50794476"/>
    <n v="0"/>
    <n v="0"/>
  </r>
  <r>
    <x v="269"/>
    <x v="0"/>
    <x v="2"/>
    <n v="0.36536853000000002"/>
    <n v="6.0707776300000003"/>
    <n v="0"/>
    <n v="0"/>
  </r>
  <r>
    <x v="269"/>
    <x v="0"/>
    <x v="3"/>
    <n v="0"/>
    <n v="1.75196302"/>
    <n v="0"/>
    <n v="0"/>
  </r>
  <r>
    <x v="269"/>
    <x v="0"/>
    <x v="4"/>
    <n v="0.35576533999999999"/>
    <n v="1.1865595799999999"/>
    <n v="0"/>
    <n v="0"/>
  </r>
  <r>
    <x v="269"/>
    <x v="0"/>
    <x v="5"/>
    <n v="0.1042116"/>
    <n v="0.18742250999999999"/>
    <n v="0"/>
    <n v="0"/>
  </r>
  <r>
    <x v="269"/>
    <x v="0"/>
    <x v="6"/>
    <n v="0"/>
    <n v="9.4525380000000006E-2"/>
    <n v="0"/>
    <n v="0"/>
  </r>
  <r>
    <x v="269"/>
    <x v="0"/>
    <x v="7"/>
    <n v="0"/>
    <n v="0.48841655"/>
    <n v="0"/>
    <n v="0"/>
  </r>
  <r>
    <x v="269"/>
    <x v="1"/>
    <x v="0"/>
    <n v="2.3260959099999998"/>
    <n v="180.6080637"/>
    <n v="10.38954648"/>
    <n v="1066.1804684199999"/>
  </r>
  <r>
    <x v="269"/>
    <x v="1"/>
    <x v="1"/>
    <n v="4.4142910400000002"/>
    <n v="167.84559934999999"/>
    <n v="30.453753160000002"/>
    <n v="982.08475390000001"/>
  </r>
  <r>
    <x v="269"/>
    <x v="1"/>
    <x v="2"/>
    <n v="6.1149780099999997"/>
    <n v="119.08238944999999"/>
    <n v="46.140607039999999"/>
    <n v="733.14483203999998"/>
  </r>
  <r>
    <x v="269"/>
    <x v="1"/>
    <x v="3"/>
    <n v="0.63050472000000002"/>
    <n v="44.665540620000002"/>
    <n v="5.0440377999999999"/>
    <n v="266.35546834000002"/>
  </r>
  <r>
    <x v="269"/>
    <x v="1"/>
    <x v="4"/>
    <n v="1.45954929"/>
    <n v="61.030314009999998"/>
    <n v="11.314731370000001"/>
    <n v="366.12551017999999"/>
  </r>
  <r>
    <x v="269"/>
    <x v="1"/>
    <x v="5"/>
    <n v="0"/>
    <n v="15.257276770000001"/>
    <n v="0"/>
    <n v="86.332375380000002"/>
  </r>
  <r>
    <x v="269"/>
    <x v="1"/>
    <x v="6"/>
    <n v="0"/>
    <n v="3.77023478"/>
    <n v="0"/>
    <n v="22.974064349999999"/>
  </r>
  <r>
    <x v="269"/>
    <x v="1"/>
    <x v="7"/>
    <n v="0.18028669999999999"/>
    <n v="11.109960239999999"/>
    <n v="1.0817202299999999"/>
    <n v="58.919713100000003"/>
  </r>
  <r>
    <x v="269"/>
    <x v="2"/>
    <x v="0"/>
    <n v="2.1364591900000001"/>
    <n v="327.85436578000002"/>
    <n v="24.21172228"/>
    <n v="4624.0030046000002"/>
  </r>
  <r>
    <x v="269"/>
    <x v="2"/>
    <x v="1"/>
    <n v="1.58854958"/>
    <n v="297.59579165999997"/>
    <n v="26.27680814"/>
    <n v="4176.0186258100002"/>
  </r>
  <r>
    <x v="269"/>
    <x v="2"/>
    <x v="2"/>
    <n v="1.7381289099999999"/>
    <n v="220.47158200999999"/>
    <n v="26.297894379999999"/>
    <n v="3103.7135007500001"/>
  </r>
  <r>
    <x v="269"/>
    <x v="2"/>
    <x v="3"/>
    <n v="0.81234956000000003"/>
    <n v="84.5789829"/>
    <n v="11.91042923"/>
    <n v="1194.5535021999999"/>
  </r>
  <r>
    <x v="269"/>
    <x v="2"/>
    <x v="4"/>
    <n v="2.0715568700000002"/>
    <n v="130.38283992999999"/>
    <n v="26.284556080000002"/>
    <n v="1841.0500861200001"/>
  </r>
  <r>
    <x v="269"/>
    <x v="2"/>
    <x v="5"/>
    <n v="0.11836445"/>
    <n v="21.86652668"/>
    <n v="1.89383115"/>
    <n v="308.30441430000002"/>
  </r>
  <r>
    <x v="269"/>
    <x v="2"/>
    <x v="6"/>
    <n v="0"/>
    <n v="5.9005743199999996"/>
    <n v="0"/>
    <n v="84.489380850000003"/>
  </r>
  <r>
    <x v="269"/>
    <x v="2"/>
    <x v="7"/>
    <n v="0"/>
    <n v="19.173195929999999"/>
    <n v="0"/>
    <n v="262.18570211000002"/>
  </r>
  <r>
    <x v="269"/>
    <x v="3"/>
    <x v="0"/>
    <n v="11.439829039999999"/>
    <n v="479.32548501000002"/>
    <n v="281.60533799000001"/>
    <n v="11102.714132360001"/>
  </r>
  <r>
    <x v="269"/>
    <x v="3"/>
    <x v="1"/>
    <n v="11.68380045"/>
    <n v="427.05436142999997"/>
    <n v="279.55457876000003"/>
    <n v="9978.0709291399999"/>
  </r>
  <r>
    <x v="269"/>
    <x v="3"/>
    <x v="2"/>
    <n v="10.69674871"/>
    <n v="331.33196237999999"/>
    <n v="269.92470304"/>
    <n v="7717.7194581900003"/>
  </r>
  <r>
    <x v="269"/>
    <x v="3"/>
    <x v="3"/>
    <n v="4.8190441699999997"/>
    <n v="120.33170368"/>
    <n v="111.35978584"/>
    <n v="2821.7858939799999"/>
  </r>
  <r>
    <x v="269"/>
    <x v="3"/>
    <x v="4"/>
    <n v="3.3078642199999999"/>
    <n v="195.95445303"/>
    <n v="73.990448400000005"/>
    <n v="4566.3815352600004"/>
  </r>
  <r>
    <x v="269"/>
    <x v="3"/>
    <x v="5"/>
    <n v="2.1919043"/>
    <n v="40.450341000000002"/>
    <n v="53.945417169999999"/>
    <n v="951.45783559999995"/>
  </r>
  <r>
    <x v="269"/>
    <x v="3"/>
    <x v="6"/>
    <n v="0.36153660999999998"/>
    <n v="11.559638380000001"/>
    <n v="8.7412092700000006"/>
    <n v="270.93477231999998"/>
  </r>
  <r>
    <x v="269"/>
    <x v="3"/>
    <x v="7"/>
    <n v="1.05144942"/>
    <n v="26.09653797"/>
    <n v="23.345070140000001"/>
    <n v="611.76423669999997"/>
  </r>
  <r>
    <x v="269"/>
    <x v="4"/>
    <x v="0"/>
    <n v="30.600930179999999"/>
    <n v="271.69604196"/>
    <n v="959.92439853999997"/>
    <n v="8410.2680689000008"/>
  </r>
  <r>
    <x v="269"/>
    <x v="4"/>
    <x v="1"/>
    <n v="36.02878278"/>
    <n v="271.30172147000002"/>
    <n v="1123.97892993"/>
    <n v="8424.8174744600001"/>
  </r>
  <r>
    <x v="269"/>
    <x v="4"/>
    <x v="2"/>
    <n v="23.858192890000002"/>
    <n v="204.33406907"/>
    <n v="738.81575554999995"/>
    <n v="6329.84576578"/>
  </r>
  <r>
    <x v="269"/>
    <x v="4"/>
    <x v="3"/>
    <n v="8.2998267999999999"/>
    <n v="77.177394419999999"/>
    <n v="257.02061698"/>
    <n v="2382.9733545499998"/>
  </r>
  <r>
    <x v="269"/>
    <x v="4"/>
    <x v="4"/>
    <n v="11.28234829"/>
    <n v="109.88697609"/>
    <n v="347.35504121000002"/>
    <n v="3404.1002556899998"/>
  </r>
  <r>
    <x v="269"/>
    <x v="4"/>
    <x v="5"/>
    <n v="3.18393266"/>
    <n v="25.134859410000001"/>
    <n v="99.010253719999994"/>
    <n v="780.17428573999996"/>
  </r>
  <r>
    <x v="269"/>
    <x v="4"/>
    <x v="6"/>
    <n v="0.59342518"/>
    <n v="6.3902894799999999"/>
    <n v="18.47516744"/>
    <n v="197.29580300000001"/>
  </r>
  <r>
    <x v="269"/>
    <x v="4"/>
    <x v="7"/>
    <n v="2.44580055"/>
    <n v="12.0383981"/>
    <n v="76.700823159999999"/>
    <n v="370.35309195999997"/>
  </r>
  <r>
    <x v="269"/>
    <x v="5"/>
    <x v="0"/>
    <n v="1271.1147252200001"/>
    <n v="0"/>
    <n v="47413.743433659998"/>
    <n v="0"/>
  </r>
  <r>
    <x v="269"/>
    <x v="5"/>
    <x v="1"/>
    <n v="1008.7634697"/>
    <n v="0"/>
    <n v="37923.319504790001"/>
    <n v="0"/>
  </r>
  <r>
    <x v="269"/>
    <x v="5"/>
    <x v="2"/>
    <n v="783.97451811999997"/>
    <n v="0"/>
    <n v="29324.262367020001"/>
    <n v="0"/>
  </r>
  <r>
    <x v="269"/>
    <x v="5"/>
    <x v="3"/>
    <n v="287.38131920000001"/>
    <n v="0"/>
    <n v="10786.00908552"/>
    <n v="0"/>
  </r>
  <r>
    <x v="269"/>
    <x v="5"/>
    <x v="4"/>
    <n v="351.85357872999998"/>
    <n v="0"/>
    <n v="13166.253292339999"/>
    <n v="0"/>
  </r>
  <r>
    <x v="269"/>
    <x v="5"/>
    <x v="5"/>
    <n v="79.569223820000005"/>
    <n v="0"/>
    <n v="2976.91569248"/>
    <n v="0"/>
  </r>
  <r>
    <x v="269"/>
    <x v="5"/>
    <x v="6"/>
    <n v="46.933468490000003"/>
    <n v="0"/>
    <n v="1759.4286183900001"/>
    <n v="0"/>
  </r>
  <r>
    <x v="269"/>
    <x v="5"/>
    <x v="7"/>
    <n v="98.783452190000006"/>
    <n v="0"/>
    <n v="3693.6843230300001"/>
    <n v="0"/>
  </r>
  <r>
    <x v="269"/>
    <x v="6"/>
    <x v="0"/>
    <n v="1074.11527503"/>
    <n v="0"/>
    <n v="43203.983207439996"/>
    <n v="0"/>
  </r>
  <r>
    <x v="269"/>
    <x v="6"/>
    <x v="1"/>
    <n v="883.11808517999998"/>
    <n v="0"/>
    <n v="35563.98998957"/>
    <n v="0"/>
  </r>
  <r>
    <x v="269"/>
    <x v="6"/>
    <x v="2"/>
    <n v="663.55363203000002"/>
    <n v="0"/>
    <n v="26770.467893780002"/>
    <n v="0"/>
  </r>
  <r>
    <x v="269"/>
    <x v="6"/>
    <x v="3"/>
    <n v="182.26787597000001"/>
    <n v="0"/>
    <n v="7341.4658484399997"/>
    <n v="0"/>
  </r>
  <r>
    <x v="269"/>
    <x v="6"/>
    <x v="4"/>
    <n v="362.27023488999998"/>
    <n v="0"/>
    <n v="14607.8692945"/>
    <n v="0"/>
  </r>
  <r>
    <x v="269"/>
    <x v="6"/>
    <x v="5"/>
    <n v="59.441179120000001"/>
    <n v="0"/>
    <n v="2399.8140613400001"/>
    <n v="0"/>
  </r>
  <r>
    <x v="269"/>
    <x v="6"/>
    <x v="6"/>
    <n v="34.131233549999997"/>
    <n v="0"/>
    <n v="1377.24632415"/>
    <n v="0"/>
  </r>
  <r>
    <x v="269"/>
    <x v="6"/>
    <x v="7"/>
    <n v="62.256789419999997"/>
    <n v="0"/>
    <n v="2501.6736399699998"/>
    <n v="0"/>
  </r>
  <r>
    <x v="269"/>
    <x v="7"/>
    <x v="0"/>
    <n v="234.49349222999999"/>
    <n v="0"/>
    <n v="10788.32350721"/>
    <n v="0"/>
  </r>
  <r>
    <x v="269"/>
    <x v="7"/>
    <x v="1"/>
    <n v="176.28324624000001"/>
    <n v="0"/>
    <n v="8081.7317950099996"/>
    <n v="0"/>
  </r>
  <r>
    <x v="269"/>
    <x v="7"/>
    <x v="2"/>
    <n v="154.75257199999999"/>
    <n v="0"/>
    <n v="7101.3187443799998"/>
    <n v="0"/>
  </r>
  <r>
    <x v="269"/>
    <x v="7"/>
    <x v="3"/>
    <n v="54.666710219999999"/>
    <n v="0"/>
    <n v="2516.22390589"/>
    <n v="0"/>
  </r>
  <r>
    <x v="269"/>
    <x v="7"/>
    <x v="4"/>
    <n v="102.05919356"/>
    <n v="0"/>
    <n v="4701.8613632400002"/>
    <n v="0"/>
  </r>
  <r>
    <x v="269"/>
    <x v="7"/>
    <x v="5"/>
    <n v="15.313078669999999"/>
    <n v="0"/>
    <n v="706.66444936000005"/>
    <n v="0"/>
  </r>
  <r>
    <x v="269"/>
    <x v="7"/>
    <x v="6"/>
    <n v="9.2338341400000008"/>
    <n v="0"/>
    <n v="427.87921817"/>
    <n v="0"/>
  </r>
  <r>
    <x v="269"/>
    <x v="7"/>
    <x v="7"/>
    <n v="13.957289640000001"/>
    <n v="0"/>
    <n v="639.58665475999999"/>
    <n v="0"/>
  </r>
  <r>
    <x v="269"/>
    <x v="8"/>
    <x v="0"/>
    <n v="297.79698902000001"/>
    <n v="0"/>
    <n v="15294.76447851"/>
    <n v="0"/>
  </r>
  <r>
    <x v="269"/>
    <x v="8"/>
    <x v="1"/>
    <n v="198.30586349000001"/>
    <n v="0"/>
    <n v="10163.3718278"/>
    <n v="0"/>
  </r>
  <r>
    <x v="269"/>
    <x v="8"/>
    <x v="2"/>
    <n v="182.59417361999999"/>
    <n v="0"/>
    <n v="9386.1135297599994"/>
    <n v="0"/>
  </r>
  <r>
    <x v="269"/>
    <x v="8"/>
    <x v="3"/>
    <n v="49.451416430000002"/>
    <n v="0"/>
    <n v="2547.3596611399998"/>
    <n v="0"/>
  </r>
  <r>
    <x v="269"/>
    <x v="8"/>
    <x v="4"/>
    <n v="121.72631896999999"/>
    <n v="0"/>
    <n v="6274.7442962100004"/>
    <n v="0"/>
  </r>
  <r>
    <x v="269"/>
    <x v="8"/>
    <x v="5"/>
    <n v="14.97265127"/>
    <n v="0"/>
    <n v="770.20162866999999"/>
    <n v="0"/>
  </r>
  <r>
    <x v="269"/>
    <x v="8"/>
    <x v="6"/>
    <n v="9.4430829200000002"/>
    <n v="0"/>
    <n v="485.36859793999997"/>
    <n v="0"/>
  </r>
  <r>
    <x v="269"/>
    <x v="8"/>
    <x v="7"/>
    <n v="11.9703397"/>
    <n v="0"/>
    <n v="616.61812841999995"/>
    <n v="0"/>
  </r>
  <r>
    <x v="269"/>
    <x v="9"/>
    <x v="0"/>
    <n v="115.21642706"/>
    <n v="0"/>
    <n v="7030.2421940200002"/>
    <n v="0"/>
  </r>
  <r>
    <x v="269"/>
    <x v="9"/>
    <x v="1"/>
    <n v="99.205887340000004"/>
    <n v="0"/>
    <n v="6041.7100469099996"/>
    <n v="0"/>
  </r>
  <r>
    <x v="269"/>
    <x v="9"/>
    <x v="2"/>
    <n v="82.102875519999998"/>
    <n v="0"/>
    <n v="5003.7210704099998"/>
    <n v="0"/>
  </r>
  <r>
    <x v="269"/>
    <x v="9"/>
    <x v="3"/>
    <n v="20.328759120000001"/>
    <n v="0"/>
    <n v="1245.84682954"/>
    <n v="0"/>
  </r>
  <r>
    <x v="269"/>
    <x v="9"/>
    <x v="4"/>
    <n v="48.491232259999997"/>
    <n v="0"/>
    <n v="2958.4615926199999"/>
    <n v="0"/>
  </r>
  <r>
    <x v="269"/>
    <x v="9"/>
    <x v="5"/>
    <n v="6.7175761600000001"/>
    <n v="0"/>
    <n v="409.66112558999998"/>
    <n v="0"/>
  </r>
  <r>
    <x v="269"/>
    <x v="9"/>
    <x v="6"/>
    <n v="5.2721559600000001"/>
    <n v="0"/>
    <n v="323.93434565000001"/>
    <n v="0"/>
  </r>
  <r>
    <x v="269"/>
    <x v="9"/>
    <x v="7"/>
    <n v="3.6622785699999998"/>
    <n v="0"/>
    <n v="222.22812661"/>
    <n v="0"/>
  </r>
  <r>
    <x v="269"/>
    <x v="10"/>
    <x v="0"/>
    <n v="65.337227279999993"/>
    <n v="0"/>
    <n v="5253.9444568299996"/>
    <n v="0"/>
  </r>
  <r>
    <x v="269"/>
    <x v="10"/>
    <x v="1"/>
    <n v="46.480276119999999"/>
    <n v="0"/>
    <n v="3721.2264497599999"/>
    <n v="0"/>
  </r>
  <r>
    <x v="269"/>
    <x v="10"/>
    <x v="2"/>
    <n v="59.144568900000003"/>
    <n v="0"/>
    <n v="4722.4049782499997"/>
    <n v="0"/>
  </r>
  <r>
    <x v="269"/>
    <x v="10"/>
    <x v="3"/>
    <n v="19.833592169999999"/>
    <n v="0"/>
    <n v="1571.30259269"/>
    <n v="0"/>
  </r>
  <r>
    <x v="269"/>
    <x v="10"/>
    <x v="4"/>
    <n v="57.517866689999998"/>
    <n v="0"/>
    <n v="4667.9998274099999"/>
    <n v="0"/>
  </r>
  <r>
    <x v="269"/>
    <x v="10"/>
    <x v="5"/>
    <n v="5.01086177"/>
    <n v="0"/>
    <n v="424.23319785000001"/>
    <n v="0"/>
  </r>
  <r>
    <x v="269"/>
    <x v="10"/>
    <x v="6"/>
    <n v="3.45528792"/>
    <n v="0"/>
    <n v="275.31682684999998"/>
    <n v="0"/>
  </r>
  <r>
    <x v="269"/>
    <x v="10"/>
    <x v="7"/>
    <n v="1.9986187099999999"/>
    <n v="0"/>
    <n v="185.51120416000001"/>
    <n v="0"/>
  </r>
  <r>
    <x v="270"/>
    <x v="0"/>
    <x v="0"/>
    <n v="2.5122456999999998"/>
    <n v="9.8527566199999992"/>
    <n v="0"/>
    <n v="0"/>
  </r>
  <r>
    <x v="270"/>
    <x v="0"/>
    <x v="1"/>
    <n v="0.53279036000000002"/>
    <n v="10.25495085"/>
    <n v="0"/>
    <n v="0"/>
  </r>
  <r>
    <x v="270"/>
    <x v="0"/>
    <x v="2"/>
    <n v="0"/>
    <n v="7.3214775200000002"/>
    <n v="0"/>
    <n v="0"/>
  </r>
  <r>
    <x v="270"/>
    <x v="0"/>
    <x v="3"/>
    <n v="0.27117396999999999"/>
    <n v="3.0733264899999999"/>
    <n v="0"/>
    <n v="0"/>
  </r>
  <r>
    <x v="270"/>
    <x v="0"/>
    <x v="4"/>
    <n v="0.29827610999999998"/>
    <n v="2.7356601600000001"/>
    <n v="0"/>
    <n v="0"/>
  </r>
  <r>
    <x v="270"/>
    <x v="0"/>
    <x v="5"/>
    <n v="0"/>
    <n v="1.16789053"/>
    <n v="0"/>
    <n v="0"/>
  </r>
  <r>
    <x v="270"/>
    <x v="0"/>
    <x v="7"/>
    <n v="0.41951202999999998"/>
    <n v="0.48601643"/>
    <n v="0"/>
    <n v="0"/>
  </r>
  <r>
    <x v="270"/>
    <x v="1"/>
    <x v="0"/>
    <n v="3.6921349000000001"/>
    <n v="166.31669603"/>
    <n v="25.754987409999998"/>
    <n v="998.93062187999999"/>
  </r>
  <r>
    <x v="270"/>
    <x v="1"/>
    <x v="1"/>
    <n v="1.6179661999999999"/>
    <n v="171.02340441000001"/>
    <n v="7.8021656200000002"/>
    <n v="1037.9887334499999"/>
  </r>
  <r>
    <x v="270"/>
    <x v="1"/>
    <x v="2"/>
    <n v="2.9577506900000001"/>
    <n v="122.1503165"/>
    <n v="21.989739220000001"/>
    <n v="760.77149151000003"/>
  </r>
  <r>
    <x v="270"/>
    <x v="1"/>
    <x v="3"/>
    <n v="0.49281184"/>
    <n v="39.28295352"/>
    <n v="1.3260262899999999"/>
    <n v="235.35407764999999"/>
  </r>
  <r>
    <x v="270"/>
    <x v="1"/>
    <x v="4"/>
    <n v="3.5297945899999998"/>
    <n v="61.519443950000003"/>
    <n v="24.999230430000001"/>
    <n v="373.64923872000003"/>
  </r>
  <r>
    <x v="270"/>
    <x v="1"/>
    <x v="5"/>
    <n v="0.10827371"/>
    <n v="14.08504566"/>
    <n v="0.86618969999999995"/>
    <n v="81.28194096"/>
  </r>
  <r>
    <x v="270"/>
    <x v="1"/>
    <x v="6"/>
    <n v="0.18542016"/>
    <n v="4.6652457199999997"/>
    <n v="1.48336131"/>
    <n v="28.371225559999999"/>
  </r>
  <r>
    <x v="270"/>
    <x v="1"/>
    <x v="7"/>
    <n v="0"/>
    <n v="10.40005669"/>
    <n v="0"/>
    <n v="59.806799230000003"/>
  </r>
  <r>
    <x v="270"/>
    <x v="2"/>
    <x v="0"/>
    <n v="2.49403022"/>
    <n v="318.5159428"/>
    <n v="29.611992390000001"/>
    <n v="4534.3758413699998"/>
  </r>
  <r>
    <x v="270"/>
    <x v="2"/>
    <x v="1"/>
    <n v="3.0330575899999999"/>
    <n v="304.55617008000002"/>
    <n v="45.768651779999999"/>
    <n v="4207.4355122500001"/>
  </r>
  <r>
    <x v="270"/>
    <x v="2"/>
    <x v="2"/>
    <n v="0.53863366999999995"/>
    <n v="219.42176587"/>
    <n v="8.0795050499999999"/>
    <n v="3123.69795961"/>
  </r>
  <r>
    <x v="270"/>
    <x v="2"/>
    <x v="3"/>
    <n v="0.84616948999999997"/>
    <n v="84.131385760000001"/>
    <n v="13.23977539"/>
    <n v="1185.40944842"/>
  </r>
  <r>
    <x v="270"/>
    <x v="2"/>
    <x v="4"/>
    <n v="0.41469123000000002"/>
    <n v="130.10803688999999"/>
    <n v="5.39098598"/>
    <n v="1823.9088228600001"/>
  </r>
  <r>
    <x v="270"/>
    <x v="2"/>
    <x v="5"/>
    <n v="0.15118096"/>
    <n v="20.70753757"/>
    <n v="2.5700762899999998"/>
    <n v="294.25548713000001"/>
  </r>
  <r>
    <x v="270"/>
    <x v="2"/>
    <x v="6"/>
    <n v="0.15869643"/>
    <n v="4.3189910100000004"/>
    <n v="2.53914295"/>
    <n v="58.66357352"/>
  </r>
  <r>
    <x v="270"/>
    <x v="2"/>
    <x v="7"/>
    <n v="0.34648776999999997"/>
    <n v="20.230819010000001"/>
    <n v="5.77666564"/>
    <n v="278.45139311999998"/>
  </r>
  <r>
    <x v="270"/>
    <x v="3"/>
    <x v="0"/>
    <n v="14.38815009"/>
    <n v="516.34623209999995"/>
    <n v="357.39799785000002"/>
    <n v="12031.69582805"/>
  </r>
  <r>
    <x v="270"/>
    <x v="3"/>
    <x v="1"/>
    <n v="12.93831765"/>
    <n v="434.94604889999999"/>
    <n v="324.98239081000003"/>
    <n v="10104.893814380001"/>
  </r>
  <r>
    <x v="270"/>
    <x v="3"/>
    <x v="2"/>
    <n v="8.42057623"/>
    <n v="325.62860933000002"/>
    <n v="211.81770544"/>
    <n v="7657.8585170899996"/>
  </r>
  <r>
    <x v="270"/>
    <x v="3"/>
    <x v="3"/>
    <n v="3.3054692000000001"/>
    <n v="120.62848309"/>
    <n v="72.431547789999996"/>
    <n v="2816.1857683500002"/>
  </r>
  <r>
    <x v="270"/>
    <x v="3"/>
    <x v="4"/>
    <n v="4.6008667799999996"/>
    <n v="199.00238057999999"/>
    <n v="112.68217283"/>
    <n v="4635.9648164999999"/>
  </r>
  <r>
    <x v="270"/>
    <x v="3"/>
    <x v="5"/>
    <n v="1.58105384"/>
    <n v="39.811421369999998"/>
    <n v="40.360543839999998"/>
    <n v="925.51772662999997"/>
  </r>
  <r>
    <x v="270"/>
    <x v="3"/>
    <x v="6"/>
    <n v="0.46554052000000001"/>
    <n v="14.93586219"/>
    <n v="10.49574075"/>
    <n v="337.53103291000002"/>
  </r>
  <r>
    <x v="270"/>
    <x v="3"/>
    <x v="7"/>
    <n v="0.62699386999999995"/>
    <n v="25.980875940000001"/>
    <n v="15.264656990000001"/>
    <n v="594.40294348999998"/>
  </r>
  <r>
    <x v="270"/>
    <x v="4"/>
    <x v="0"/>
    <n v="27.53307401"/>
    <n v="278.13758566000001"/>
    <n v="857.81741261000002"/>
    <n v="8602.2508114699995"/>
  </r>
  <r>
    <x v="270"/>
    <x v="4"/>
    <x v="1"/>
    <n v="41.810620180000001"/>
    <n v="258.13797318000002"/>
    <n v="1307.2590458499999"/>
    <n v="7993.3420029500003"/>
  </r>
  <r>
    <x v="270"/>
    <x v="4"/>
    <x v="2"/>
    <n v="24.390911989999999"/>
    <n v="217.92969126"/>
    <n v="758.03947562999997"/>
    <n v="6758.9923769899997"/>
  </r>
  <r>
    <x v="270"/>
    <x v="4"/>
    <x v="3"/>
    <n v="10.71340105"/>
    <n v="77.316821930000003"/>
    <n v="334.75440157000003"/>
    <n v="2386.1045403899998"/>
  </r>
  <r>
    <x v="270"/>
    <x v="4"/>
    <x v="4"/>
    <n v="11.26865038"/>
    <n v="108.94846857"/>
    <n v="350.96424173000003"/>
    <n v="3358.0959274400002"/>
  </r>
  <r>
    <x v="270"/>
    <x v="4"/>
    <x v="5"/>
    <n v="1.82584491"/>
    <n v="25.398710059999999"/>
    <n v="57.751266270000002"/>
    <n v="790.16485520000003"/>
  </r>
  <r>
    <x v="270"/>
    <x v="4"/>
    <x v="6"/>
    <n v="0.63791434000000002"/>
    <n v="7.5783380899999999"/>
    <n v="20.014076339999999"/>
    <n v="232.86408596999999"/>
  </r>
  <r>
    <x v="270"/>
    <x v="4"/>
    <x v="7"/>
    <n v="2.3200057599999999"/>
    <n v="13.32134598"/>
    <n v="71.577353329999994"/>
    <n v="412.33149593000002"/>
  </r>
  <r>
    <x v="270"/>
    <x v="5"/>
    <x v="0"/>
    <n v="1219.90589729"/>
    <n v="0"/>
    <n v="45529.599489"/>
    <n v="0"/>
  </r>
  <r>
    <x v="270"/>
    <x v="5"/>
    <x v="1"/>
    <n v="1019.98518797"/>
    <n v="0"/>
    <n v="38323.465061989999"/>
    <n v="0"/>
  </r>
  <r>
    <x v="270"/>
    <x v="5"/>
    <x v="2"/>
    <n v="753.05244058000005"/>
    <n v="0"/>
    <n v="28159.864358890001"/>
    <n v="0"/>
  </r>
  <r>
    <x v="270"/>
    <x v="5"/>
    <x v="3"/>
    <n v="277.10645389000001"/>
    <n v="0"/>
    <n v="10392.0079155"/>
    <n v="0"/>
  </r>
  <r>
    <x v="270"/>
    <x v="5"/>
    <x v="4"/>
    <n v="359.07451103"/>
    <n v="0"/>
    <n v="13429.258311379999"/>
    <n v="0"/>
  </r>
  <r>
    <x v="270"/>
    <x v="5"/>
    <x v="5"/>
    <n v="79.723482189999999"/>
    <n v="0"/>
    <n v="2983.01506156"/>
    <n v="0"/>
  </r>
  <r>
    <x v="270"/>
    <x v="5"/>
    <x v="6"/>
    <n v="47.153955349999997"/>
    <n v="0"/>
    <n v="1769.87552676"/>
    <n v="0"/>
  </r>
  <r>
    <x v="270"/>
    <x v="5"/>
    <x v="7"/>
    <n v="96.3869507"/>
    <n v="0"/>
    <n v="3594.5729654800002"/>
    <n v="0"/>
  </r>
  <r>
    <x v="270"/>
    <x v="6"/>
    <x v="0"/>
    <n v="1115.16005845"/>
    <n v="0"/>
    <n v="44868.076773970002"/>
    <n v="0"/>
  </r>
  <r>
    <x v="270"/>
    <x v="6"/>
    <x v="1"/>
    <n v="896.07488120000005"/>
    <n v="0"/>
    <n v="36090.319429670002"/>
    <n v="0"/>
  </r>
  <r>
    <x v="270"/>
    <x v="6"/>
    <x v="2"/>
    <n v="670.63466337"/>
    <n v="0"/>
    <n v="27055.14316516"/>
    <n v="0"/>
  </r>
  <r>
    <x v="270"/>
    <x v="6"/>
    <x v="3"/>
    <n v="192.73561201000001"/>
    <n v="0"/>
    <n v="7754.29747228"/>
    <n v="0"/>
  </r>
  <r>
    <x v="270"/>
    <x v="6"/>
    <x v="4"/>
    <n v="355.04002838999997"/>
    <n v="0"/>
    <n v="14319.945256679999"/>
    <n v="0"/>
  </r>
  <r>
    <x v="270"/>
    <x v="6"/>
    <x v="5"/>
    <n v="61.741128189999998"/>
    <n v="0"/>
    <n v="2490.9164926799999"/>
    <n v="0"/>
  </r>
  <r>
    <x v="270"/>
    <x v="6"/>
    <x v="6"/>
    <n v="35.54581074"/>
    <n v="0"/>
    <n v="1434.4619401499999"/>
    <n v="0"/>
  </r>
  <r>
    <x v="270"/>
    <x v="6"/>
    <x v="7"/>
    <n v="63.744893130000001"/>
    <n v="0"/>
    <n v="2564.4400137299999"/>
    <n v="0"/>
  </r>
  <r>
    <x v="270"/>
    <x v="7"/>
    <x v="0"/>
    <n v="242.61720697999999"/>
    <n v="0"/>
    <n v="11119.16634557"/>
    <n v="0"/>
  </r>
  <r>
    <x v="270"/>
    <x v="7"/>
    <x v="1"/>
    <n v="198.45071899000001"/>
    <n v="0"/>
    <n v="9096.1600832099994"/>
    <n v="0"/>
  </r>
  <r>
    <x v="270"/>
    <x v="7"/>
    <x v="2"/>
    <n v="158.42871948000001"/>
    <n v="0"/>
    <n v="7283.5481055600003"/>
    <n v="0"/>
  </r>
  <r>
    <x v="270"/>
    <x v="7"/>
    <x v="3"/>
    <n v="51.316659659999999"/>
    <n v="0"/>
    <n v="2360.7166797"/>
    <n v="0"/>
  </r>
  <r>
    <x v="270"/>
    <x v="7"/>
    <x v="4"/>
    <n v="98.302764960000005"/>
    <n v="0"/>
    <n v="4538.1993084699998"/>
    <n v="0"/>
  </r>
  <r>
    <x v="270"/>
    <x v="7"/>
    <x v="5"/>
    <n v="15.59687027"/>
    <n v="0"/>
    <n v="719.01100755000004"/>
    <n v="0"/>
  </r>
  <r>
    <x v="270"/>
    <x v="7"/>
    <x v="6"/>
    <n v="8.6120871900000004"/>
    <n v="0"/>
    <n v="397.98638942999997"/>
    <n v="0"/>
  </r>
  <r>
    <x v="270"/>
    <x v="7"/>
    <x v="7"/>
    <n v="14.80475472"/>
    <n v="0"/>
    <n v="674.34199870999998"/>
    <n v="0"/>
  </r>
  <r>
    <x v="270"/>
    <x v="8"/>
    <x v="0"/>
    <n v="286.11010332000001"/>
    <n v="0"/>
    <n v="14702.45447468"/>
    <n v="0"/>
  </r>
  <r>
    <x v="270"/>
    <x v="8"/>
    <x v="1"/>
    <n v="197.83143666999999"/>
    <n v="0"/>
    <n v="10175.703118109999"/>
    <n v="0"/>
  </r>
  <r>
    <x v="270"/>
    <x v="8"/>
    <x v="2"/>
    <n v="200.18906956999999"/>
    <n v="0"/>
    <n v="10301.597225899999"/>
    <n v="0"/>
  </r>
  <r>
    <x v="270"/>
    <x v="8"/>
    <x v="3"/>
    <n v="47.978025440000003"/>
    <n v="0"/>
    <n v="2469.8556143300002"/>
    <n v="0"/>
  </r>
  <r>
    <x v="270"/>
    <x v="8"/>
    <x v="4"/>
    <n v="133.47536590999999"/>
    <n v="0"/>
    <n v="6898.7416095400004"/>
    <n v="0"/>
  </r>
  <r>
    <x v="270"/>
    <x v="8"/>
    <x v="5"/>
    <n v="14.508855430000001"/>
    <n v="0"/>
    <n v="746.37390588999995"/>
    <n v="0"/>
  </r>
  <r>
    <x v="270"/>
    <x v="8"/>
    <x v="6"/>
    <n v="9.7820045499999999"/>
    <n v="0"/>
    <n v="509.89967586"/>
    <n v="0"/>
  </r>
  <r>
    <x v="270"/>
    <x v="8"/>
    <x v="7"/>
    <n v="12.8732629"/>
    <n v="0"/>
    <n v="660.71307718000003"/>
    <n v="0"/>
  </r>
  <r>
    <x v="270"/>
    <x v="9"/>
    <x v="0"/>
    <n v="125.07911052999999"/>
    <n v="0"/>
    <n v="7579.5064821200003"/>
    <n v="0"/>
  </r>
  <r>
    <x v="270"/>
    <x v="9"/>
    <x v="1"/>
    <n v="79.789368980000006"/>
    <n v="0"/>
    <n v="4842.50701312"/>
    <n v="0"/>
  </r>
  <r>
    <x v="270"/>
    <x v="9"/>
    <x v="2"/>
    <n v="90.732074440000005"/>
    <n v="0"/>
    <n v="5519.7084081700004"/>
    <n v="0"/>
  </r>
  <r>
    <x v="270"/>
    <x v="9"/>
    <x v="3"/>
    <n v="27.475272270000001"/>
    <n v="0"/>
    <n v="1667.87555249"/>
    <n v="0"/>
  </r>
  <r>
    <x v="270"/>
    <x v="9"/>
    <x v="4"/>
    <n v="53.91506502"/>
    <n v="0"/>
    <n v="3289.09595132"/>
    <n v="0"/>
  </r>
  <r>
    <x v="270"/>
    <x v="9"/>
    <x v="5"/>
    <n v="5.0102680800000003"/>
    <n v="0"/>
    <n v="307.63282683"/>
    <n v="0"/>
  </r>
  <r>
    <x v="270"/>
    <x v="9"/>
    <x v="6"/>
    <n v="3.13966645"/>
    <n v="0"/>
    <n v="191.76458966999999"/>
    <n v="0"/>
  </r>
  <r>
    <x v="270"/>
    <x v="9"/>
    <x v="7"/>
    <n v="3.3608623400000002"/>
    <n v="0"/>
    <n v="203.92079261999999"/>
    <n v="0"/>
  </r>
  <r>
    <x v="270"/>
    <x v="10"/>
    <x v="0"/>
    <n v="61.069820380000003"/>
    <n v="0"/>
    <n v="4796.2177007099999"/>
    <n v="0"/>
  </r>
  <r>
    <x v="270"/>
    <x v="10"/>
    <x v="1"/>
    <n v="43.802473900000003"/>
    <n v="0"/>
    <n v="3513.9757310199998"/>
    <n v="0"/>
  </r>
  <r>
    <x v="270"/>
    <x v="10"/>
    <x v="2"/>
    <n v="60.692920890000003"/>
    <n v="0"/>
    <n v="4812.0689256699998"/>
    <n v="0"/>
  </r>
  <r>
    <x v="270"/>
    <x v="10"/>
    <x v="3"/>
    <n v="19.482676550000001"/>
    <n v="0"/>
    <n v="1545.77361015"/>
    <n v="0"/>
  </r>
  <r>
    <x v="270"/>
    <x v="10"/>
    <x v="4"/>
    <n v="53.56487053"/>
    <n v="0"/>
    <n v="4302.6567150199999"/>
    <n v="0"/>
  </r>
  <r>
    <x v="270"/>
    <x v="10"/>
    <x v="5"/>
    <n v="4.6275489800000003"/>
    <n v="0"/>
    <n v="360.88607258000002"/>
    <n v="0"/>
  </r>
  <r>
    <x v="270"/>
    <x v="10"/>
    <x v="6"/>
    <n v="3.5773484099999999"/>
    <n v="0"/>
    <n v="288.58019071000001"/>
    <n v="0"/>
  </r>
  <r>
    <x v="270"/>
    <x v="10"/>
    <x v="7"/>
    <n v="1.31168386"/>
    <n v="0"/>
    <n v="102.2525060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C0D33A-274B-4345-996C-F0F6636931BB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L82" firstHeaderRow="1" firstDataRow="2" firstDataCol="1" rowPageCount="1" colPageCount="1"/>
  <pivotFields count="9">
    <pivotField axis="axisCol" numFmtId="165" showAll="0" sortType="descending">
      <items count="272"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2">
      <pivotArea dataOnly="0" labelOnly="1" fieldPosition="0">
        <references count="1">
          <reference field="0" count="3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">
      <pivotArea dataOnly="0" labelOnly="1" fieldPosition="0">
        <references count="1">
          <reference field="0" count="33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5">
      <pivotArea dataOnly="0" labelOnly="1" fieldPosition="0">
        <references count="1">
          <reference field="0" count="34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9">
      <pivotArea dataOnly="0" labelOnly="1" fieldPosition="0">
        <references count="1">
          <reference field="0" count="1">
            <x v="27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0">
      <pivotArea dataOnly="0" labelOnly="1" fieldPosition="0">
        <references count="1">
          <reference field="0" count="6">
            <x v="265"/>
            <x v="266"/>
            <x v="267"/>
            <x v="268"/>
            <x v="269"/>
            <x v="27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7" customWidth="1"/>
    <col min="2" max="2" width="19.6640625" style="7" customWidth="1"/>
    <col min="3" max="3" width="19" style="7" bestFit="1" customWidth="1"/>
    <col min="4" max="4" width="16.44140625" style="7" bestFit="1" customWidth="1"/>
    <col min="5" max="5" width="7.88671875" style="7" bestFit="1" customWidth="1"/>
    <col min="6" max="11" width="9.109375" style="7"/>
    <col min="12" max="12" width="9.6640625" style="7" customWidth="1"/>
    <col min="13" max="16384" width="9.109375" style="7"/>
  </cols>
  <sheetData>
    <row r="1" spans="1:26" s="4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6" x14ac:dyDescent="0.3">
      <c r="A2" s="37" t="s">
        <v>25</v>
      </c>
    </row>
    <row r="3" spans="1:26" s="5" customFormat="1" ht="14.4" x14ac:dyDescent="0.3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6" x14ac:dyDescent="0.3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3.2" x14ac:dyDescent="0.25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3.2" x14ac:dyDescent="0.25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3.2" x14ac:dyDescent="0.25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L13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7.6640625" style="30" bestFit="1" customWidth="1"/>
    <col min="2" max="2" width="7.33203125" style="30" bestFit="1" customWidth="1"/>
    <col min="3" max="4" width="7.109375" style="30" bestFit="1" customWidth="1"/>
    <col min="5" max="5" width="6.6640625" style="30" bestFit="1" customWidth="1"/>
    <col min="6" max="6" width="6.88671875" style="30" bestFit="1" customWidth="1"/>
    <col min="7" max="7" width="7.21875" style="30" bestFit="1" customWidth="1"/>
    <col min="8" max="8" width="6.77734375" style="30" bestFit="1" customWidth="1"/>
    <col min="9" max="10" width="7" style="30" bestFit="1" customWidth="1"/>
    <col min="11" max="11" width="6.88671875" style="30" bestFit="1" customWidth="1"/>
    <col min="12" max="13" width="7" style="30" bestFit="1" customWidth="1"/>
    <col min="14" max="14" width="6.6640625" style="30" bestFit="1" customWidth="1"/>
    <col min="15" max="16" width="7.109375" style="30" bestFit="1" customWidth="1"/>
    <col min="17" max="17" width="6.6640625" style="30" bestFit="1" customWidth="1"/>
    <col min="18" max="18" width="6.88671875" style="30" bestFit="1" customWidth="1"/>
    <col min="19" max="19" width="7.21875" style="30" bestFit="1" customWidth="1"/>
    <col min="20" max="20" width="6.77734375" style="30" bestFit="1" customWidth="1"/>
    <col min="21" max="22" width="7" style="30" bestFit="1" customWidth="1"/>
    <col min="23" max="23" width="6.88671875" style="30" bestFit="1" customWidth="1"/>
    <col min="24" max="25" width="7" style="30" bestFit="1" customWidth="1"/>
    <col min="26" max="26" width="6.6640625" style="30" bestFit="1" customWidth="1"/>
    <col min="27" max="28" width="7.109375" style="30" bestFit="1" customWidth="1"/>
    <col min="29" max="29" width="6.6640625" style="30" bestFit="1" customWidth="1"/>
    <col min="30" max="30" width="6.88671875" style="30" bestFit="1" customWidth="1"/>
    <col min="31" max="31" width="7.21875" style="30" bestFit="1" customWidth="1"/>
    <col min="32" max="32" width="6.77734375" style="30" bestFit="1" customWidth="1"/>
    <col min="33" max="34" width="7" style="30" bestFit="1" customWidth="1"/>
    <col min="35" max="35" width="6.88671875" style="30" bestFit="1" customWidth="1"/>
    <col min="36" max="37" width="7" style="30" bestFit="1" customWidth="1"/>
    <col min="38" max="38" width="6.6640625" style="30" bestFit="1" customWidth="1"/>
    <col min="39" max="40" width="7.109375" style="30" bestFit="1" customWidth="1"/>
    <col min="41" max="41" width="6.6640625" style="30" bestFit="1" customWidth="1"/>
    <col min="42" max="42" width="6.88671875" style="30" bestFit="1" customWidth="1"/>
    <col min="43" max="43" width="7.21875" style="30" bestFit="1" customWidth="1"/>
    <col min="44" max="44" width="6.77734375" style="30" bestFit="1" customWidth="1"/>
    <col min="45" max="46" width="7" style="30" bestFit="1" customWidth="1"/>
    <col min="47" max="47" width="6.88671875" style="30" bestFit="1" customWidth="1"/>
    <col min="48" max="49" width="7" style="30" bestFit="1" customWidth="1"/>
    <col min="50" max="50" width="6.6640625" style="30" bestFit="1" customWidth="1"/>
    <col min="51" max="52" width="7.109375" style="30" bestFit="1" customWidth="1"/>
    <col min="53" max="53" width="6.6640625" style="30" bestFit="1" customWidth="1"/>
    <col min="54" max="54" width="6.88671875" style="30" bestFit="1" customWidth="1"/>
    <col min="55" max="55" width="7.21875" style="30" bestFit="1" customWidth="1"/>
    <col min="56" max="56" width="6.77734375" style="30" bestFit="1" customWidth="1"/>
    <col min="57" max="58" width="7" style="30" bestFit="1" customWidth="1"/>
    <col min="59" max="59" width="6.88671875" style="30" bestFit="1" customWidth="1"/>
    <col min="60" max="61" width="7" style="30" bestFit="1" customWidth="1"/>
    <col min="62" max="62" width="6.6640625" style="30" bestFit="1" customWidth="1"/>
    <col min="63" max="64" width="7.109375" style="30" bestFit="1" customWidth="1"/>
    <col min="65" max="65" width="6.6640625" style="30" bestFit="1" customWidth="1"/>
    <col min="66" max="66" width="6.88671875" style="30" bestFit="1" customWidth="1"/>
    <col min="67" max="67" width="7.21875" style="30" bestFit="1" customWidth="1"/>
    <col min="68" max="68" width="6.77734375" style="30" bestFit="1" customWidth="1"/>
    <col min="69" max="70" width="7" style="30" bestFit="1" customWidth="1"/>
    <col min="71" max="71" width="6.88671875" style="30" bestFit="1" customWidth="1"/>
    <col min="72" max="73" width="7" style="30" bestFit="1" customWidth="1"/>
    <col min="74" max="74" width="6.6640625" style="30" bestFit="1" customWidth="1"/>
    <col min="75" max="76" width="7.109375" style="30" bestFit="1" customWidth="1"/>
    <col min="77" max="77" width="6.6640625" style="30" bestFit="1" customWidth="1"/>
    <col min="78" max="78" width="6.88671875" style="30" bestFit="1" customWidth="1"/>
    <col min="79" max="79" width="7.21875" style="30" bestFit="1" customWidth="1"/>
    <col min="80" max="80" width="6.77734375" style="30" bestFit="1" customWidth="1"/>
    <col min="81" max="82" width="7" style="30" bestFit="1" customWidth="1"/>
    <col min="83" max="83" width="6.88671875" style="30" bestFit="1" customWidth="1"/>
    <col min="84" max="85" width="7" style="30" bestFit="1" customWidth="1"/>
    <col min="86" max="86" width="6.6640625" style="30" bestFit="1" customWidth="1"/>
    <col min="87" max="88" width="7.109375" style="30" bestFit="1" customWidth="1"/>
    <col min="89" max="89" width="6.6640625" style="30" bestFit="1" customWidth="1"/>
    <col min="90" max="90" width="6.88671875" style="30" bestFit="1" customWidth="1"/>
    <col min="91" max="91" width="7.21875" style="30" bestFit="1" customWidth="1"/>
    <col min="92" max="92" width="6.77734375" style="30" bestFit="1" customWidth="1"/>
    <col min="93" max="94" width="7" style="30" bestFit="1" customWidth="1"/>
    <col min="95" max="95" width="6.88671875" style="30" bestFit="1" customWidth="1"/>
    <col min="96" max="97" width="7" style="30" bestFit="1" customWidth="1"/>
    <col min="98" max="98" width="6.6640625" style="30" bestFit="1" customWidth="1"/>
    <col min="99" max="100" width="7.109375" style="30" bestFit="1" customWidth="1"/>
    <col min="101" max="101" width="6.6640625" style="30" bestFit="1" customWidth="1"/>
    <col min="102" max="102" width="6.88671875" style="30" bestFit="1" customWidth="1"/>
    <col min="103" max="103" width="7.21875" style="30" bestFit="1" customWidth="1"/>
    <col min="104" max="104" width="6.77734375" style="30" bestFit="1" customWidth="1"/>
    <col min="105" max="106" width="7" style="30" bestFit="1" customWidth="1"/>
    <col min="107" max="107" width="6.88671875" style="30" bestFit="1" customWidth="1"/>
    <col min="108" max="109" width="7" style="30" bestFit="1" customWidth="1"/>
    <col min="110" max="110" width="6.6640625" style="30" bestFit="1" customWidth="1"/>
    <col min="111" max="112" width="7.109375" style="30" bestFit="1" customWidth="1"/>
    <col min="113" max="113" width="6.6640625" style="30" bestFit="1" customWidth="1"/>
    <col min="114" max="114" width="6.88671875" style="30" bestFit="1" customWidth="1"/>
    <col min="115" max="115" width="7.21875" style="30" bestFit="1" customWidth="1"/>
    <col min="116" max="116" width="6.77734375" style="30" bestFit="1" customWidth="1"/>
    <col min="117" max="118" width="7" style="30" bestFit="1" customWidth="1"/>
    <col min="119" max="119" width="6.88671875" style="30" bestFit="1" customWidth="1"/>
    <col min="120" max="121" width="7" style="30" bestFit="1" customWidth="1"/>
    <col min="122" max="122" width="6.6640625" style="30" bestFit="1" customWidth="1"/>
    <col min="123" max="124" width="7.109375" style="30" bestFit="1" customWidth="1"/>
    <col min="125" max="125" width="6.6640625" style="30" bestFit="1" customWidth="1"/>
    <col min="126" max="126" width="6.88671875" style="30" bestFit="1" customWidth="1"/>
    <col min="127" max="127" width="7.21875" style="30" bestFit="1" customWidth="1"/>
    <col min="128" max="128" width="6.77734375" style="30" bestFit="1" customWidth="1"/>
    <col min="129" max="130" width="7" style="30" bestFit="1" customWidth="1"/>
    <col min="131" max="131" width="6.88671875" style="30" bestFit="1" customWidth="1"/>
    <col min="132" max="133" width="7" style="30" bestFit="1" customWidth="1"/>
    <col min="134" max="134" width="6.6640625" style="30" bestFit="1" customWidth="1"/>
    <col min="135" max="136" width="7.109375" style="30" bestFit="1" customWidth="1"/>
    <col min="137" max="137" width="6.6640625" style="30" bestFit="1" customWidth="1"/>
    <col min="138" max="138" width="6.88671875" style="30" bestFit="1" customWidth="1"/>
    <col min="139" max="139" width="7.21875" style="30" bestFit="1" customWidth="1"/>
    <col min="140" max="140" width="6.77734375" style="30" bestFit="1" customWidth="1"/>
    <col min="141" max="142" width="7" style="30" bestFit="1" customWidth="1"/>
    <col min="143" max="143" width="6.88671875" style="30" bestFit="1" customWidth="1"/>
    <col min="144" max="145" width="7" style="30" bestFit="1" customWidth="1"/>
    <col min="146" max="146" width="6.6640625" style="30" bestFit="1" customWidth="1"/>
    <col min="147" max="148" width="7.109375" style="30" bestFit="1" customWidth="1"/>
    <col min="149" max="149" width="6.6640625" style="30" bestFit="1" customWidth="1"/>
    <col min="150" max="150" width="6.88671875" style="30" bestFit="1" customWidth="1"/>
    <col min="151" max="151" width="7.21875" style="30" bestFit="1" customWidth="1"/>
    <col min="152" max="152" width="6.77734375" style="30" bestFit="1" customWidth="1"/>
    <col min="153" max="154" width="7" style="30" bestFit="1" customWidth="1"/>
    <col min="155" max="155" width="6.88671875" style="30" bestFit="1" customWidth="1"/>
    <col min="156" max="157" width="7" style="30" bestFit="1" customWidth="1"/>
    <col min="158" max="158" width="6.6640625" style="30" bestFit="1" customWidth="1"/>
    <col min="159" max="160" width="7.109375" style="30" bestFit="1" customWidth="1"/>
    <col min="161" max="161" width="6.6640625" style="30" bestFit="1" customWidth="1"/>
    <col min="162" max="162" width="6.88671875" style="30" bestFit="1" customWidth="1"/>
    <col min="163" max="163" width="7.21875" style="30" bestFit="1" customWidth="1"/>
    <col min="164" max="164" width="6.77734375" style="30" bestFit="1" customWidth="1"/>
    <col min="165" max="166" width="7" style="30" bestFit="1" customWidth="1"/>
    <col min="167" max="167" width="6.88671875" style="30" bestFit="1" customWidth="1"/>
    <col min="168" max="169" width="7" style="30" bestFit="1" customWidth="1"/>
    <col min="170" max="170" width="6.6640625" style="30" bestFit="1" customWidth="1"/>
    <col min="171" max="172" width="7.109375" style="30" bestFit="1" customWidth="1"/>
    <col min="173" max="173" width="6.6640625" style="30" bestFit="1" customWidth="1"/>
    <col min="174" max="174" width="6.88671875" style="30" bestFit="1" customWidth="1"/>
    <col min="175" max="175" width="7.21875" style="30" bestFit="1" customWidth="1"/>
    <col min="176" max="176" width="6.77734375" style="30" bestFit="1" customWidth="1"/>
    <col min="177" max="178" width="7" style="30" bestFit="1" customWidth="1"/>
    <col min="179" max="179" width="6.88671875" style="30" bestFit="1" customWidth="1"/>
    <col min="180" max="181" width="7" style="30" bestFit="1" customWidth="1"/>
    <col min="182" max="182" width="6.6640625" style="30" bestFit="1" customWidth="1"/>
    <col min="183" max="184" width="7.109375" style="30" bestFit="1" customWidth="1"/>
    <col min="185" max="185" width="6.6640625" style="30" bestFit="1" customWidth="1"/>
    <col min="186" max="186" width="6.88671875" style="30" bestFit="1" customWidth="1"/>
    <col min="187" max="187" width="7.21875" style="30" bestFit="1" customWidth="1"/>
    <col min="188" max="188" width="6.77734375" style="30" bestFit="1" customWidth="1"/>
    <col min="189" max="190" width="7" style="30" bestFit="1" customWidth="1"/>
    <col min="191" max="191" width="6.88671875" style="30" bestFit="1" customWidth="1"/>
    <col min="192" max="193" width="7" style="30" bestFit="1" customWidth="1"/>
    <col min="194" max="194" width="6.6640625" style="30" bestFit="1" customWidth="1"/>
    <col min="195" max="196" width="7.109375" style="30" bestFit="1" customWidth="1"/>
    <col min="197" max="197" width="6.6640625" style="30" bestFit="1" customWidth="1"/>
    <col min="198" max="198" width="6.88671875" style="30" bestFit="1" customWidth="1"/>
    <col min="199" max="199" width="7.21875" style="30" bestFit="1" customWidth="1"/>
    <col min="200" max="200" width="6.77734375" style="30" bestFit="1" customWidth="1"/>
    <col min="201" max="202" width="7" style="30" bestFit="1" customWidth="1"/>
    <col min="203" max="203" width="6.88671875" style="30" bestFit="1" customWidth="1"/>
    <col min="204" max="205" width="7" style="30" bestFit="1" customWidth="1"/>
    <col min="206" max="206" width="6.6640625" style="30" bestFit="1" customWidth="1"/>
    <col min="207" max="208" width="7.109375" style="30" bestFit="1" customWidth="1"/>
    <col min="209" max="209" width="6.44140625" style="30" bestFit="1" customWidth="1"/>
    <col min="210" max="210" width="6.88671875" style="30" bestFit="1" customWidth="1"/>
    <col min="211" max="211" width="7.21875" style="30" bestFit="1" customWidth="1"/>
    <col min="212" max="212" width="6.77734375" style="30" bestFit="1" customWidth="1"/>
    <col min="213" max="214" width="7" style="30" bestFit="1" customWidth="1"/>
    <col min="215" max="215" width="6.88671875" style="30" bestFit="1" customWidth="1"/>
    <col min="216" max="217" width="7" style="30" bestFit="1" customWidth="1"/>
    <col min="218" max="218" width="6.6640625" style="30" bestFit="1" customWidth="1"/>
    <col min="219" max="220" width="7.109375" style="30" bestFit="1" customWidth="1"/>
    <col min="221" max="221" width="6.44140625" style="30" bestFit="1" customWidth="1"/>
    <col min="222" max="222" width="6.88671875" style="30" bestFit="1" customWidth="1"/>
    <col min="223" max="223" width="7.21875" style="30" bestFit="1" customWidth="1"/>
    <col min="224" max="224" width="6.77734375" style="30" bestFit="1" customWidth="1"/>
    <col min="225" max="226" width="7" style="30" bestFit="1" customWidth="1"/>
    <col min="227" max="227" width="6.88671875" style="30" bestFit="1" customWidth="1"/>
    <col min="228" max="229" width="7" style="30" bestFit="1" customWidth="1"/>
    <col min="230" max="230" width="6.6640625" style="30" bestFit="1" customWidth="1"/>
    <col min="231" max="232" width="7.109375" style="30" bestFit="1" customWidth="1"/>
    <col min="233" max="233" width="6.44140625" style="30" bestFit="1" customWidth="1"/>
    <col min="234" max="234" width="6.88671875" style="30" bestFit="1" customWidth="1"/>
    <col min="235" max="235" width="7.21875" style="30" bestFit="1" customWidth="1"/>
    <col min="236" max="236" width="6.77734375" style="30" bestFit="1" customWidth="1"/>
    <col min="237" max="238" width="7" style="30" bestFit="1" customWidth="1"/>
    <col min="239" max="239" width="6.88671875" style="30" bestFit="1" customWidth="1"/>
    <col min="240" max="241" width="7" style="30" bestFit="1" customWidth="1"/>
    <col min="242" max="242" width="6.6640625" style="30" bestFit="1" customWidth="1"/>
    <col min="243" max="244" width="7.109375" style="30" bestFit="1" customWidth="1"/>
    <col min="245" max="245" width="6.44140625" style="30" bestFit="1" customWidth="1"/>
    <col min="246" max="246" width="6.88671875" style="30" bestFit="1" customWidth="1"/>
    <col min="247" max="247" width="7.21875" style="30" bestFit="1" customWidth="1"/>
    <col min="248" max="248" width="6.77734375" style="30" bestFit="1" customWidth="1"/>
    <col min="249" max="250" width="7" style="30" bestFit="1" customWidth="1"/>
    <col min="251" max="251" width="6.88671875" style="30" bestFit="1" customWidth="1"/>
    <col min="252" max="253" width="7" style="30" bestFit="1" customWidth="1"/>
    <col min="254" max="254" width="6.6640625" style="30" bestFit="1" customWidth="1"/>
    <col min="255" max="256" width="7.109375" style="30" bestFit="1" customWidth="1"/>
    <col min="257" max="257" width="6.44140625" style="30" bestFit="1" customWidth="1"/>
    <col min="258" max="258" width="6.88671875" style="30" bestFit="1" customWidth="1"/>
    <col min="259" max="259" width="7.21875" style="30" bestFit="1" customWidth="1"/>
    <col min="260" max="260" width="6.77734375" style="30" bestFit="1" customWidth="1"/>
    <col min="261" max="262" width="7" style="30" bestFit="1" customWidth="1"/>
    <col min="263" max="263" width="6.88671875" style="30" bestFit="1" customWidth="1"/>
    <col min="264" max="265" width="7" style="30" bestFit="1" customWidth="1"/>
    <col min="266" max="266" width="6.6640625" style="30" bestFit="1" customWidth="1"/>
    <col min="267" max="268" width="7.109375" style="30" bestFit="1" customWidth="1"/>
    <col min="269" max="269" width="6.44140625" style="30" bestFit="1" customWidth="1"/>
    <col min="270" max="270" width="6.88671875" style="30" bestFit="1" customWidth="1"/>
    <col min="271" max="271" width="7.21875" style="30" bestFit="1" customWidth="1"/>
    <col min="272" max="272" width="6.77734375" style="30" bestFit="1" customWidth="1"/>
    <col min="273" max="355" width="12" style="30" bestFit="1" customWidth="1"/>
    <col min="356" max="356" width="31.44140625" style="30" bestFit="1" customWidth="1"/>
    <col min="357" max="532" width="12" style="30" bestFit="1" customWidth="1"/>
    <col min="533" max="533" width="30.88671875" style="30" bestFit="1" customWidth="1"/>
    <col min="534" max="709" width="12" style="30" bestFit="1" customWidth="1"/>
    <col min="710" max="710" width="83.33203125" style="30" bestFit="1" customWidth="1"/>
    <col min="711" max="711" width="82.6640625" style="30" bestFit="1" customWidth="1"/>
    <col min="712" max="712" width="36.44140625" style="30" bestFit="1" customWidth="1"/>
    <col min="713" max="713" width="35.88671875" style="30" bestFit="1" customWidth="1"/>
    <col min="714" max="16384" width="9.109375" style="30"/>
  </cols>
  <sheetData>
    <row r="1" spans="1:272" s="25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2" s="37" customFormat="1" ht="15.6" x14ac:dyDescent="0.3">
      <c r="A2" s="37" t="s">
        <v>25</v>
      </c>
    </row>
    <row r="3" spans="1:272" s="26" customFormat="1" ht="13.8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2" s="28" customFormat="1" ht="13.8" x14ac:dyDescent="0.25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72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2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2" s="11" customFormat="1" x14ac:dyDescent="0.2">
      <c r="A7" s="47" t="s">
        <v>41</v>
      </c>
      <c r="B7" s="48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2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2" s="24" customFormat="1" x14ac:dyDescent="0.2">
      <c r="A9" s="48"/>
      <c r="B9" s="49" t="s">
        <v>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</row>
    <row r="10" spans="1:272" s="29" customFormat="1" x14ac:dyDescent="0.2">
      <c r="A10" s="47" t="s">
        <v>21</v>
      </c>
      <c r="B10" s="50">
        <v>45200</v>
      </c>
      <c r="C10" s="50">
        <v>45170</v>
      </c>
      <c r="D10" s="50">
        <v>45139</v>
      </c>
      <c r="E10" s="50">
        <v>45108</v>
      </c>
      <c r="F10" s="50">
        <v>45078</v>
      </c>
      <c r="G10" s="50">
        <v>45047</v>
      </c>
      <c r="H10" s="50">
        <v>45017</v>
      </c>
      <c r="I10" s="50">
        <v>44986</v>
      </c>
      <c r="J10" s="50">
        <v>44958</v>
      </c>
      <c r="K10" s="50">
        <v>44927</v>
      </c>
      <c r="L10" s="50">
        <v>44896</v>
      </c>
      <c r="M10" s="50">
        <v>44866</v>
      </c>
      <c r="N10" s="50">
        <v>44835</v>
      </c>
      <c r="O10" s="50">
        <v>44805</v>
      </c>
      <c r="P10" s="50">
        <v>44774</v>
      </c>
      <c r="Q10" s="50">
        <v>44743</v>
      </c>
      <c r="R10" s="50">
        <v>44713</v>
      </c>
      <c r="S10" s="50">
        <v>44682</v>
      </c>
      <c r="T10" s="50">
        <v>44652</v>
      </c>
      <c r="U10" s="50">
        <v>44621</v>
      </c>
      <c r="V10" s="50">
        <v>44593</v>
      </c>
      <c r="W10" s="50">
        <v>44562</v>
      </c>
      <c r="X10" s="50">
        <v>44531</v>
      </c>
      <c r="Y10" s="50">
        <v>44501</v>
      </c>
      <c r="Z10" s="50">
        <v>44470</v>
      </c>
      <c r="AA10" s="50">
        <v>44440</v>
      </c>
      <c r="AB10" s="50">
        <v>44409</v>
      </c>
      <c r="AC10" s="50">
        <v>44378</v>
      </c>
      <c r="AD10" s="50">
        <v>44348</v>
      </c>
      <c r="AE10" s="50">
        <v>44317</v>
      </c>
      <c r="AF10" s="50">
        <v>44287</v>
      </c>
      <c r="AG10" s="50">
        <v>44256</v>
      </c>
      <c r="AH10" s="50">
        <v>44228</v>
      </c>
      <c r="AI10" s="50">
        <v>44197</v>
      </c>
      <c r="AJ10" s="50">
        <v>44166</v>
      </c>
      <c r="AK10" s="50">
        <v>44136</v>
      </c>
      <c r="AL10" s="50">
        <v>44105</v>
      </c>
      <c r="AM10" s="50">
        <v>44075</v>
      </c>
      <c r="AN10" s="50">
        <v>44044</v>
      </c>
      <c r="AO10" s="50">
        <v>44013</v>
      </c>
      <c r="AP10" s="50">
        <v>43983</v>
      </c>
      <c r="AQ10" s="50">
        <v>43952</v>
      </c>
      <c r="AR10" s="50">
        <v>43922</v>
      </c>
      <c r="AS10" s="50">
        <v>43891</v>
      </c>
      <c r="AT10" s="50">
        <v>43862</v>
      </c>
      <c r="AU10" s="50">
        <v>43831</v>
      </c>
      <c r="AV10" s="50">
        <v>43800</v>
      </c>
      <c r="AW10" s="50">
        <v>43770</v>
      </c>
      <c r="AX10" s="50">
        <v>43739</v>
      </c>
      <c r="AY10" s="50">
        <v>43709</v>
      </c>
      <c r="AZ10" s="50">
        <v>43678</v>
      </c>
      <c r="BA10" s="50">
        <v>43647</v>
      </c>
      <c r="BB10" s="50">
        <v>43617</v>
      </c>
      <c r="BC10" s="50">
        <v>43586</v>
      </c>
      <c r="BD10" s="50">
        <v>43556</v>
      </c>
      <c r="BE10" s="50">
        <v>43525</v>
      </c>
      <c r="BF10" s="50">
        <v>43497</v>
      </c>
      <c r="BG10" s="50">
        <v>43466</v>
      </c>
      <c r="BH10" s="50">
        <v>43435</v>
      </c>
      <c r="BI10" s="50">
        <v>43405</v>
      </c>
      <c r="BJ10" s="50">
        <v>43374</v>
      </c>
      <c r="BK10" s="50">
        <v>43344</v>
      </c>
      <c r="BL10" s="50">
        <v>43313</v>
      </c>
      <c r="BM10" s="50">
        <v>43282</v>
      </c>
      <c r="BN10" s="50">
        <v>43252</v>
      </c>
      <c r="BO10" s="50">
        <v>43221</v>
      </c>
      <c r="BP10" s="50">
        <v>43191</v>
      </c>
      <c r="BQ10" s="50">
        <v>43160</v>
      </c>
      <c r="BR10" s="50">
        <v>43132</v>
      </c>
      <c r="BS10" s="50">
        <v>43101</v>
      </c>
      <c r="BT10" s="50">
        <v>43070</v>
      </c>
      <c r="BU10" s="50">
        <v>43040</v>
      </c>
      <c r="BV10" s="50">
        <v>43009</v>
      </c>
      <c r="BW10" s="50">
        <v>42979</v>
      </c>
      <c r="BX10" s="50">
        <v>42948</v>
      </c>
      <c r="BY10" s="50">
        <v>42917</v>
      </c>
      <c r="BZ10" s="50">
        <v>42887</v>
      </c>
      <c r="CA10" s="50">
        <v>42856</v>
      </c>
      <c r="CB10" s="50">
        <v>42826</v>
      </c>
      <c r="CC10" s="50">
        <v>42795</v>
      </c>
      <c r="CD10" s="50">
        <v>42767</v>
      </c>
      <c r="CE10" s="50">
        <v>42736</v>
      </c>
      <c r="CF10" s="50">
        <v>42705</v>
      </c>
      <c r="CG10" s="50">
        <v>42675</v>
      </c>
      <c r="CH10" s="50">
        <v>42644</v>
      </c>
      <c r="CI10" s="50">
        <v>42614</v>
      </c>
      <c r="CJ10" s="50">
        <v>42583</v>
      </c>
      <c r="CK10" s="50">
        <v>42552</v>
      </c>
      <c r="CL10" s="50">
        <v>42522</v>
      </c>
      <c r="CM10" s="50">
        <v>42491</v>
      </c>
      <c r="CN10" s="50">
        <v>42461</v>
      </c>
      <c r="CO10" s="50">
        <v>42430</v>
      </c>
      <c r="CP10" s="50">
        <v>42401</v>
      </c>
      <c r="CQ10" s="50">
        <v>42370</v>
      </c>
      <c r="CR10" s="50">
        <v>42339</v>
      </c>
      <c r="CS10" s="50">
        <v>42309</v>
      </c>
      <c r="CT10" s="50">
        <v>42278</v>
      </c>
      <c r="CU10" s="50">
        <v>42248</v>
      </c>
      <c r="CV10" s="50">
        <v>42217</v>
      </c>
      <c r="CW10" s="50">
        <v>42186</v>
      </c>
      <c r="CX10" s="50">
        <v>42156</v>
      </c>
      <c r="CY10" s="50">
        <v>42125</v>
      </c>
      <c r="CZ10" s="50">
        <v>42095</v>
      </c>
      <c r="DA10" s="50">
        <v>42064</v>
      </c>
      <c r="DB10" s="50">
        <v>42036</v>
      </c>
      <c r="DC10" s="50">
        <v>42005</v>
      </c>
      <c r="DD10" s="50">
        <v>41974</v>
      </c>
      <c r="DE10" s="50">
        <v>41944</v>
      </c>
      <c r="DF10" s="50">
        <v>41913</v>
      </c>
      <c r="DG10" s="50">
        <v>41883</v>
      </c>
      <c r="DH10" s="50">
        <v>41852</v>
      </c>
      <c r="DI10" s="50">
        <v>41821</v>
      </c>
      <c r="DJ10" s="50">
        <v>41791</v>
      </c>
      <c r="DK10" s="50">
        <v>41760</v>
      </c>
      <c r="DL10" s="50">
        <v>41730</v>
      </c>
      <c r="DM10" s="50">
        <v>41699</v>
      </c>
      <c r="DN10" s="50">
        <v>41671</v>
      </c>
      <c r="DO10" s="50">
        <v>41640</v>
      </c>
      <c r="DP10" s="50">
        <v>41609</v>
      </c>
      <c r="DQ10" s="50">
        <v>41579</v>
      </c>
      <c r="DR10" s="50">
        <v>41548</v>
      </c>
      <c r="DS10" s="50">
        <v>41518</v>
      </c>
      <c r="DT10" s="50">
        <v>41487</v>
      </c>
      <c r="DU10" s="50">
        <v>41456</v>
      </c>
      <c r="DV10" s="50">
        <v>41426</v>
      </c>
      <c r="DW10" s="50">
        <v>41395</v>
      </c>
      <c r="DX10" s="50">
        <v>41365</v>
      </c>
      <c r="DY10" s="50">
        <v>41334</v>
      </c>
      <c r="DZ10" s="50">
        <v>41306</v>
      </c>
      <c r="EA10" s="50">
        <v>41275</v>
      </c>
      <c r="EB10" s="50">
        <v>41244</v>
      </c>
      <c r="EC10" s="50">
        <v>41214</v>
      </c>
      <c r="ED10" s="50">
        <v>41183</v>
      </c>
      <c r="EE10" s="50">
        <v>41153</v>
      </c>
      <c r="EF10" s="50">
        <v>41122</v>
      </c>
      <c r="EG10" s="50">
        <v>41091</v>
      </c>
      <c r="EH10" s="50">
        <v>41061</v>
      </c>
      <c r="EI10" s="50">
        <v>41030</v>
      </c>
      <c r="EJ10" s="50">
        <v>41000</v>
      </c>
      <c r="EK10" s="50">
        <v>40969</v>
      </c>
      <c r="EL10" s="50">
        <v>40940</v>
      </c>
      <c r="EM10" s="50">
        <v>40909</v>
      </c>
      <c r="EN10" s="50">
        <v>40878</v>
      </c>
      <c r="EO10" s="50">
        <v>40848</v>
      </c>
      <c r="EP10" s="50">
        <v>40817</v>
      </c>
      <c r="EQ10" s="50">
        <v>40787</v>
      </c>
      <c r="ER10" s="50">
        <v>40756</v>
      </c>
      <c r="ES10" s="50">
        <v>40725</v>
      </c>
      <c r="ET10" s="50">
        <v>40695</v>
      </c>
      <c r="EU10" s="50">
        <v>40664</v>
      </c>
      <c r="EV10" s="50">
        <v>40634</v>
      </c>
      <c r="EW10" s="50">
        <v>40603</v>
      </c>
      <c r="EX10" s="50">
        <v>40575</v>
      </c>
      <c r="EY10" s="50">
        <v>40544</v>
      </c>
      <c r="EZ10" s="50">
        <v>40513</v>
      </c>
      <c r="FA10" s="50">
        <v>40483</v>
      </c>
      <c r="FB10" s="50">
        <v>40452</v>
      </c>
      <c r="FC10" s="50">
        <v>40422</v>
      </c>
      <c r="FD10" s="50">
        <v>40391</v>
      </c>
      <c r="FE10" s="50">
        <v>40360</v>
      </c>
      <c r="FF10" s="50">
        <v>40330</v>
      </c>
      <c r="FG10" s="50">
        <v>40299</v>
      </c>
      <c r="FH10" s="50">
        <v>40269</v>
      </c>
      <c r="FI10" s="50">
        <v>40238</v>
      </c>
      <c r="FJ10" s="50">
        <v>40210</v>
      </c>
      <c r="FK10" s="50">
        <v>40179</v>
      </c>
      <c r="FL10" s="50">
        <v>40148</v>
      </c>
      <c r="FM10" s="50">
        <v>40118</v>
      </c>
      <c r="FN10" s="50">
        <v>40087</v>
      </c>
      <c r="FO10" s="50">
        <v>40057</v>
      </c>
      <c r="FP10" s="50">
        <v>40026</v>
      </c>
      <c r="FQ10" s="50">
        <v>39995</v>
      </c>
      <c r="FR10" s="50">
        <v>39965</v>
      </c>
      <c r="FS10" s="50">
        <v>39934</v>
      </c>
      <c r="FT10" s="50">
        <v>39904</v>
      </c>
      <c r="FU10" s="50">
        <v>39873</v>
      </c>
      <c r="FV10" s="50">
        <v>39845</v>
      </c>
      <c r="FW10" s="50">
        <v>39814</v>
      </c>
      <c r="FX10" s="50">
        <v>39783</v>
      </c>
      <c r="FY10" s="50">
        <v>39753</v>
      </c>
      <c r="FZ10" s="50">
        <v>39722</v>
      </c>
      <c r="GA10" s="50">
        <v>39692</v>
      </c>
      <c r="GB10" s="50">
        <v>39661</v>
      </c>
      <c r="GC10" s="50">
        <v>39630</v>
      </c>
      <c r="GD10" s="50">
        <v>39600</v>
      </c>
      <c r="GE10" s="50">
        <v>39569</v>
      </c>
      <c r="GF10" s="50">
        <v>39539</v>
      </c>
      <c r="GG10" s="50">
        <v>39508</v>
      </c>
      <c r="GH10" s="50">
        <v>39479</v>
      </c>
      <c r="GI10" s="50">
        <v>39448</v>
      </c>
      <c r="GJ10" s="50">
        <v>39417</v>
      </c>
      <c r="GK10" s="50">
        <v>39387</v>
      </c>
      <c r="GL10" s="50">
        <v>39356</v>
      </c>
      <c r="GM10" s="50">
        <v>39326</v>
      </c>
      <c r="GN10" s="50">
        <v>39295</v>
      </c>
      <c r="GO10" s="50">
        <v>39264</v>
      </c>
      <c r="GP10" s="50">
        <v>39234</v>
      </c>
      <c r="GQ10" s="50">
        <v>39203</v>
      </c>
      <c r="GR10" s="50">
        <v>39173</v>
      </c>
      <c r="GS10" s="50">
        <v>39142</v>
      </c>
      <c r="GT10" s="50">
        <v>39114</v>
      </c>
      <c r="GU10" s="50">
        <v>39083</v>
      </c>
      <c r="GV10" s="50">
        <v>39052</v>
      </c>
      <c r="GW10" s="50">
        <v>39022</v>
      </c>
      <c r="GX10" s="50">
        <v>38991</v>
      </c>
      <c r="GY10" s="50">
        <v>38961</v>
      </c>
      <c r="GZ10" s="50">
        <v>38930</v>
      </c>
      <c r="HA10" s="50">
        <v>38899</v>
      </c>
      <c r="HB10" s="50">
        <v>38869</v>
      </c>
      <c r="HC10" s="50">
        <v>38838</v>
      </c>
      <c r="HD10" s="50">
        <v>38808</v>
      </c>
      <c r="HE10" s="50">
        <v>38777</v>
      </c>
      <c r="HF10" s="50">
        <v>38749</v>
      </c>
      <c r="HG10" s="50">
        <v>38718</v>
      </c>
      <c r="HH10" s="50">
        <v>38687</v>
      </c>
      <c r="HI10" s="50">
        <v>38657</v>
      </c>
      <c r="HJ10" s="50">
        <v>38626</v>
      </c>
      <c r="HK10" s="50">
        <v>38596</v>
      </c>
      <c r="HL10" s="50">
        <v>38565</v>
      </c>
      <c r="HM10" s="50">
        <v>38534</v>
      </c>
      <c r="HN10" s="50">
        <v>38504</v>
      </c>
      <c r="HO10" s="50">
        <v>38473</v>
      </c>
      <c r="HP10" s="50">
        <v>38443</v>
      </c>
      <c r="HQ10" s="50">
        <v>38412</v>
      </c>
      <c r="HR10" s="50">
        <v>38384</v>
      </c>
      <c r="HS10" s="50">
        <v>38353</v>
      </c>
      <c r="HT10" s="50">
        <v>38322</v>
      </c>
      <c r="HU10" s="50">
        <v>38292</v>
      </c>
      <c r="HV10" s="50">
        <v>38261</v>
      </c>
      <c r="HW10" s="50">
        <v>38231</v>
      </c>
      <c r="HX10" s="50">
        <v>38200</v>
      </c>
      <c r="HY10" s="50">
        <v>38169</v>
      </c>
      <c r="HZ10" s="50">
        <v>38139</v>
      </c>
      <c r="IA10" s="50">
        <v>38108</v>
      </c>
      <c r="IB10" s="50">
        <v>38078</v>
      </c>
      <c r="IC10" s="50">
        <v>38047</v>
      </c>
      <c r="ID10" s="50">
        <v>38018</v>
      </c>
      <c r="IE10" s="50">
        <v>37987</v>
      </c>
      <c r="IF10" s="50">
        <v>37956</v>
      </c>
      <c r="IG10" s="50">
        <v>37926</v>
      </c>
      <c r="IH10" s="50">
        <v>37895</v>
      </c>
      <c r="II10" s="50">
        <v>37865</v>
      </c>
      <c r="IJ10" s="50">
        <v>37834</v>
      </c>
      <c r="IK10" s="50">
        <v>37803</v>
      </c>
      <c r="IL10" s="50">
        <v>37773</v>
      </c>
      <c r="IM10" s="50">
        <v>37742</v>
      </c>
      <c r="IN10" s="50">
        <v>37712</v>
      </c>
      <c r="IO10" s="50">
        <v>37681</v>
      </c>
      <c r="IP10" s="50">
        <v>37653</v>
      </c>
      <c r="IQ10" s="50">
        <v>37622</v>
      </c>
      <c r="IR10" s="50">
        <v>37591</v>
      </c>
      <c r="IS10" s="50">
        <v>37561</v>
      </c>
      <c r="IT10" s="50">
        <v>37530</v>
      </c>
      <c r="IU10" s="50">
        <v>37500</v>
      </c>
      <c r="IV10" s="50">
        <v>37469</v>
      </c>
      <c r="IW10" s="50">
        <v>37438</v>
      </c>
      <c r="IX10" s="50">
        <v>37408</v>
      </c>
      <c r="IY10" s="50">
        <v>37377</v>
      </c>
      <c r="IZ10" s="50">
        <v>37347</v>
      </c>
      <c r="JA10" s="50">
        <v>37316</v>
      </c>
      <c r="JB10" s="50">
        <v>37288</v>
      </c>
      <c r="JC10" s="50">
        <v>37257</v>
      </c>
      <c r="JD10" s="50">
        <v>37226</v>
      </c>
      <c r="JE10" s="50">
        <v>37196</v>
      </c>
      <c r="JF10" s="50">
        <v>37165</v>
      </c>
      <c r="JG10" s="50">
        <v>37135</v>
      </c>
      <c r="JH10" s="50">
        <v>37104</v>
      </c>
      <c r="JI10" s="50">
        <v>37073</v>
      </c>
      <c r="JJ10" s="50">
        <v>37043</v>
      </c>
      <c r="JK10" s="50">
        <v>37012</v>
      </c>
      <c r="JL10" s="50">
        <v>36982</v>
      </c>
    </row>
    <row r="11" spans="1:272" x14ac:dyDescent="0.2">
      <c r="A11" s="51" t="s">
        <v>15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</row>
    <row r="12" spans="1:272" x14ac:dyDescent="0.2">
      <c r="A12" s="53" t="s">
        <v>2</v>
      </c>
      <c r="B12" s="52">
        <v>602.02731457000004</v>
      </c>
      <c r="C12" s="52">
        <v>618.49508458999992</v>
      </c>
      <c r="D12" s="52">
        <v>609.2506075099999</v>
      </c>
      <c r="E12" s="52">
        <v>590.90977715000008</v>
      </c>
      <c r="F12" s="52">
        <v>589.72594460000005</v>
      </c>
      <c r="G12" s="52">
        <v>574.19031222000001</v>
      </c>
      <c r="H12" s="52">
        <v>559.80839207000008</v>
      </c>
      <c r="I12" s="52">
        <v>598.33652476999987</v>
      </c>
      <c r="J12" s="52">
        <v>560.53667358000007</v>
      </c>
      <c r="K12" s="52">
        <v>476.0218284099999</v>
      </c>
      <c r="L12" s="52">
        <v>559.97663763000014</v>
      </c>
      <c r="M12" s="52">
        <v>594.31940841999995</v>
      </c>
      <c r="N12" s="52">
        <v>576.37765348999983</v>
      </c>
      <c r="O12" s="52">
        <v>582.82146870999998</v>
      </c>
      <c r="P12" s="52">
        <v>579.19782923000002</v>
      </c>
      <c r="Q12" s="52">
        <v>554.83728565000001</v>
      </c>
      <c r="R12" s="52">
        <v>543.71396955</v>
      </c>
      <c r="S12" s="52">
        <v>558.59294792000014</v>
      </c>
      <c r="T12" s="52">
        <v>524.52677198999993</v>
      </c>
      <c r="U12" s="52">
        <v>536.27035273999991</v>
      </c>
      <c r="V12" s="52">
        <v>500.05879758999998</v>
      </c>
      <c r="W12" s="52">
        <v>450.71392887000002</v>
      </c>
      <c r="X12" s="52">
        <v>536.77560443999994</v>
      </c>
      <c r="Y12" s="52">
        <v>570.89759624000021</v>
      </c>
      <c r="Z12" s="52">
        <v>510.45003757000006</v>
      </c>
      <c r="AA12" s="52">
        <v>522.30399864999993</v>
      </c>
      <c r="AB12" s="52">
        <v>554.79443026000001</v>
      </c>
      <c r="AC12" s="52">
        <v>530.13095754000005</v>
      </c>
      <c r="AD12" s="52">
        <v>555.88378345000012</v>
      </c>
      <c r="AE12" s="52">
        <v>586.10283429999993</v>
      </c>
      <c r="AF12" s="52">
        <v>566.25440076999985</v>
      </c>
      <c r="AG12" s="52">
        <v>585.73257235999995</v>
      </c>
      <c r="AH12" s="52">
        <v>568.53968692000001</v>
      </c>
      <c r="AI12" s="52">
        <v>484.36947751000002</v>
      </c>
      <c r="AJ12" s="52">
        <v>534.31465561000005</v>
      </c>
      <c r="AK12" s="52">
        <v>571.27593960999991</v>
      </c>
      <c r="AL12" s="52">
        <v>584.00219511000012</v>
      </c>
      <c r="AM12" s="52">
        <v>556.45649224999988</v>
      </c>
      <c r="AN12" s="52">
        <v>570.96464108999999</v>
      </c>
      <c r="AO12" s="52">
        <v>522.20055489000003</v>
      </c>
      <c r="AP12" s="52">
        <v>507.88427049000001</v>
      </c>
      <c r="AQ12" s="52">
        <v>487.43987537999993</v>
      </c>
      <c r="AR12" s="52">
        <v>497.33540285000004</v>
      </c>
      <c r="AS12" s="52">
        <v>585.93893899000011</v>
      </c>
      <c r="AT12" s="52">
        <v>574.78516898000009</v>
      </c>
      <c r="AU12" s="52">
        <v>506.91179881000005</v>
      </c>
      <c r="AV12" s="52">
        <v>560.7842858800002</v>
      </c>
      <c r="AW12" s="52">
        <v>604.37164857999983</v>
      </c>
      <c r="AX12" s="52">
        <v>604.48897010999997</v>
      </c>
      <c r="AY12" s="52">
        <v>634.89009910000004</v>
      </c>
      <c r="AZ12" s="52">
        <v>637.92713458000014</v>
      </c>
      <c r="BA12" s="52">
        <v>573.10945594999998</v>
      </c>
      <c r="BB12" s="52">
        <v>595.80449054000007</v>
      </c>
      <c r="BC12" s="52">
        <v>604.57989617999999</v>
      </c>
      <c r="BD12" s="52">
        <v>605.12280882000005</v>
      </c>
      <c r="BE12" s="52">
        <v>588.02588188000004</v>
      </c>
      <c r="BF12" s="52">
        <v>561.13488267999992</v>
      </c>
      <c r="BG12" s="52">
        <v>505.23724372000004</v>
      </c>
      <c r="BH12" s="52">
        <v>568.23883577000015</v>
      </c>
      <c r="BI12" s="52">
        <v>621.1316713299999</v>
      </c>
      <c r="BJ12" s="52">
        <v>563.73207992000005</v>
      </c>
      <c r="BK12" s="52">
        <v>614.29700305999995</v>
      </c>
      <c r="BL12" s="52">
        <v>622.91261183999984</v>
      </c>
      <c r="BM12" s="52">
        <v>592.7678539100001</v>
      </c>
      <c r="BN12" s="52">
        <v>649.94807134000007</v>
      </c>
      <c r="BO12" s="52">
        <v>631.80803511999989</v>
      </c>
      <c r="BP12" s="52">
        <v>607.42255940000018</v>
      </c>
      <c r="BQ12" s="52">
        <v>590.0406466799999</v>
      </c>
      <c r="BR12" s="52">
        <v>557.84635917000003</v>
      </c>
      <c r="BS12" s="52">
        <v>521.07197713999994</v>
      </c>
      <c r="BT12" s="52">
        <v>553.42955019999999</v>
      </c>
      <c r="BU12" s="52">
        <v>594.27483742000004</v>
      </c>
      <c r="BV12" s="52">
        <v>604.12671232000002</v>
      </c>
      <c r="BW12" s="52">
        <v>638.07046649999995</v>
      </c>
      <c r="BX12" s="52">
        <v>604.85233243000016</v>
      </c>
      <c r="BY12" s="52">
        <v>591.56167889999995</v>
      </c>
      <c r="BZ12" s="52">
        <v>597.4712629600001</v>
      </c>
      <c r="CA12" s="52">
        <v>609.01388866000002</v>
      </c>
      <c r="CB12" s="52">
        <v>616.28260071000011</v>
      </c>
      <c r="CC12" s="52">
        <v>578.44049357000006</v>
      </c>
      <c r="CD12" s="52">
        <v>551.01127522000002</v>
      </c>
      <c r="CE12" s="52">
        <v>496.10310741999996</v>
      </c>
      <c r="CF12" s="52">
        <v>539.97904933999985</v>
      </c>
      <c r="CG12" s="52">
        <v>608.52278849000004</v>
      </c>
      <c r="CH12" s="52">
        <v>594.36935752000011</v>
      </c>
      <c r="CI12" s="52">
        <v>620.20257250999998</v>
      </c>
      <c r="CJ12" s="52">
        <v>617.92544894999992</v>
      </c>
      <c r="CK12" s="52">
        <v>586.33835377000003</v>
      </c>
      <c r="CL12" s="52">
        <v>613.26794026999994</v>
      </c>
      <c r="CM12" s="52">
        <v>616.73737936999999</v>
      </c>
      <c r="CN12" s="52">
        <v>594.19429035999997</v>
      </c>
      <c r="CO12" s="52">
        <v>593.33088418000011</v>
      </c>
      <c r="CP12" s="52">
        <v>549.73724691999985</v>
      </c>
      <c r="CQ12" s="52">
        <v>490.16581398000005</v>
      </c>
      <c r="CR12" s="52">
        <v>551.46249558</v>
      </c>
      <c r="CS12" s="52">
        <v>608.7523061899999</v>
      </c>
      <c r="CT12" s="52">
        <v>627.06470056000001</v>
      </c>
      <c r="CU12" s="52">
        <v>617.38990592999994</v>
      </c>
      <c r="CV12" s="52">
        <v>604.89996439999993</v>
      </c>
      <c r="CW12" s="52">
        <v>584.4803163800002</v>
      </c>
      <c r="CX12" s="52">
        <v>611.7471823599999</v>
      </c>
      <c r="CY12" s="52">
        <v>616.28492902000005</v>
      </c>
      <c r="CZ12" s="52">
        <v>585.73604465999995</v>
      </c>
      <c r="DA12" s="52">
        <v>585.95768003000001</v>
      </c>
      <c r="DB12" s="52">
        <v>566.04828949</v>
      </c>
      <c r="DC12" s="52">
        <v>472.00894506000003</v>
      </c>
      <c r="DD12" s="52">
        <v>534.46436007999989</v>
      </c>
      <c r="DE12" s="52">
        <v>610.29823217000001</v>
      </c>
      <c r="DF12" s="52">
        <v>585.37414312999999</v>
      </c>
      <c r="DG12" s="52">
        <v>614.20358026999997</v>
      </c>
      <c r="DH12" s="52">
        <v>631.84775207000007</v>
      </c>
      <c r="DI12" s="52">
        <v>590.41778386999999</v>
      </c>
      <c r="DJ12" s="52">
        <v>614.88214974999994</v>
      </c>
      <c r="DK12" s="52">
        <v>612.65085920999991</v>
      </c>
      <c r="DL12" s="52">
        <v>603.92898033000006</v>
      </c>
      <c r="DM12" s="52">
        <v>611.93775258000005</v>
      </c>
      <c r="DN12" s="52">
        <v>546.58003102999999</v>
      </c>
      <c r="DO12" s="52">
        <v>490.01451360999999</v>
      </c>
      <c r="DP12" s="52">
        <v>568.18742325999995</v>
      </c>
      <c r="DQ12" s="52">
        <v>561.22780323999984</v>
      </c>
      <c r="DR12" s="52">
        <v>609.0501961299999</v>
      </c>
      <c r="DS12" s="52">
        <v>638.0602189</v>
      </c>
      <c r="DT12" s="52">
        <v>613.51832976000003</v>
      </c>
      <c r="DU12" s="52">
        <v>615.36714169000004</v>
      </c>
      <c r="DV12" s="52">
        <v>625.23108188999993</v>
      </c>
      <c r="DW12" s="52">
        <v>623.45805405999988</v>
      </c>
      <c r="DX12" s="52">
        <v>594.19934077000005</v>
      </c>
      <c r="DY12" s="52">
        <v>593.25389156000006</v>
      </c>
      <c r="DZ12" s="52">
        <v>524.70188079000002</v>
      </c>
      <c r="EA12" s="52">
        <v>461.14883988999992</v>
      </c>
      <c r="EB12" s="52">
        <v>540.21049348000008</v>
      </c>
      <c r="EC12" s="52">
        <v>563.42921196000009</v>
      </c>
      <c r="ED12" s="52">
        <v>590.70813308999993</v>
      </c>
      <c r="EE12" s="52">
        <v>606.76612175000002</v>
      </c>
      <c r="EF12" s="52">
        <v>577.44973700000003</v>
      </c>
      <c r="EG12" s="52">
        <v>605.52182497000013</v>
      </c>
      <c r="EH12" s="52">
        <v>619.31912264999994</v>
      </c>
      <c r="EI12" s="52">
        <v>632.10023457</v>
      </c>
      <c r="EJ12" s="52">
        <v>564.95905780999999</v>
      </c>
      <c r="EK12" s="52">
        <v>596.29479752999998</v>
      </c>
      <c r="EL12" s="52">
        <v>529.13689826000007</v>
      </c>
      <c r="EM12" s="52">
        <v>480.65739503999998</v>
      </c>
      <c r="EN12" s="52">
        <v>564.32319851</v>
      </c>
      <c r="EO12" s="52">
        <v>572.65663759000006</v>
      </c>
      <c r="EP12" s="52">
        <v>600.05535994000002</v>
      </c>
      <c r="EQ12" s="52">
        <v>617.45766322000009</v>
      </c>
      <c r="ER12" s="52">
        <v>558.98156533999986</v>
      </c>
      <c r="ES12" s="52">
        <v>576.25392542999998</v>
      </c>
      <c r="ET12" s="52">
        <v>633.42311363999988</v>
      </c>
      <c r="EU12" s="52">
        <v>611.82244300000013</v>
      </c>
      <c r="EV12" s="52">
        <v>613.86121067000022</v>
      </c>
      <c r="EW12" s="52">
        <v>584.23677396000005</v>
      </c>
      <c r="EX12" s="52">
        <v>530.7743803599999</v>
      </c>
      <c r="EY12" s="52">
        <v>482.56140977999996</v>
      </c>
      <c r="EZ12" s="52">
        <v>542.16190080000013</v>
      </c>
      <c r="FA12" s="52">
        <v>573.36523077000004</v>
      </c>
      <c r="FB12" s="52">
        <v>612.13846423999996</v>
      </c>
      <c r="FC12" s="52">
        <v>583.61486859999991</v>
      </c>
      <c r="FD12" s="52">
        <v>572.41949715999999</v>
      </c>
      <c r="FE12" s="52">
        <v>571.15282287000002</v>
      </c>
      <c r="FF12" s="52">
        <v>603.05718096999999</v>
      </c>
      <c r="FG12" s="52">
        <v>588.38151083999992</v>
      </c>
      <c r="FH12" s="52">
        <v>592.11883380000006</v>
      </c>
      <c r="FI12" s="52">
        <v>616.18552338999984</v>
      </c>
      <c r="FJ12" s="52">
        <v>558.95533412000009</v>
      </c>
      <c r="FK12" s="52">
        <v>509.04474290999997</v>
      </c>
      <c r="FL12" s="52">
        <v>568.47412548</v>
      </c>
      <c r="FM12" s="52">
        <v>577.5533710200001</v>
      </c>
      <c r="FN12" s="52">
        <v>629.49374188000002</v>
      </c>
      <c r="FO12" s="52">
        <v>632.33736861999989</v>
      </c>
      <c r="FP12" s="52">
        <v>590.83935455000005</v>
      </c>
      <c r="FQ12" s="52">
        <v>589.19911106000006</v>
      </c>
      <c r="FR12" s="52">
        <v>610.04944417999991</v>
      </c>
      <c r="FS12" s="52">
        <v>600.07816161000005</v>
      </c>
      <c r="FT12" s="52">
        <v>570.98200481999993</v>
      </c>
      <c r="FU12" s="52">
        <v>575.18959811000013</v>
      </c>
      <c r="FV12" s="52">
        <v>521.32266809999999</v>
      </c>
      <c r="FW12" s="52">
        <v>465.77908279999997</v>
      </c>
      <c r="FX12" s="52">
        <v>508.24870908000003</v>
      </c>
      <c r="FY12" s="52">
        <v>541.09250851999991</v>
      </c>
      <c r="FZ12" s="52">
        <v>566.43689964999987</v>
      </c>
      <c r="GA12" s="52">
        <v>581.28878242999997</v>
      </c>
      <c r="GB12" s="52">
        <v>551.2555623500001</v>
      </c>
      <c r="GC12" s="52">
        <v>541.61410415000012</v>
      </c>
      <c r="GD12" s="52">
        <v>578.04296024999996</v>
      </c>
      <c r="GE12" s="52">
        <v>551.91913380999995</v>
      </c>
      <c r="GF12" s="52">
        <v>565.00756682999986</v>
      </c>
      <c r="GG12" s="52">
        <v>560.1644104799999</v>
      </c>
      <c r="GH12" s="52">
        <v>501.39732278999992</v>
      </c>
      <c r="GI12" s="52">
        <v>428.96859846999996</v>
      </c>
      <c r="GJ12" s="52">
        <v>498.51373418000003</v>
      </c>
      <c r="GK12" s="52">
        <v>519.02053760000001</v>
      </c>
      <c r="GL12" s="52">
        <v>560.58091937999995</v>
      </c>
      <c r="GM12" s="52">
        <v>557.07878256999993</v>
      </c>
      <c r="GN12" s="52">
        <v>532.88092697000002</v>
      </c>
      <c r="GO12" s="52">
        <v>545.97730963999993</v>
      </c>
      <c r="GP12" s="52">
        <v>540.61860762000003</v>
      </c>
      <c r="GQ12" s="52">
        <v>546.02255313000012</v>
      </c>
      <c r="GR12" s="52">
        <v>535.05251097000007</v>
      </c>
      <c r="GS12" s="52">
        <v>546.52615807000006</v>
      </c>
      <c r="GT12" s="52">
        <v>501.24980174999996</v>
      </c>
      <c r="GU12" s="52">
        <v>435.65191801000003</v>
      </c>
      <c r="GV12" s="52">
        <v>518.91356701999996</v>
      </c>
      <c r="GW12" s="52">
        <v>529.00305801000002</v>
      </c>
      <c r="GX12" s="52">
        <v>557.09956742999998</v>
      </c>
      <c r="GY12" s="52">
        <v>594.45856130999994</v>
      </c>
      <c r="GZ12" s="52">
        <v>555.43116950000001</v>
      </c>
      <c r="HA12" s="52">
        <v>544.11473998000008</v>
      </c>
      <c r="HB12" s="52">
        <v>560.81991354000013</v>
      </c>
      <c r="HC12" s="52">
        <v>573.05252252000014</v>
      </c>
      <c r="HD12" s="52">
        <v>583.33061619</v>
      </c>
      <c r="HE12" s="52">
        <v>578.46341190999988</v>
      </c>
      <c r="HF12" s="52">
        <v>517.20526845999996</v>
      </c>
      <c r="HG12" s="52">
        <v>445.07127056999997</v>
      </c>
      <c r="HH12" s="52">
        <v>514.01102979999996</v>
      </c>
      <c r="HI12" s="52">
        <v>543.05081961999997</v>
      </c>
      <c r="HJ12" s="52">
        <v>560.66346918999989</v>
      </c>
      <c r="HK12" s="52">
        <v>566.16008407000004</v>
      </c>
      <c r="HL12" s="52">
        <v>537.29186143999993</v>
      </c>
      <c r="HM12" s="52">
        <v>508.98216822999996</v>
      </c>
      <c r="HN12" s="52">
        <v>551.41649088000008</v>
      </c>
      <c r="HO12" s="52">
        <v>539.99052004999999</v>
      </c>
      <c r="HP12" s="52">
        <v>550.28462815000012</v>
      </c>
      <c r="HQ12" s="52">
        <v>565.44703500000014</v>
      </c>
      <c r="HR12" s="52">
        <v>487.94353876000002</v>
      </c>
      <c r="HS12" s="52">
        <v>437.57616859999996</v>
      </c>
      <c r="HT12" s="52">
        <v>490.30352242999999</v>
      </c>
      <c r="HU12" s="52">
        <v>526.15295616000003</v>
      </c>
      <c r="HV12" s="52">
        <v>553.26200590000008</v>
      </c>
      <c r="HW12" s="52">
        <v>581.76987914000006</v>
      </c>
      <c r="HX12" s="52">
        <v>528.48818389999997</v>
      </c>
      <c r="HY12" s="52">
        <v>528.33875606999993</v>
      </c>
      <c r="HZ12" s="52">
        <v>557.92714246000003</v>
      </c>
      <c r="IA12" s="52">
        <v>564.96609236000018</v>
      </c>
      <c r="IB12" s="52">
        <v>550.87442240000007</v>
      </c>
      <c r="IC12" s="52">
        <v>538.81988622000006</v>
      </c>
      <c r="ID12" s="52">
        <v>476.87808486</v>
      </c>
      <c r="IE12" s="52">
        <v>430.91179829999999</v>
      </c>
      <c r="IF12" s="52">
        <v>510.66852076999999</v>
      </c>
      <c r="IG12" s="52">
        <v>532.68965244000003</v>
      </c>
      <c r="IH12" s="52">
        <v>538.02045628000008</v>
      </c>
      <c r="II12" s="52">
        <v>563.01693965999993</v>
      </c>
      <c r="IJ12" s="52">
        <v>542.97303058000011</v>
      </c>
      <c r="IK12" s="52">
        <v>531.94197233000011</v>
      </c>
      <c r="IL12" s="52">
        <v>560.38257044000011</v>
      </c>
      <c r="IM12" s="52">
        <v>550.12365868000006</v>
      </c>
      <c r="IN12" s="52">
        <v>572.40291693000006</v>
      </c>
      <c r="IO12" s="52">
        <v>549.30680593999989</v>
      </c>
      <c r="IP12" s="52">
        <v>495.83850952999995</v>
      </c>
      <c r="IQ12" s="52">
        <v>445.66984819999999</v>
      </c>
      <c r="IR12" s="52">
        <v>521.16683116000002</v>
      </c>
      <c r="IS12" s="52">
        <v>536.29021618000002</v>
      </c>
      <c r="IT12" s="52">
        <v>538.58565500999987</v>
      </c>
      <c r="IU12" s="52">
        <v>572.74828846000003</v>
      </c>
      <c r="IV12" s="52">
        <v>536.15264507999996</v>
      </c>
      <c r="IW12" s="52">
        <v>519.92162398999994</v>
      </c>
      <c r="IX12" s="52">
        <v>561.03639094000005</v>
      </c>
      <c r="IY12" s="52">
        <v>546.3501126000001</v>
      </c>
      <c r="IZ12" s="52">
        <v>528.06805939999992</v>
      </c>
      <c r="JA12" s="52">
        <v>529.53796874000011</v>
      </c>
      <c r="JB12" s="52">
        <v>498.10113787000006</v>
      </c>
      <c r="JC12" s="52">
        <v>434.30861823999999</v>
      </c>
      <c r="JD12" s="52">
        <v>477.08680734000006</v>
      </c>
      <c r="JE12" s="52">
        <v>505.07405355999998</v>
      </c>
      <c r="JF12" s="52">
        <v>511.56472672000001</v>
      </c>
      <c r="JG12" s="52">
        <v>549.08653243999993</v>
      </c>
      <c r="JH12" s="52">
        <v>539.48184964999996</v>
      </c>
      <c r="JI12" s="52">
        <v>541.98526062999997</v>
      </c>
      <c r="JJ12" s="52">
        <v>530.72804478000012</v>
      </c>
      <c r="JK12" s="52">
        <v>528.36292373999993</v>
      </c>
      <c r="JL12" s="52">
        <v>520.37535272000002</v>
      </c>
    </row>
    <row r="13" spans="1:272" x14ac:dyDescent="0.2">
      <c r="A13" s="53" t="s">
        <v>3</v>
      </c>
      <c r="B13" s="52">
        <v>1109.9735963500002</v>
      </c>
      <c r="C13" s="52">
        <v>1116.2892677700002</v>
      </c>
      <c r="D13" s="52">
        <v>1073.2905169599999</v>
      </c>
      <c r="E13" s="52">
        <v>1069.1263597000002</v>
      </c>
      <c r="F13" s="52">
        <v>1098.3374934399999</v>
      </c>
      <c r="G13" s="52">
        <v>1093.9770343399998</v>
      </c>
      <c r="H13" s="52">
        <v>1070.93023186</v>
      </c>
      <c r="I13" s="52">
        <v>1055.0070881700001</v>
      </c>
      <c r="J13" s="52">
        <v>1032.3949655500001</v>
      </c>
      <c r="K13" s="52">
        <v>992.22932778999996</v>
      </c>
      <c r="L13" s="52">
        <v>1036.98938286</v>
      </c>
      <c r="M13" s="52">
        <v>1044.5491489800002</v>
      </c>
      <c r="N13" s="52">
        <v>1073.2804413900001</v>
      </c>
      <c r="O13" s="52">
        <v>1065.3240141400001</v>
      </c>
      <c r="P13" s="52">
        <v>1069.8364552999999</v>
      </c>
      <c r="Q13" s="52">
        <v>1062.1149033699999</v>
      </c>
      <c r="R13" s="52">
        <v>1066.6822309500001</v>
      </c>
      <c r="S13" s="52">
        <v>1106.0614974100001</v>
      </c>
      <c r="T13" s="52">
        <v>1069.4377007000003</v>
      </c>
      <c r="U13" s="52">
        <v>1056.5541499100002</v>
      </c>
      <c r="V13" s="52">
        <v>1068.65197246</v>
      </c>
      <c r="W13" s="52">
        <v>1027.61569439</v>
      </c>
      <c r="X13" s="52">
        <v>1039.5551083799999</v>
      </c>
      <c r="Y13" s="52">
        <v>1050.0019808299999</v>
      </c>
      <c r="Z13" s="52">
        <v>988.28746278000006</v>
      </c>
      <c r="AA13" s="52">
        <v>980.66079081999999</v>
      </c>
      <c r="AB13" s="52">
        <v>1030.68028187</v>
      </c>
      <c r="AC13" s="52">
        <v>1076.9723362299997</v>
      </c>
      <c r="AD13" s="52">
        <v>1084.0469691800001</v>
      </c>
      <c r="AE13" s="52">
        <v>1138.7538977200002</v>
      </c>
      <c r="AF13" s="52">
        <v>1082.1004196199999</v>
      </c>
      <c r="AG13" s="52">
        <v>1099.4799929600001</v>
      </c>
      <c r="AH13" s="52">
        <v>1044.1825216200002</v>
      </c>
      <c r="AI13" s="52">
        <v>1049.51532916</v>
      </c>
      <c r="AJ13" s="52">
        <v>1056.3737456199999</v>
      </c>
      <c r="AK13" s="52">
        <v>1052.08420387</v>
      </c>
      <c r="AL13" s="52">
        <v>1085.47643507</v>
      </c>
      <c r="AM13" s="52">
        <v>1030.0601334199998</v>
      </c>
      <c r="AN13" s="52">
        <v>1029.6841788000002</v>
      </c>
      <c r="AO13" s="52">
        <v>1009.28237461</v>
      </c>
      <c r="AP13" s="52">
        <v>1009.8860666799999</v>
      </c>
      <c r="AQ13" s="52">
        <v>976.31822461999991</v>
      </c>
      <c r="AR13" s="52">
        <v>1013.7483645999999</v>
      </c>
      <c r="AS13" s="52">
        <v>1130.4729673100001</v>
      </c>
      <c r="AT13" s="52">
        <v>1086.1287422400001</v>
      </c>
      <c r="AU13" s="52">
        <v>1049.1346863700003</v>
      </c>
      <c r="AV13" s="52">
        <v>1111.6987465699999</v>
      </c>
      <c r="AW13" s="52">
        <v>1101.76292145</v>
      </c>
      <c r="AX13" s="52">
        <v>1100.5012179299997</v>
      </c>
      <c r="AY13" s="52">
        <v>1127.39771911</v>
      </c>
      <c r="AZ13" s="52">
        <v>1098.5279641899997</v>
      </c>
      <c r="BA13" s="52">
        <v>1113.6830397300002</v>
      </c>
      <c r="BB13" s="52">
        <v>1128.7707842899999</v>
      </c>
      <c r="BC13" s="52">
        <v>1149.0058429600001</v>
      </c>
      <c r="BD13" s="52">
        <v>1103.8416752099997</v>
      </c>
      <c r="BE13" s="52">
        <v>1105.4805433300003</v>
      </c>
      <c r="BF13" s="52">
        <v>1077.1625060700001</v>
      </c>
      <c r="BG13" s="52">
        <v>1046.4569457800003</v>
      </c>
      <c r="BH13" s="52">
        <v>1109.1866322199999</v>
      </c>
      <c r="BI13" s="52">
        <v>1062.2263619999997</v>
      </c>
      <c r="BJ13" s="52">
        <v>1112.4542644999997</v>
      </c>
      <c r="BK13" s="52">
        <v>1080.2909846599996</v>
      </c>
      <c r="BL13" s="52">
        <v>1065.4874593100001</v>
      </c>
      <c r="BM13" s="52">
        <v>1082.2425456299998</v>
      </c>
      <c r="BN13" s="52">
        <v>1091.3740319400001</v>
      </c>
      <c r="BO13" s="52">
        <v>1117.9006357399999</v>
      </c>
      <c r="BP13" s="52">
        <v>1080.35772391</v>
      </c>
      <c r="BQ13" s="52">
        <v>1079.2005388099999</v>
      </c>
      <c r="BR13" s="52">
        <v>1062.0231599199999</v>
      </c>
      <c r="BS13" s="52">
        <v>1039.8188861199999</v>
      </c>
      <c r="BT13" s="52">
        <v>1076.52040453</v>
      </c>
      <c r="BU13" s="52">
        <v>1076.45686793</v>
      </c>
      <c r="BV13" s="52">
        <v>1081.9880813100003</v>
      </c>
      <c r="BW13" s="52">
        <v>1069.2862111700001</v>
      </c>
      <c r="BX13" s="52">
        <v>1115.5331860799997</v>
      </c>
      <c r="BY13" s="52">
        <v>1094.9012179100002</v>
      </c>
      <c r="BZ13" s="52">
        <v>1077.3278948200002</v>
      </c>
      <c r="CA13" s="52">
        <v>1119.2121584399999</v>
      </c>
      <c r="CB13" s="52">
        <v>1117.2587304599997</v>
      </c>
      <c r="CC13" s="52">
        <v>1118.62199573</v>
      </c>
      <c r="CD13" s="52">
        <v>1081.4319872500002</v>
      </c>
      <c r="CE13" s="52">
        <v>1042.9076529399999</v>
      </c>
      <c r="CF13" s="52">
        <v>1099.5860731099999</v>
      </c>
      <c r="CG13" s="52">
        <v>1098.8179624099998</v>
      </c>
      <c r="CH13" s="52">
        <v>1124.5014588099998</v>
      </c>
      <c r="CI13" s="52">
        <v>1095.2326414999998</v>
      </c>
      <c r="CJ13" s="52">
        <v>1104.72812836</v>
      </c>
      <c r="CK13" s="52">
        <v>1098.0546665000002</v>
      </c>
      <c r="CL13" s="52">
        <v>1107.08532178</v>
      </c>
      <c r="CM13" s="52">
        <v>1123.81749618</v>
      </c>
      <c r="CN13" s="52">
        <v>1127.7840443299999</v>
      </c>
      <c r="CO13" s="52">
        <v>1094.5829334</v>
      </c>
      <c r="CP13" s="52">
        <v>1050.9284497000003</v>
      </c>
      <c r="CQ13" s="52">
        <v>1016.2905443899999</v>
      </c>
      <c r="CR13" s="52">
        <v>1051.7285624799997</v>
      </c>
      <c r="CS13" s="52">
        <v>1049.2801313099999</v>
      </c>
      <c r="CT13" s="52">
        <v>1012.4616678699999</v>
      </c>
      <c r="CU13" s="52">
        <v>1034.6582221800002</v>
      </c>
      <c r="CV13" s="52">
        <v>1017.04748648</v>
      </c>
      <c r="CW13" s="52">
        <v>1013.1658938299998</v>
      </c>
      <c r="CX13" s="52">
        <v>1027.15882502</v>
      </c>
      <c r="CY13" s="52">
        <v>1030.4093903999999</v>
      </c>
      <c r="CZ13" s="52">
        <v>1036.4476700800001</v>
      </c>
      <c r="DA13" s="52">
        <v>1010.6814665599999</v>
      </c>
      <c r="DB13" s="52">
        <v>1007.9495982299999</v>
      </c>
      <c r="DC13" s="52">
        <v>994.56949484000006</v>
      </c>
      <c r="DD13" s="52">
        <v>1026.7228692199999</v>
      </c>
      <c r="DE13" s="52">
        <v>1036.4497978100001</v>
      </c>
      <c r="DF13" s="52">
        <v>1032.0539634899999</v>
      </c>
      <c r="DG13" s="52">
        <v>1022.7354203599999</v>
      </c>
      <c r="DH13" s="52">
        <v>1038.7119812299998</v>
      </c>
      <c r="DI13" s="52">
        <v>1008.40358916</v>
      </c>
      <c r="DJ13" s="52">
        <v>1039.8778499499999</v>
      </c>
      <c r="DK13" s="52">
        <v>1014.8793249399999</v>
      </c>
      <c r="DL13" s="52">
        <v>1048.8833693199999</v>
      </c>
      <c r="DM13" s="52">
        <v>1032.6791771200001</v>
      </c>
      <c r="DN13" s="52">
        <v>1018.0859798199999</v>
      </c>
      <c r="DO13" s="52">
        <v>1007.05336777</v>
      </c>
      <c r="DP13" s="52">
        <v>1035.1145045199999</v>
      </c>
      <c r="DQ13" s="52">
        <v>1006.63271515</v>
      </c>
      <c r="DR13" s="52">
        <v>1050.9499564</v>
      </c>
      <c r="DS13" s="52">
        <v>1011.97049301</v>
      </c>
      <c r="DT13" s="52">
        <v>1010.76311559</v>
      </c>
      <c r="DU13" s="52">
        <v>1016.2249062799999</v>
      </c>
      <c r="DV13" s="52">
        <v>1031.1311784300001</v>
      </c>
      <c r="DW13" s="52">
        <v>991.23993037999992</v>
      </c>
      <c r="DX13" s="52">
        <v>1008.88453553</v>
      </c>
      <c r="DY13" s="52">
        <v>996.30873287999987</v>
      </c>
      <c r="DZ13" s="52">
        <v>980.87422978000018</v>
      </c>
      <c r="EA13" s="52">
        <v>974.9290341200001</v>
      </c>
      <c r="EB13" s="52">
        <v>1030.3399976999999</v>
      </c>
      <c r="EC13" s="52">
        <v>988.44287681999981</v>
      </c>
      <c r="ED13" s="52">
        <v>1032.46619257</v>
      </c>
      <c r="EE13" s="52">
        <v>1026.4096051900001</v>
      </c>
      <c r="EF13" s="52">
        <v>998.80190911</v>
      </c>
      <c r="EG13" s="52">
        <v>970.70028903000002</v>
      </c>
      <c r="EH13" s="52">
        <v>1001.3214108400001</v>
      </c>
      <c r="EI13" s="52">
        <v>988.20050056000002</v>
      </c>
      <c r="EJ13" s="52">
        <v>996.44376438999996</v>
      </c>
      <c r="EK13" s="52">
        <v>977.27721962999988</v>
      </c>
      <c r="EL13" s="52">
        <v>931.2165632199999</v>
      </c>
      <c r="EM13" s="52">
        <v>941.10285931999999</v>
      </c>
      <c r="EN13" s="52">
        <v>980.46561521000001</v>
      </c>
      <c r="EO13" s="52">
        <v>974.89743175000012</v>
      </c>
      <c r="EP13" s="52">
        <v>1009.93412629</v>
      </c>
      <c r="EQ13" s="52">
        <v>982.33781747</v>
      </c>
      <c r="ER13" s="52">
        <v>988.34275620000028</v>
      </c>
      <c r="ES13" s="52">
        <v>985.23405234999984</v>
      </c>
      <c r="ET13" s="52">
        <v>980.07445273000008</v>
      </c>
      <c r="EU13" s="52">
        <v>1006.76001963</v>
      </c>
      <c r="EV13" s="52">
        <v>964.59964020000018</v>
      </c>
      <c r="EW13" s="52">
        <v>994.49779293000017</v>
      </c>
      <c r="EX13" s="52">
        <v>941.43151750999994</v>
      </c>
      <c r="EY13" s="52">
        <v>931.74097983000001</v>
      </c>
      <c r="EZ13" s="52">
        <v>1004.7484437700002</v>
      </c>
      <c r="FA13" s="52">
        <v>952.31858965999993</v>
      </c>
      <c r="FB13" s="52">
        <v>1001.0547985499999</v>
      </c>
      <c r="FC13" s="52">
        <v>1010.7664356800002</v>
      </c>
      <c r="FD13" s="52">
        <v>992.01809261999983</v>
      </c>
      <c r="FE13" s="52">
        <v>987.67204844000003</v>
      </c>
      <c r="FF13" s="52">
        <v>1001.7397669799999</v>
      </c>
      <c r="FG13" s="52">
        <v>973.75369230000001</v>
      </c>
      <c r="FH13" s="52">
        <v>972.35344350000003</v>
      </c>
      <c r="FI13" s="52">
        <v>981.3737083599998</v>
      </c>
      <c r="FJ13" s="52">
        <v>955.93701248000002</v>
      </c>
      <c r="FK13" s="52">
        <v>924.44757736999998</v>
      </c>
      <c r="FL13" s="52">
        <v>977.11425193000002</v>
      </c>
      <c r="FM13" s="52">
        <v>969.12840315999995</v>
      </c>
      <c r="FN13" s="52">
        <v>972.13324013999988</v>
      </c>
      <c r="FO13" s="52">
        <v>968.20957288</v>
      </c>
      <c r="FP13" s="52">
        <v>953.98479091000002</v>
      </c>
      <c r="FQ13" s="52">
        <v>932.86334511000007</v>
      </c>
      <c r="FR13" s="52">
        <v>934.43832997000015</v>
      </c>
      <c r="FS13" s="52">
        <v>954.50896910999984</v>
      </c>
      <c r="FT13" s="52">
        <v>966.87943053000004</v>
      </c>
      <c r="FU13" s="52">
        <v>962.68250045000013</v>
      </c>
      <c r="FV13" s="52">
        <v>910.91861187999996</v>
      </c>
      <c r="FW13" s="52">
        <v>887.79171929999984</v>
      </c>
      <c r="FX13" s="52">
        <v>965.05277422999984</v>
      </c>
      <c r="FY13" s="52">
        <v>896.22784741999999</v>
      </c>
      <c r="FZ13" s="52">
        <v>959.55397531000006</v>
      </c>
      <c r="GA13" s="52">
        <v>906.10553285000003</v>
      </c>
      <c r="GB13" s="52">
        <v>908.76492096999993</v>
      </c>
      <c r="GC13" s="52">
        <v>906.95111603000009</v>
      </c>
      <c r="GD13" s="52">
        <v>908.35677496000005</v>
      </c>
      <c r="GE13" s="52">
        <v>937.9064876299999</v>
      </c>
      <c r="GF13" s="52">
        <v>946.2149320100001</v>
      </c>
      <c r="GG13" s="52">
        <v>901.40807558000006</v>
      </c>
      <c r="GH13" s="52">
        <v>885.17191117000004</v>
      </c>
      <c r="GI13" s="52">
        <v>889.79490192000003</v>
      </c>
      <c r="GJ13" s="52">
        <v>907.49982436000016</v>
      </c>
      <c r="GK13" s="52">
        <v>920.35813805000009</v>
      </c>
      <c r="GL13" s="52">
        <v>897.07871936000015</v>
      </c>
      <c r="GM13" s="52">
        <v>940.50077248999992</v>
      </c>
      <c r="GN13" s="52">
        <v>911.14072560999989</v>
      </c>
      <c r="GO13" s="52">
        <v>878.66427426999985</v>
      </c>
      <c r="GP13" s="52">
        <v>906.4160602799999</v>
      </c>
      <c r="GQ13" s="52">
        <v>903.96332677999999</v>
      </c>
      <c r="GR13" s="52">
        <v>882.6872545299999</v>
      </c>
      <c r="GS13" s="52">
        <v>865.38192343000014</v>
      </c>
      <c r="GT13" s="52">
        <v>840.53836746000002</v>
      </c>
      <c r="GU13" s="52">
        <v>831.30297705999999</v>
      </c>
      <c r="GV13" s="52">
        <v>867.12059204999991</v>
      </c>
      <c r="GW13" s="52">
        <v>867.67621894000001</v>
      </c>
      <c r="GX13" s="52">
        <v>891.10611840000013</v>
      </c>
      <c r="GY13" s="52">
        <v>868.09640209000008</v>
      </c>
      <c r="GZ13" s="52">
        <v>874.82696474000011</v>
      </c>
      <c r="HA13" s="52">
        <v>881.57322182999997</v>
      </c>
      <c r="HB13" s="52">
        <v>872.63443941000003</v>
      </c>
      <c r="HC13" s="52">
        <v>868.14834642999995</v>
      </c>
      <c r="HD13" s="52">
        <v>865.27148354000008</v>
      </c>
      <c r="HE13" s="52">
        <v>842.49439610000002</v>
      </c>
      <c r="HF13" s="52">
        <v>796.88167882000016</v>
      </c>
      <c r="HG13" s="52">
        <v>786.19924651000008</v>
      </c>
      <c r="HH13" s="52">
        <v>849.77079074000017</v>
      </c>
      <c r="HI13" s="52">
        <v>852.80289773999993</v>
      </c>
      <c r="HJ13" s="52">
        <v>870.62655458000006</v>
      </c>
      <c r="HK13" s="52">
        <v>877.32484584999997</v>
      </c>
      <c r="HL13" s="52">
        <v>867.84204981999994</v>
      </c>
      <c r="HM13" s="52">
        <v>865.98770379000007</v>
      </c>
      <c r="HN13" s="52">
        <v>853.34199784000009</v>
      </c>
      <c r="HO13" s="52">
        <v>867.61362555000005</v>
      </c>
      <c r="HP13" s="52">
        <v>855.95744898999999</v>
      </c>
      <c r="HQ13" s="52">
        <v>825.6995363499999</v>
      </c>
      <c r="HR13" s="52">
        <v>788.36553452999988</v>
      </c>
      <c r="HS13" s="52">
        <v>783.84459062999997</v>
      </c>
      <c r="HT13" s="52">
        <v>835.17996497000001</v>
      </c>
      <c r="HU13" s="52">
        <v>828.93556617000002</v>
      </c>
      <c r="HV13" s="52">
        <v>840.44903894000004</v>
      </c>
      <c r="HW13" s="52">
        <v>826.0481395999999</v>
      </c>
      <c r="HX13" s="52">
        <v>831.35761387000002</v>
      </c>
      <c r="HY13" s="52">
        <v>832.66219368000009</v>
      </c>
      <c r="HZ13" s="52">
        <v>830.11154652000005</v>
      </c>
      <c r="IA13" s="52">
        <v>820.08971872999996</v>
      </c>
      <c r="IB13" s="52">
        <v>833.75740868000014</v>
      </c>
      <c r="IC13" s="52">
        <v>831.92217960999994</v>
      </c>
      <c r="ID13" s="52">
        <v>810.23023419000003</v>
      </c>
      <c r="IE13" s="52">
        <v>786.06301115999975</v>
      </c>
      <c r="IF13" s="52">
        <v>835.5934718499999</v>
      </c>
      <c r="IG13" s="52">
        <v>826.51444007999999</v>
      </c>
      <c r="IH13" s="52">
        <v>865.57977587000005</v>
      </c>
      <c r="II13" s="52">
        <v>864.15070638000009</v>
      </c>
      <c r="IJ13" s="52">
        <v>870.95241299000008</v>
      </c>
      <c r="IK13" s="52">
        <v>858.57744417999993</v>
      </c>
      <c r="IL13" s="52">
        <v>850.15133739999999</v>
      </c>
      <c r="IM13" s="52">
        <v>869.16430308000008</v>
      </c>
      <c r="IN13" s="52">
        <v>841.12324769999987</v>
      </c>
      <c r="IO13" s="52">
        <v>823.42369845999986</v>
      </c>
      <c r="IP13" s="52">
        <v>823.22062428999993</v>
      </c>
      <c r="IQ13" s="52">
        <v>799.56932226000004</v>
      </c>
      <c r="IR13" s="52">
        <v>817.61347213000022</v>
      </c>
      <c r="IS13" s="52">
        <v>820.28668800000014</v>
      </c>
      <c r="IT13" s="52">
        <v>835.88565649999998</v>
      </c>
      <c r="IU13" s="52">
        <v>827.55296873999987</v>
      </c>
      <c r="IV13" s="52">
        <v>810.53933643999994</v>
      </c>
      <c r="IW13" s="52">
        <v>835.83825559000013</v>
      </c>
      <c r="IX13" s="52">
        <v>813.94163669999989</v>
      </c>
      <c r="IY13" s="52">
        <v>798.51695519999998</v>
      </c>
      <c r="IZ13" s="52">
        <v>806.63559916000008</v>
      </c>
      <c r="JA13" s="52">
        <v>813.03179651999994</v>
      </c>
      <c r="JB13" s="52">
        <v>780.26395204000005</v>
      </c>
      <c r="JC13" s="52">
        <v>757.5920474699999</v>
      </c>
      <c r="JD13" s="52">
        <v>815.38939174999996</v>
      </c>
      <c r="JE13" s="52">
        <v>791.70683589999987</v>
      </c>
      <c r="JF13" s="52">
        <v>790.21236936000014</v>
      </c>
      <c r="JG13" s="52">
        <v>791.29450682000004</v>
      </c>
      <c r="JH13" s="52">
        <v>756.29765357999997</v>
      </c>
      <c r="JI13" s="52">
        <v>762.69447139000022</v>
      </c>
      <c r="JJ13" s="52">
        <v>770.01865061000012</v>
      </c>
      <c r="JK13" s="52">
        <v>758.12817942999982</v>
      </c>
      <c r="JL13" s="52">
        <v>761.23492887999987</v>
      </c>
    </row>
    <row r="14" spans="1:272" x14ac:dyDescent="0.2">
      <c r="A14" s="53" t="s">
        <v>4</v>
      </c>
      <c r="B14" s="52">
        <v>1723.60688168</v>
      </c>
      <c r="C14" s="52">
        <v>1677.6566597999999</v>
      </c>
      <c r="D14" s="52">
        <v>1664.2128900599998</v>
      </c>
      <c r="E14" s="52">
        <v>1607.6607627700002</v>
      </c>
      <c r="F14" s="52">
        <v>1562.9682407600001</v>
      </c>
      <c r="G14" s="52">
        <v>1615.14872343</v>
      </c>
      <c r="H14" s="52">
        <v>1575.6961955300001</v>
      </c>
      <c r="I14" s="52">
        <v>1561.4006190399998</v>
      </c>
      <c r="J14" s="52">
        <v>1562.3872442499999</v>
      </c>
      <c r="K14" s="52">
        <v>1604.56622758</v>
      </c>
      <c r="L14" s="52">
        <v>1625.2391582500002</v>
      </c>
      <c r="M14" s="52">
        <v>1614.5304831899998</v>
      </c>
      <c r="N14" s="52">
        <v>1590.0189305899999</v>
      </c>
      <c r="O14" s="52">
        <v>1603.6012475399998</v>
      </c>
      <c r="P14" s="52">
        <v>1632.2044365400002</v>
      </c>
      <c r="Q14" s="52">
        <v>1645.23307144</v>
      </c>
      <c r="R14" s="52">
        <v>1632.7798231699996</v>
      </c>
      <c r="S14" s="52">
        <v>1607.1231419900002</v>
      </c>
      <c r="T14" s="52">
        <v>1668.0126645300002</v>
      </c>
      <c r="U14" s="52">
        <v>1668.8001515300002</v>
      </c>
      <c r="V14" s="52">
        <v>1685.7607067100002</v>
      </c>
      <c r="W14" s="52">
        <v>1682.4070229400004</v>
      </c>
      <c r="X14" s="52">
        <v>1700.6050783600001</v>
      </c>
      <c r="Y14" s="52">
        <v>1666.6790660300001</v>
      </c>
      <c r="Z14" s="52">
        <v>1577.5735883500001</v>
      </c>
      <c r="AA14" s="52">
        <v>1591.4474256599999</v>
      </c>
      <c r="AB14" s="52">
        <v>1635.05839926</v>
      </c>
      <c r="AC14" s="52">
        <v>1656.2796137199996</v>
      </c>
      <c r="AD14" s="52">
        <v>1668.0078266599999</v>
      </c>
      <c r="AE14" s="52">
        <v>1643.3933566699998</v>
      </c>
      <c r="AF14" s="52">
        <v>1629.0792308499999</v>
      </c>
      <c r="AG14" s="52">
        <v>1647.9447324400001</v>
      </c>
      <c r="AH14" s="52">
        <v>1604.7255657799999</v>
      </c>
      <c r="AI14" s="52">
        <v>1585.66179919</v>
      </c>
      <c r="AJ14" s="52">
        <v>1675.8197427099999</v>
      </c>
      <c r="AK14" s="52">
        <v>1651.8003023500003</v>
      </c>
      <c r="AL14" s="52">
        <v>1630.34642089</v>
      </c>
      <c r="AM14" s="52">
        <v>1652.0297990800004</v>
      </c>
      <c r="AN14" s="52">
        <v>1610.4586183199999</v>
      </c>
      <c r="AO14" s="52">
        <v>1555.1130575299999</v>
      </c>
      <c r="AP14" s="52">
        <v>1524.47154604</v>
      </c>
      <c r="AQ14" s="52">
        <v>1408.0910473599999</v>
      </c>
      <c r="AR14" s="52">
        <v>1499.48868748</v>
      </c>
      <c r="AS14" s="52">
        <v>1607.8559575699996</v>
      </c>
      <c r="AT14" s="52">
        <v>1597.8365257200001</v>
      </c>
      <c r="AU14" s="52">
        <v>1584.99167947</v>
      </c>
      <c r="AV14" s="52">
        <v>1637.6002755100001</v>
      </c>
      <c r="AW14" s="52">
        <v>1604.6557867899996</v>
      </c>
      <c r="AX14" s="52">
        <v>1573.6224252700001</v>
      </c>
      <c r="AY14" s="52">
        <v>1578.5898391699998</v>
      </c>
      <c r="AZ14" s="52">
        <v>1583.74009028</v>
      </c>
      <c r="BA14" s="52">
        <v>1568.61041565</v>
      </c>
      <c r="BB14" s="52">
        <v>1578.5309361699999</v>
      </c>
      <c r="BC14" s="52">
        <v>1613.9045734099998</v>
      </c>
      <c r="BD14" s="52">
        <v>1568.77854843</v>
      </c>
      <c r="BE14" s="52">
        <v>1540.8422985100001</v>
      </c>
      <c r="BF14" s="52">
        <v>1550.3112068099997</v>
      </c>
      <c r="BG14" s="52">
        <v>1530.4474422099997</v>
      </c>
      <c r="BH14" s="52">
        <v>1558.1864158400001</v>
      </c>
      <c r="BI14" s="52">
        <v>1541.7728474199998</v>
      </c>
      <c r="BJ14" s="52">
        <v>1530.8712911299999</v>
      </c>
      <c r="BK14" s="52">
        <v>1511.3289148800002</v>
      </c>
      <c r="BL14" s="52">
        <v>1510.59138641</v>
      </c>
      <c r="BM14" s="52">
        <v>1515.5810167599998</v>
      </c>
      <c r="BN14" s="52">
        <v>1516.33912442</v>
      </c>
      <c r="BO14" s="52">
        <v>1525.8286180100004</v>
      </c>
      <c r="BP14" s="52">
        <v>1521.0671316399998</v>
      </c>
      <c r="BQ14" s="52">
        <v>1564.0701825400001</v>
      </c>
      <c r="BR14" s="52">
        <v>1542.5264572200001</v>
      </c>
      <c r="BS14" s="52">
        <v>1504.8745343400001</v>
      </c>
      <c r="BT14" s="52">
        <v>1536.0223726500001</v>
      </c>
      <c r="BU14" s="52">
        <v>1504.8427114599999</v>
      </c>
      <c r="BV14" s="52">
        <v>1471.9996524000001</v>
      </c>
      <c r="BW14" s="52">
        <v>1489.3674118799997</v>
      </c>
      <c r="BX14" s="52">
        <v>1419.8584183999997</v>
      </c>
      <c r="BY14" s="52">
        <v>1422.4944126299997</v>
      </c>
      <c r="BZ14" s="52">
        <v>1443.1185165299999</v>
      </c>
      <c r="CA14" s="52">
        <v>1469.2303031999998</v>
      </c>
      <c r="CB14" s="52">
        <v>1450.329524</v>
      </c>
      <c r="CC14" s="52">
        <v>1440.19993965</v>
      </c>
      <c r="CD14" s="52">
        <v>1458.9449647300003</v>
      </c>
      <c r="CE14" s="52">
        <v>1497.3224697600001</v>
      </c>
      <c r="CF14" s="52">
        <v>1477.2003140900001</v>
      </c>
      <c r="CG14" s="52">
        <v>1414.6428185900002</v>
      </c>
      <c r="CH14" s="52">
        <v>1422.3926038900001</v>
      </c>
      <c r="CI14" s="52">
        <v>1410.71995384</v>
      </c>
      <c r="CJ14" s="52">
        <v>1381.0243827299998</v>
      </c>
      <c r="CK14" s="52">
        <v>1405.6074378900005</v>
      </c>
      <c r="CL14" s="52">
        <v>1419.7492509299998</v>
      </c>
      <c r="CM14" s="52">
        <v>1407.2041245100002</v>
      </c>
      <c r="CN14" s="52">
        <v>1422.25079802</v>
      </c>
      <c r="CO14" s="52">
        <v>1417.0672880899999</v>
      </c>
      <c r="CP14" s="52">
        <v>1380.3431591099998</v>
      </c>
      <c r="CQ14" s="52">
        <v>1379.1439878200003</v>
      </c>
      <c r="CR14" s="52">
        <v>1393.2040408299999</v>
      </c>
      <c r="CS14" s="52">
        <v>1384.1660249199997</v>
      </c>
      <c r="CT14" s="52">
        <v>1374.1227609299999</v>
      </c>
      <c r="CU14" s="52">
        <v>1317.8265663699999</v>
      </c>
      <c r="CV14" s="52">
        <v>1341.8313076700003</v>
      </c>
      <c r="CW14" s="52">
        <v>1344.0967238999997</v>
      </c>
      <c r="CX14" s="52">
        <v>1345.7182519300002</v>
      </c>
      <c r="CY14" s="52">
        <v>1348.4020915200001</v>
      </c>
      <c r="CZ14" s="52">
        <v>1327.5603492799999</v>
      </c>
      <c r="DA14" s="52">
        <v>1340.7682761799997</v>
      </c>
      <c r="DB14" s="52">
        <v>1349.17039327</v>
      </c>
      <c r="DC14" s="52">
        <v>1357.2918651300001</v>
      </c>
      <c r="DD14" s="52">
        <v>1381.7525618900002</v>
      </c>
      <c r="DE14" s="52">
        <v>1292.98198366</v>
      </c>
      <c r="DF14" s="52">
        <v>1303.0075826500001</v>
      </c>
      <c r="DG14" s="52">
        <v>1304.3082555999999</v>
      </c>
      <c r="DH14" s="52">
        <v>1299.6427441800001</v>
      </c>
      <c r="DI14" s="52">
        <v>1298.87180375</v>
      </c>
      <c r="DJ14" s="52">
        <v>1275.4148846399999</v>
      </c>
      <c r="DK14" s="52">
        <v>1277.08103123</v>
      </c>
      <c r="DL14" s="52">
        <v>1266.3889871699998</v>
      </c>
      <c r="DM14" s="52">
        <v>1259.56337487</v>
      </c>
      <c r="DN14" s="52">
        <v>1235.2422978899999</v>
      </c>
      <c r="DO14" s="52">
        <v>1242.9806507199999</v>
      </c>
      <c r="DP14" s="52">
        <v>1285.3130380599998</v>
      </c>
      <c r="DQ14" s="52">
        <v>1273.2080475699997</v>
      </c>
      <c r="DR14" s="52">
        <v>1234.3926049999998</v>
      </c>
      <c r="DS14" s="52">
        <v>1191.2437554799999</v>
      </c>
      <c r="DT14" s="52">
        <v>1219.7192638999998</v>
      </c>
      <c r="DU14" s="52">
        <v>1220.7038739599998</v>
      </c>
      <c r="DV14" s="52">
        <v>1241.3968110299998</v>
      </c>
      <c r="DW14" s="52">
        <v>1259.08598975</v>
      </c>
      <c r="DX14" s="52">
        <v>1253.54346007</v>
      </c>
      <c r="DY14" s="52">
        <v>1267.19184481</v>
      </c>
      <c r="DZ14" s="52">
        <v>1277.94703357</v>
      </c>
      <c r="EA14" s="52">
        <v>1256.1637225200002</v>
      </c>
      <c r="EB14" s="52">
        <v>1264.7524475299999</v>
      </c>
      <c r="EC14" s="52">
        <v>1206.3188804999998</v>
      </c>
      <c r="ED14" s="52">
        <v>1189.9066088</v>
      </c>
      <c r="EE14" s="52">
        <v>1185.5143372800001</v>
      </c>
      <c r="EF14" s="52">
        <v>1221.4782314000001</v>
      </c>
      <c r="EG14" s="52">
        <v>1230.4550099399999</v>
      </c>
      <c r="EH14" s="52">
        <v>1218.0564174599999</v>
      </c>
      <c r="EI14" s="52">
        <v>1218.1076274699999</v>
      </c>
      <c r="EJ14" s="52">
        <v>1226.04250581</v>
      </c>
      <c r="EK14" s="52">
        <v>1210.0530795299999</v>
      </c>
      <c r="EL14" s="52">
        <v>1207.4261674700001</v>
      </c>
      <c r="EM14" s="52">
        <v>1206.6875960299997</v>
      </c>
      <c r="EN14" s="52">
        <v>1217.7674371400003</v>
      </c>
      <c r="EO14" s="52">
        <v>1219.0712396399999</v>
      </c>
      <c r="EP14" s="52">
        <v>1208.5722129199999</v>
      </c>
      <c r="EQ14" s="52">
        <v>1177.8656356000004</v>
      </c>
      <c r="ER14" s="52">
        <v>1193.3080653199997</v>
      </c>
      <c r="ES14" s="52">
        <v>1215.7092704500001</v>
      </c>
      <c r="ET14" s="52">
        <v>1181.48801071</v>
      </c>
      <c r="EU14" s="52">
        <v>1190.3798720499997</v>
      </c>
      <c r="EV14" s="52">
        <v>1196.4289282800003</v>
      </c>
      <c r="EW14" s="52">
        <v>1195.1770195699999</v>
      </c>
      <c r="EX14" s="52">
        <v>1197.2808071100001</v>
      </c>
      <c r="EY14" s="52">
        <v>1225.6212327199999</v>
      </c>
      <c r="EZ14" s="52">
        <v>1222.7979064000001</v>
      </c>
      <c r="FA14" s="52">
        <v>1208.8456664099999</v>
      </c>
      <c r="FB14" s="52">
        <v>1182.1168078699998</v>
      </c>
      <c r="FC14" s="52">
        <v>1150.8562288400001</v>
      </c>
      <c r="FD14" s="52">
        <v>1181.0151212400001</v>
      </c>
      <c r="FE14" s="52">
        <v>1224.0678556400001</v>
      </c>
      <c r="FF14" s="52">
        <v>1181.37943905</v>
      </c>
      <c r="FG14" s="52">
        <v>1154.9919753599997</v>
      </c>
      <c r="FH14" s="52">
        <v>1135.1691689700001</v>
      </c>
      <c r="FI14" s="52">
        <v>1148.8178124900001</v>
      </c>
      <c r="FJ14" s="52">
        <v>1149.4812843800003</v>
      </c>
      <c r="FK14" s="52">
        <v>1163.2897441299995</v>
      </c>
      <c r="FL14" s="52">
        <v>1189.9394612599999</v>
      </c>
      <c r="FM14" s="52">
        <v>1123.2925105900001</v>
      </c>
      <c r="FN14" s="52">
        <v>1149.33712573</v>
      </c>
      <c r="FO14" s="52">
        <v>1085.6365292600001</v>
      </c>
      <c r="FP14" s="52">
        <v>1097.40898831</v>
      </c>
      <c r="FQ14" s="52">
        <v>1153.9384966799998</v>
      </c>
      <c r="FR14" s="52">
        <v>1141.7046223399998</v>
      </c>
      <c r="FS14" s="52">
        <v>1123.8122572599998</v>
      </c>
      <c r="FT14" s="52">
        <v>1094.1425171400001</v>
      </c>
      <c r="FU14" s="52">
        <v>1100.0865513800002</v>
      </c>
      <c r="FV14" s="52">
        <v>1137.27552668</v>
      </c>
      <c r="FW14" s="52">
        <v>1104.9358293800001</v>
      </c>
      <c r="FX14" s="52">
        <v>1143.3713839700001</v>
      </c>
      <c r="FY14" s="52">
        <v>1130.1618473199999</v>
      </c>
      <c r="FZ14" s="52">
        <v>1089.6374781099998</v>
      </c>
      <c r="GA14" s="52">
        <v>1095.0369221600001</v>
      </c>
      <c r="GB14" s="52">
        <v>1068.4132678999999</v>
      </c>
      <c r="GC14" s="52">
        <v>1078.0905880999999</v>
      </c>
      <c r="GD14" s="52">
        <v>1075.22542623</v>
      </c>
      <c r="GE14" s="52">
        <v>1076.1907823399999</v>
      </c>
      <c r="GF14" s="52">
        <v>1064.1576931</v>
      </c>
      <c r="GG14" s="52">
        <v>1095.07236253</v>
      </c>
      <c r="GH14" s="52">
        <v>1052.3920042499999</v>
      </c>
      <c r="GI14" s="52">
        <v>1068.8018325400001</v>
      </c>
      <c r="GJ14" s="52">
        <v>1098.7144042900002</v>
      </c>
      <c r="GK14" s="52">
        <v>1021.10160555</v>
      </c>
      <c r="GL14" s="52">
        <v>1053.4983234000001</v>
      </c>
      <c r="GM14" s="52">
        <v>1027.7932401999999</v>
      </c>
      <c r="GN14" s="52">
        <v>1058.06559971</v>
      </c>
      <c r="GO14" s="52">
        <v>1060.41316059</v>
      </c>
      <c r="GP14" s="52">
        <v>1061.7697756599998</v>
      </c>
      <c r="GQ14" s="52">
        <v>1057.1992389300001</v>
      </c>
      <c r="GR14" s="52">
        <v>1039.3472708900001</v>
      </c>
      <c r="GS14" s="52">
        <v>1053.83408672</v>
      </c>
      <c r="GT14" s="52">
        <v>1043.0305585799999</v>
      </c>
      <c r="GU14" s="52">
        <v>1055.00562872</v>
      </c>
      <c r="GV14" s="52">
        <v>1065.7480135999999</v>
      </c>
      <c r="GW14" s="52">
        <v>1020.42024588</v>
      </c>
      <c r="GX14" s="52">
        <v>1024.4111440000001</v>
      </c>
      <c r="GY14" s="52">
        <v>1008.28985044</v>
      </c>
      <c r="GZ14" s="52">
        <v>1006.55963389</v>
      </c>
      <c r="HA14" s="52">
        <v>989.05191006999985</v>
      </c>
      <c r="HB14" s="52">
        <v>995.32182577999993</v>
      </c>
      <c r="HC14" s="52">
        <v>1001.38396592</v>
      </c>
      <c r="HD14" s="52">
        <v>993.71259396000005</v>
      </c>
      <c r="HE14" s="52">
        <v>1025.6439800000001</v>
      </c>
      <c r="HF14" s="52">
        <v>1009.7501917999999</v>
      </c>
      <c r="HG14" s="52">
        <v>1016.8331640600001</v>
      </c>
      <c r="HH14" s="52">
        <v>1028.6209157800001</v>
      </c>
      <c r="HI14" s="52">
        <v>990.16365861999998</v>
      </c>
      <c r="HJ14" s="52">
        <v>1008.5204300099999</v>
      </c>
      <c r="HK14" s="52">
        <v>975.91458103000014</v>
      </c>
      <c r="HL14" s="52">
        <v>988.44726842</v>
      </c>
      <c r="HM14" s="52">
        <v>989.71753432000003</v>
      </c>
      <c r="HN14" s="52">
        <v>988.93746248999992</v>
      </c>
      <c r="HO14" s="52">
        <v>998.74821665999991</v>
      </c>
      <c r="HP14" s="52">
        <v>979.08213054999999</v>
      </c>
      <c r="HQ14" s="52">
        <v>970.84493913000006</v>
      </c>
      <c r="HR14" s="52">
        <v>966.84089932999996</v>
      </c>
      <c r="HS14" s="52">
        <v>960.76717188000021</v>
      </c>
      <c r="HT14" s="52">
        <v>975.82813368999985</v>
      </c>
      <c r="HU14" s="52">
        <v>916.59544698000002</v>
      </c>
      <c r="HV14" s="52">
        <v>916.26003945999992</v>
      </c>
      <c r="HW14" s="52">
        <v>886.56206386999986</v>
      </c>
      <c r="HX14" s="52">
        <v>877.67404097000008</v>
      </c>
      <c r="HY14" s="52">
        <v>904.62302323999995</v>
      </c>
      <c r="HZ14" s="52">
        <v>928.07449350000002</v>
      </c>
      <c r="IA14" s="52">
        <v>916.38977209999996</v>
      </c>
      <c r="IB14" s="52">
        <v>886.23348752999993</v>
      </c>
      <c r="IC14" s="52">
        <v>906.07830706000004</v>
      </c>
      <c r="ID14" s="52">
        <v>910.27851668999995</v>
      </c>
      <c r="IE14" s="52">
        <v>905.35223667000002</v>
      </c>
      <c r="IF14" s="52">
        <v>906.83626445000004</v>
      </c>
      <c r="IG14" s="52">
        <v>901.49405803000002</v>
      </c>
      <c r="IH14" s="52">
        <v>882.87601658999995</v>
      </c>
      <c r="II14" s="52">
        <v>875.74309151000023</v>
      </c>
      <c r="IJ14" s="52">
        <v>875.78328710999995</v>
      </c>
      <c r="IK14" s="52">
        <v>902.28834368000003</v>
      </c>
      <c r="IL14" s="52">
        <v>933.43627175000006</v>
      </c>
      <c r="IM14" s="52">
        <v>902.3909517300001</v>
      </c>
      <c r="IN14" s="52">
        <v>904.07869418999996</v>
      </c>
      <c r="IO14" s="52">
        <v>901.47922163999988</v>
      </c>
      <c r="IP14" s="52">
        <v>910.04315497999994</v>
      </c>
      <c r="IQ14" s="52">
        <v>905.47996634000003</v>
      </c>
      <c r="IR14" s="52">
        <v>910.62816505000023</v>
      </c>
      <c r="IS14" s="52">
        <v>910.68513982999991</v>
      </c>
      <c r="IT14" s="52">
        <v>866.82374026000002</v>
      </c>
      <c r="IU14" s="52">
        <v>855.67597101999979</v>
      </c>
      <c r="IV14" s="52">
        <v>851.62691322999979</v>
      </c>
      <c r="IW14" s="52">
        <v>868.83809457000007</v>
      </c>
      <c r="IX14" s="52">
        <v>858.84592090000001</v>
      </c>
      <c r="IY14" s="52">
        <v>832.46012132999988</v>
      </c>
      <c r="IZ14" s="52">
        <v>864.37135861000002</v>
      </c>
      <c r="JA14" s="52">
        <v>837.60616550999987</v>
      </c>
      <c r="JB14" s="52">
        <v>846.46945325000002</v>
      </c>
      <c r="JC14" s="52">
        <v>848.05383083000004</v>
      </c>
      <c r="JD14" s="52">
        <v>862.33118063000006</v>
      </c>
      <c r="JE14" s="52">
        <v>844.86398144000009</v>
      </c>
      <c r="JF14" s="52">
        <v>833.16000541000017</v>
      </c>
      <c r="JG14" s="52">
        <v>830.01219902000003</v>
      </c>
      <c r="JH14" s="52">
        <v>863.32479321000005</v>
      </c>
      <c r="JI14" s="52">
        <v>869.75111812</v>
      </c>
      <c r="JJ14" s="52">
        <v>824.43411391999973</v>
      </c>
      <c r="JK14" s="52">
        <v>822.44030147999979</v>
      </c>
      <c r="JL14" s="52">
        <v>820.63117791000013</v>
      </c>
    </row>
    <row r="15" spans="1:272" x14ac:dyDescent="0.2">
      <c r="A15" s="53" t="s">
        <v>5</v>
      </c>
      <c r="B15" s="52">
        <v>1107.2693573500003</v>
      </c>
      <c r="C15" s="52">
        <v>1094.25298933</v>
      </c>
      <c r="D15" s="52">
        <v>1096.70301851</v>
      </c>
      <c r="E15" s="52">
        <v>1102.85641502</v>
      </c>
      <c r="F15" s="52">
        <v>1124.1958055500002</v>
      </c>
      <c r="G15" s="52">
        <v>1161.4597244199999</v>
      </c>
      <c r="H15" s="52">
        <v>1123.8425354599999</v>
      </c>
      <c r="I15" s="52">
        <v>1125.4867033599999</v>
      </c>
      <c r="J15" s="52">
        <v>1167.4259983300001</v>
      </c>
      <c r="K15" s="52">
        <v>1121.4163836099999</v>
      </c>
      <c r="L15" s="52">
        <v>1126.7128437200001</v>
      </c>
      <c r="M15" s="52">
        <v>1139.4471406800001</v>
      </c>
      <c r="N15" s="52">
        <v>1099.7661215099999</v>
      </c>
      <c r="O15" s="52">
        <v>1094.88162354</v>
      </c>
      <c r="P15" s="52">
        <v>1095.0886501699999</v>
      </c>
      <c r="Q15" s="52">
        <v>1106.3544000800002</v>
      </c>
      <c r="R15" s="52">
        <v>1119.6844258399999</v>
      </c>
      <c r="S15" s="52">
        <v>1090.42220017</v>
      </c>
      <c r="T15" s="52">
        <v>1059.80926722</v>
      </c>
      <c r="U15" s="52">
        <v>1124.3902735199997</v>
      </c>
      <c r="V15" s="52">
        <v>1088.42579355</v>
      </c>
      <c r="W15" s="52">
        <v>1057.65326082</v>
      </c>
      <c r="X15" s="52">
        <v>1100.5984137400001</v>
      </c>
      <c r="Y15" s="52">
        <v>1049.2333271899997</v>
      </c>
      <c r="Z15" s="52">
        <v>1002.33246833</v>
      </c>
      <c r="AA15" s="52">
        <v>1016.17811035</v>
      </c>
      <c r="AB15" s="52">
        <v>1010.90226456</v>
      </c>
      <c r="AC15" s="52">
        <v>1042.3089890900001</v>
      </c>
      <c r="AD15" s="52">
        <v>1037.81011005</v>
      </c>
      <c r="AE15" s="52">
        <v>1040.93123631</v>
      </c>
      <c r="AF15" s="52">
        <v>1018.92254199</v>
      </c>
      <c r="AG15" s="52">
        <v>1051.0598982800002</v>
      </c>
      <c r="AH15" s="52">
        <v>1008.5970939800002</v>
      </c>
      <c r="AI15" s="52">
        <v>982.77113263000001</v>
      </c>
      <c r="AJ15" s="52">
        <v>1023.40853165</v>
      </c>
      <c r="AK15" s="52">
        <v>1010.50052298</v>
      </c>
      <c r="AL15" s="52">
        <v>991.70440173999998</v>
      </c>
      <c r="AM15" s="52">
        <v>995.37672069999985</v>
      </c>
      <c r="AN15" s="52">
        <v>985.22528079000006</v>
      </c>
      <c r="AO15" s="52">
        <v>953.47945973999992</v>
      </c>
      <c r="AP15" s="52">
        <v>987.50279032000003</v>
      </c>
      <c r="AQ15" s="52">
        <v>931.00576777999993</v>
      </c>
      <c r="AR15" s="52">
        <v>938.13481981999996</v>
      </c>
      <c r="AS15" s="52">
        <v>995.49568984999996</v>
      </c>
      <c r="AT15" s="52">
        <v>995.53203853000002</v>
      </c>
      <c r="AU15" s="52">
        <v>975.97243395999999</v>
      </c>
      <c r="AV15" s="52">
        <v>1005.36623846</v>
      </c>
      <c r="AW15" s="52">
        <v>987.12408516000005</v>
      </c>
      <c r="AX15" s="52">
        <v>979.9937901400001</v>
      </c>
      <c r="AY15" s="52">
        <v>941.97239190000005</v>
      </c>
      <c r="AZ15" s="52">
        <v>943.11243204000004</v>
      </c>
      <c r="BA15" s="52">
        <v>961.42692941999996</v>
      </c>
      <c r="BB15" s="52">
        <v>944.43294965999996</v>
      </c>
      <c r="BC15" s="52">
        <v>935.1940427699999</v>
      </c>
      <c r="BD15" s="52">
        <v>947.68441116999998</v>
      </c>
      <c r="BE15" s="52">
        <v>911.46223950000001</v>
      </c>
      <c r="BF15" s="52">
        <v>940.96679637999989</v>
      </c>
      <c r="BG15" s="52">
        <v>928.99572216999991</v>
      </c>
      <c r="BH15" s="52">
        <v>975.32157667000001</v>
      </c>
      <c r="BI15" s="52">
        <v>960.59186805999991</v>
      </c>
      <c r="BJ15" s="52">
        <v>929.35040782999988</v>
      </c>
      <c r="BK15" s="52">
        <v>935.04163266</v>
      </c>
      <c r="BL15" s="52">
        <v>929.06579757999998</v>
      </c>
      <c r="BM15" s="52">
        <v>931.58393510999986</v>
      </c>
      <c r="BN15" s="52">
        <v>928.73099549999984</v>
      </c>
      <c r="BO15" s="52">
        <v>925.35822827000004</v>
      </c>
      <c r="BP15" s="52">
        <v>928.11420885000007</v>
      </c>
      <c r="BQ15" s="52">
        <v>921.28925373000004</v>
      </c>
      <c r="BR15" s="52">
        <v>912.14491292999992</v>
      </c>
      <c r="BS15" s="52">
        <v>928.94878340000002</v>
      </c>
      <c r="BT15" s="52">
        <v>938.77811448000011</v>
      </c>
      <c r="BU15" s="52">
        <v>895.09203580000008</v>
      </c>
      <c r="BV15" s="52">
        <v>892.52420909999989</v>
      </c>
      <c r="BW15" s="52">
        <v>889.79912934999993</v>
      </c>
      <c r="BX15" s="52">
        <v>899.49975861999997</v>
      </c>
      <c r="BY15" s="52">
        <v>906.62021451999999</v>
      </c>
      <c r="BZ15" s="52">
        <v>911.86684781999986</v>
      </c>
      <c r="CA15" s="52">
        <v>880.68457920000014</v>
      </c>
      <c r="CB15" s="52">
        <v>890.84172304000003</v>
      </c>
      <c r="CC15" s="52">
        <v>879.70177622000006</v>
      </c>
      <c r="CD15" s="52">
        <v>866.70585226999992</v>
      </c>
      <c r="CE15" s="52">
        <v>866.69023189000018</v>
      </c>
      <c r="CF15" s="52">
        <v>872.66097675999993</v>
      </c>
      <c r="CG15" s="52">
        <v>865.39173183999992</v>
      </c>
      <c r="CH15" s="52">
        <v>869.53280462999999</v>
      </c>
      <c r="CI15" s="52">
        <v>884.53985459000012</v>
      </c>
      <c r="CJ15" s="52">
        <v>846.23955969999997</v>
      </c>
      <c r="CK15" s="52">
        <v>870.33075616000008</v>
      </c>
      <c r="CL15" s="52">
        <v>802.11387681000008</v>
      </c>
      <c r="CM15" s="52">
        <v>828.68681577999996</v>
      </c>
      <c r="CN15" s="52">
        <v>824.68208492000008</v>
      </c>
      <c r="CO15" s="52">
        <v>816.82107435000012</v>
      </c>
      <c r="CP15" s="52">
        <v>848.03606007000008</v>
      </c>
      <c r="CQ15" s="52">
        <v>857.42822205999994</v>
      </c>
      <c r="CR15" s="52">
        <v>866.95718694000004</v>
      </c>
      <c r="CS15" s="52">
        <v>822.14690922999989</v>
      </c>
      <c r="CT15" s="52">
        <v>841.32902198000011</v>
      </c>
      <c r="CU15" s="52">
        <v>846.90784015999998</v>
      </c>
      <c r="CV15" s="52">
        <v>825.08720556000003</v>
      </c>
      <c r="CW15" s="52">
        <v>830.40143453000007</v>
      </c>
      <c r="CX15" s="52">
        <v>807.03249724000011</v>
      </c>
      <c r="CY15" s="52">
        <v>838.23118286999988</v>
      </c>
      <c r="CZ15" s="52">
        <v>811.37723634999986</v>
      </c>
      <c r="DA15" s="52">
        <v>813.34565213999997</v>
      </c>
      <c r="DB15" s="52">
        <v>803.14126622999981</v>
      </c>
      <c r="DC15" s="52">
        <v>781.20598136000001</v>
      </c>
      <c r="DD15" s="52">
        <v>797.38521878000006</v>
      </c>
      <c r="DE15" s="52">
        <v>777.39508468999998</v>
      </c>
      <c r="DF15" s="52">
        <v>786.36163512999997</v>
      </c>
      <c r="DG15" s="52">
        <v>734.60658649999993</v>
      </c>
      <c r="DH15" s="52">
        <v>769.16801888000009</v>
      </c>
      <c r="DI15" s="52">
        <v>733.25812678</v>
      </c>
      <c r="DJ15" s="52">
        <v>758.95356382000023</v>
      </c>
      <c r="DK15" s="52">
        <v>742.92683346000001</v>
      </c>
      <c r="DL15" s="52">
        <v>791.47122717999991</v>
      </c>
      <c r="DM15" s="52">
        <v>789.13737462000006</v>
      </c>
      <c r="DN15" s="52">
        <v>718.6422682000001</v>
      </c>
      <c r="DO15" s="52">
        <v>772.3875007800001</v>
      </c>
      <c r="DP15" s="52">
        <v>781.35328843999991</v>
      </c>
      <c r="DQ15" s="52">
        <v>729.4215505200001</v>
      </c>
      <c r="DR15" s="52">
        <v>755.59708198999999</v>
      </c>
      <c r="DS15" s="52">
        <v>693.27489215000014</v>
      </c>
      <c r="DT15" s="52">
        <v>707.51571188000003</v>
      </c>
      <c r="DU15" s="52">
        <v>744.94466743999999</v>
      </c>
      <c r="DV15" s="52">
        <v>737.66490908999992</v>
      </c>
      <c r="DW15" s="52">
        <v>715.61258479999992</v>
      </c>
      <c r="DX15" s="52">
        <v>723.21284951999996</v>
      </c>
      <c r="DY15" s="52">
        <v>739.44662140999992</v>
      </c>
      <c r="DZ15" s="52">
        <v>725.61117914000022</v>
      </c>
      <c r="EA15" s="52">
        <v>718.07096151000007</v>
      </c>
      <c r="EB15" s="52">
        <v>709.98037677000013</v>
      </c>
      <c r="EC15" s="52">
        <v>690.65659670999992</v>
      </c>
      <c r="ED15" s="52">
        <v>697.44488359000002</v>
      </c>
      <c r="EE15" s="52">
        <v>611.27649384999995</v>
      </c>
      <c r="EF15" s="52">
        <v>697.93325331999995</v>
      </c>
      <c r="EG15" s="52">
        <v>715.6034916000001</v>
      </c>
      <c r="EH15" s="52">
        <v>694.92734751</v>
      </c>
      <c r="EI15" s="52">
        <v>688.88506933999997</v>
      </c>
      <c r="EJ15" s="52">
        <v>704.82118281999999</v>
      </c>
      <c r="EK15" s="52">
        <v>727.39872129999981</v>
      </c>
      <c r="EL15" s="52">
        <v>717.21201020000001</v>
      </c>
      <c r="EM15" s="52">
        <v>715.63778851000006</v>
      </c>
      <c r="EN15" s="52">
        <v>715.27826400999993</v>
      </c>
      <c r="EO15" s="52">
        <v>695.88701523999998</v>
      </c>
      <c r="EP15" s="52">
        <v>696.47921215999997</v>
      </c>
      <c r="EQ15" s="52">
        <v>647.27843043999997</v>
      </c>
      <c r="ER15" s="52">
        <v>720.01170359999992</v>
      </c>
      <c r="ES15" s="52">
        <v>682.5950952500001</v>
      </c>
      <c r="ET15" s="52">
        <v>694.38739822999992</v>
      </c>
      <c r="EU15" s="52">
        <v>655.49461367000004</v>
      </c>
      <c r="EV15" s="52">
        <v>681.18667983000012</v>
      </c>
      <c r="EW15" s="52">
        <v>653.49448100000006</v>
      </c>
      <c r="EX15" s="52">
        <v>648.91822180999998</v>
      </c>
      <c r="EY15" s="52">
        <v>691.04260439000006</v>
      </c>
      <c r="EZ15" s="52">
        <v>704.97094054000013</v>
      </c>
      <c r="FA15" s="52">
        <v>658.62126295999997</v>
      </c>
      <c r="FB15" s="52">
        <v>685.42790751999985</v>
      </c>
      <c r="FC15" s="52">
        <v>605.90484583</v>
      </c>
      <c r="FD15" s="52">
        <v>637.24739385999999</v>
      </c>
      <c r="FE15" s="52">
        <v>646.70817322000005</v>
      </c>
      <c r="FF15" s="52">
        <v>667.54066496999997</v>
      </c>
      <c r="FG15" s="52">
        <v>668.32877855999993</v>
      </c>
      <c r="FH15" s="52">
        <v>689.89745401999994</v>
      </c>
      <c r="FI15" s="52">
        <v>684.1617696400001</v>
      </c>
      <c r="FJ15" s="52">
        <v>678.05705766000005</v>
      </c>
      <c r="FK15" s="52">
        <v>703.65388454000004</v>
      </c>
      <c r="FL15" s="52">
        <v>694.14230006999992</v>
      </c>
      <c r="FM15" s="52">
        <v>672.58056419999991</v>
      </c>
      <c r="FN15" s="52">
        <v>646.17351744999996</v>
      </c>
      <c r="FO15" s="52">
        <v>602.82207877999997</v>
      </c>
      <c r="FP15" s="52">
        <v>683.33440938000001</v>
      </c>
      <c r="FQ15" s="52">
        <v>654.59054065000009</v>
      </c>
      <c r="FR15" s="52">
        <v>632.07171395</v>
      </c>
      <c r="FS15" s="52">
        <v>620.60271475999991</v>
      </c>
      <c r="FT15" s="52">
        <v>620.07319404999998</v>
      </c>
      <c r="FU15" s="52">
        <v>654.99203772999988</v>
      </c>
      <c r="FV15" s="52">
        <v>602.96058433999997</v>
      </c>
      <c r="FW15" s="52">
        <v>603.65524406999987</v>
      </c>
      <c r="FX15" s="52">
        <v>637.95472374000008</v>
      </c>
      <c r="FY15" s="52">
        <v>592.56733184000007</v>
      </c>
      <c r="FZ15" s="52">
        <v>624.74401326000009</v>
      </c>
      <c r="GA15" s="52">
        <v>544.81441615999995</v>
      </c>
      <c r="GB15" s="52">
        <v>609.59223969000016</v>
      </c>
      <c r="GC15" s="52">
        <v>600.19125941000004</v>
      </c>
      <c r="GD15" s="52">
        <v>643.50688976000004</v>
      </c>
      <c r="GE15" s="52">
        <v>608.27689800000007</v>
      </c>
      <c r="GF15" s="52">
        <v>645.51630480999995</v>
      </c>
      <c r="GG15" s="52">
        <v>634.14587341999993</v>
      </c>
      <c r="GH15" s="52">
        <v>614.83975213999997</v>
      </c>
      <c r="GI15" s="52">
        <v>638.68063341000015</v>
      </c>
      <c r="GJ15" s="52">
        <v>631.33342949000007</v>
      </c>
      <c r="GK15" s="52">
        <v>608.87048575000006</v>
      </c>
      <c r="GL15" s="52">
        <v>581.12649004999992</v>
      </c>
      <c r="GM15" s="52">
        <v>562.30619739999997</v>
      </c>
      <c r="GN15" s="52">
        <v>581.72169792</v>
      </c>
      <c r="GO15" s="52">
        <v>597.1279710099999</v>
      </c>
      <c r="GP15" s="52">
        <v>588.08018908000008</v>
      </c>
      <c r="GQ15" s="52">
        <v>565.54895472999999</v>
      </c>
      <c r="GR15" s="52">
        <v>579.36143892999996</v>
      </c>
      <c r="GS15" s="52">
        <v>586.66589259999989</v>
      </c>
      <c r="GT15" s="52">
        <v>577.15144534000001</v>
      </c>
      <c r="GU15" s="52">
        <v>575.65550500000006</v>
      </c>
      <c r="GV15" s="52">
        <v>633.45565500999999</v>
      </c>
      <c r="GW15" s="52">
        <v>579.75942811000004</v>
      </c>
      <c r="GX15" s="52">
        <v>588.27853277999998</v>
      </c>
      <c r="GY15" s="52">
        <v>513.13338064000004</v>
      </c>
      <c r="GZ15" s="52">
        <v>579.27873755000007</v>
      </c>
      <c r="HA15" s="52">
        <v>606.27783876000001</v>
      </c>
      <c r="HB15" s="52">
        <v>605.41181030000007</v>
      </c>
      <c r="HC15" s="52">
        <v>594.30447128000003</v>
      </c>
      <c r="HD15" s="52">
        <v>568.22857279000004</v>
      </c>
      <c r="HE15" s="52">
        <v>584.95903848</v>
      </c>
      <c r="HF15" s="52">
        <v>567.34525804000009</v>
      </c>
      <c r="HG15" s="52">
        <v>562.02686835999998</v>
      </c>
      <c r="HH15" s="52">
        <v>594.66390139999999</v>
      </c>
      <c r="HI15" s="52">
        <v>547.08952397999997</v>
      </c>
      <c r="HJ15" s="52">
        <v>565.17831152999997</v>
      </c>
      <c r="HK15" s="52">
        <v>507.76778575000003</v>
      </c>
      <c r="HL15" s="52">
        <v>555.25571516999992</v>
      </c>
      <c r="HM15" s="52">
        <v>570.16577980000011</v>
      </c>
      <c r="HN15" s="52">
        <v>552.09419047999995</v>
      </c>
      <c r="HO15" s="52">
        <v>541.93094948000009</v>
      </c>
      <c r="HP15" s="52">
        <v>557.47314456000004</v>
      </c>
      <c r="HQ15" s="52">
        <v>572.80268738999996</v>
      </c>
      <c r="HR15" s="52">
        <v>547.16894799000011</v>
      </c>
      <c r="HS15" s="52">
        <v>577.90049798999996</v>
      </c>
      <c r="HT15" s="52">
        <v>588.17920485000002</v>
      </c>
      <c r="HU15" s="52">
        <v>543.88809151999999</v>
      </c>
      <c r="HV15" s="52">
        <v>559.00917273999994</v>
      </c>
      <c r="HW15" s="52">
        <v>508.85288453999999</v>
      </c>
      <c r="HX15" s="52">
        <v>552.74349486999995</v>
      </c>
      <c r="HY15" s="52">
        <v>544.53995369000006</v>
      </c>
      <c r="HZ15" s="52">
        <v>529.51875194000002</v>
      </c>
      <c r="IA15" s="52">
        <v>540.27363737999997</v>
      </c>
      <c r="IB15" s="52">
        <v>518.67043560000002</v>
      </c>
      <c r="IC15" s="52">
        <v>512.93207767000001</v>
      </c>
      <c r="ID15" s="52">
        <v>514.75069016999998</v>
      </c>
      <c r="IE15" s="52">
        <v>522.56311682</v>
      </c>
      <c r="IF15" s="52">
        <v>533.90275935</v>
      </c>
      <c r="IG15" s="52">
        <v>505.24037962</v>
      </c>
      <c r="IH15" s="52">
        <v>503.76465157000007</v>
      </c>
      <c r="II15" s="52">
        <v>453.92239289999992</v>
      </c>
      <c r="IJ15" s="52">
        <v>495.52373039999998</v>
      </c>
      <c r="IK15" s="52">
        <v>490.24889491999994</v>
      </c>
      <c r="IL15" s="52">
        <v>495.42540083</v>
      </c>
      <c r="IM15" s="52">
        <v>491.56687777999997</v>
      </c>
      <c r="IN15" s="52">
        <v>512.5709458</v>
      </c>
      <c r="IO15" s="52">
        <v>516.00851827000008</v>
      </c>
      <c r="IP15" s="52">
        <v>474.01905719000001</v>
      </c>
      <c r="IQ15" s="52">
        <v>509.79984780999996</v>
      </c>
      <c r="IR15" s="52">
        <v>510.68849255999999</v>
      </c>
      <c r="IS15" s="52">
        <v>475.54274443999986</v>
      </c>
      <c r="IT15" s="52">
        <v>496.58927792999998</v>
      </c>
      <c r="IU15" s="52">
        <v>445.31927326999994</v>
      </c>
      <c r="IV15" s="52">
        <v>498.10226402999996</v>
      </c>
      <c r="IW15" s="52">
        <v>486.05852770999991</v>
      </c>
      <c r="IX15" s="52">
        <v>499.02957046</v>
      </c>
      <c r="IY15" s="52">
        <v>479.54143936999998</v>
      </c>
      <c r="IZ15" s="52">
        <v>482.36081447000004</v>
      </c>
      <c r="JA15" s="52">
        <v>474.73567354000005</v>
      </c>
      <c r="JB15" s="52">
        <v>471.26400934999998</v>
      </c>
      <c r="JC15" s="52">
        <v>475.02165953000008</v>
      </c>
      <c r="JD15" s="52">
        <v>484.35081245000003</v>
      </c>
      <c r="JE15" s="52">
        <v>469.35876500000001</v>
      </c>
      <c r="JF15" s="52">
        <v>471.71662326000001</v>
      </c>
      <c r="JG15" s="52">
        <v>420.48981409999999</v>
      </c>
      <c r="JH15" s="52">
        <v>457.61457351000001</v>
      </c>
      <c r="JI15" s="52">
        <v>463.37088821000003</v>
      </c>
      <c r="JJ15" s="52">
        <v>481.35781886999996</v>
      </c>
      <c r="JK15" s="52">
        <v>458.67656516000005</v>
      </c>
      <c r="JL15" s="52">
        <v>464.28472068000002</v>
      </c>
    </row>
    <row r="16" spans="1:272" x14ac:dyDescent="0.2">
      <c r="A16" s="53" t="s">
        <v>6</v>
      </c>
      <c r="B16" s="52">
        <v>3852.3888790000005</v>
      </c>
      <c r="C16" s="52">
        <v>3928.3737554700001</v>
      </c>
      <c r="D16" s="52">
        <v>3935.3629899899993</v>
      </c>
      <c r="E16" s="52">
        <v>3914.4088873000001</v>
      </c>
      <c r="F16" s="52">
        <v>3834.6715555599999</v>
      </c>
      <c r="G16" s="52">
        <v>3881.4525495199996</v>
      </c>
      <c r="H16" s="52">
        <v>3664.1362450900006</v>
      </c>
      <c r="I16" s="52">
        <v>3826.1711677399999</v>
      </c>
      <c r="J16" s="52">
        <v>3803.1347982599996</v>
      </c>
      <c r="K16" s="52">
        <v>3734.8884098599988</v>
      </c>
      <c r="L16" s="52">
        <v>3815.9758430299999</v>
      </c>
      <c r="M16" s="52">
        <v>3689.6358631800003</v>
      </c>
      <c r="N16" s="52">
        <v>3650.2650058400009</v>
      </c>
      <c r="O16" s="52">
        <v>3701.4360344799993</v>
      </c>
      <c r="P16" s="52">
        <v>3639.6747746100004</v>
      </c>
      <c r="Q16" s="52">
        <v>3628.4448598799995</v>
      </c>
      <c r="R16" s="52">
        <v>3621.6666624700001</v>
      </c>
      <c r="S16" s="52">
        <v>3591.0847431900006</v>
      </c>
      <c r="T16" s="52">
        <v>3505.6677079999999</v>
      </c>
      <c r="U16" s="52">
        <v>3573.9732807</v>
      </c>
      <c r="V16" s="52">
        <v>3587.5961957200002</v>
      </c>
      <c r="W16" s="52">
        <v>3391.5576361600001</v>
      </c>
      <c r="X16" s="52">
        <v>3492.1725576100002</v>
      </c>
      <c r="Y16" s="52">
        <v>3486.2179974700002</v>
      </c>
      <c r="Z16" s="52">
        <v>3360.4151014700001</v>
      </c>
      <c r="AA16" s="52">
        <v>3432.1856279099998</v>
      </c>
      <c r="AB16" s="52">
        <v>3400.9720180499999</v>
      </c>
      <c r="AC16" s="52">
        <v>3403.2747559600002</v>
      </c>
      <c r="AD16" s="52">
        <v>3437.9172560500001</v>
      </c>
      <c r="AE16" s="52">
        <v>3300.4274079899997</v>
      </c>
      <c r="AF16" s="52">
        <v>3309.9176925000002</v>
      </c>
      <c r="AG16" s="52">
        <v>3376.7659431600005</v>
      </c>
      <c r="AH16" s="52">
        <v>3442.3575162500001</v>
      </c>
      <c r="AI16" s="52">
        <v>3297.98697464</v>
      </c>
      <c r="AJ16" s="52">
        <v>3322.6163085100002</v>
      </c>
      <c r="AK16" s="52">
        <v>3278.7348679700003</v>
      </c>
      <c r="AL16" s="52">
        <v>3204.8446948299993</v>
      </c>
      <c r="AM16" s="52">
        <v>3254.08697532</v>
      </c>
      <c r="AN16" s="52">
        <v>3220.6875712900005</v>
      </c>
      <c r="AO16" s="52">
        <v>3266.6206651000007</v>
      </c>
      <c r="AP16" s="52">
        <v>3244.4878924199993</v>
      </c>
      <c r="AQ16" s="52">
        <v>3202.00912737</v>
      </c>
      <c r="AR16" s="52">
        <v>3172.1457640200006</v>
      </c>
      <c r="AS16" s="52">
        <v>3318.22703899</v>
      </c>
      <c r="AT16" s="52">
        <v>3334.8435163500003</v>
      </c>
      <c r="AU16" s="52">
        <v>3262.7940119700002</v>
      </c>
      <c r="AV16" s="52">
        <v>3284.7547102500002</v>
      </c>
      <c r="AW16" s="52">
        <v>3181.5494406700004</v>
      </c>
      <c r="AX16" s="52">
        <v>3141.7987823600006</v>
      </c>
      <c r="AY16" s="52">
        <v>3199.2657109699999</v>
      </c>
      <c r="AZ16" s="52">
        <v>3079.1515241400007</v>
      </c>
      <c r="BA16" s="52">
        <v>3119.8936090699995</v>
      </c>
      <c r="BB16" s="52">
        <v>3043.3281809099999</v>
      </c>
      <c r="BC16" s="52">
        <v>3048.0463379799999</v>
      </c>
      <c r="BD16" s="52">
        <v>3126.8099261200005</v>
      </c>
      <c r="BE16" s="52">
        <v>3062.0484161699992</v>
      </c>
      <c r="BF16" s="52">
        <v>3113.1196209</v>
      </c>
      <c r="BG16" s="52">
        <v>3056.06319712</v>
      </c>
      <c r="BH16" s="52">
        <v>3056.4378768599995</v>
      </c>
      <c r="BI16" s="52">
        <v>3000.3747791599994</v>
      </c>
      <c r="BJ16" s="52">
        <v>2962.0419807100006</v>
      </c>
      <c r="BK16" s="52">
        <v>2993.9339343199999</v>
      </c>
      <c r="BL16" s="52">
        <v>3010.3300307500003</v>
      </c>
      <c r="BM16" s="52">
        <v>2975.0319269700003</v>
      </c>
      <c r="BN16" s="52">
        <v>2879.5941268600004</v>
      </c>
      <c r="BO16" s="52">
        <v>2908.4775410600005</v>
      </c>
      <c r="BP16" s="52">
        <v>2817.8448713399998</v>
      </c>
      <c r="BQ16" s="52">
        <v>2886.6440444999998</v>
      </c>
      <c r="BR16" s="52">
        <v>2981.64281166</v>
      </c>
      <c r="BS16" s="52">
        <v>2817.9901525299997</v>
      </c>
      <c r="BT16" s="52">
        <v>2912.6979974000001</v>
      </c>
      <c r="BU16" s="52">
        <v>2841.3771948200001</v>
      </c>
      <c r="BV16" s="52">
        <v>2820.5315806699996</v>
      </c>
      <c r="BW16" s="52">
        <v>2864.5347740800003</v>
      </c>
      <c r="BX16" s="52">
        <v>2825.0872311900002</v>
      </c>
      <c r="BY16" s="52">
        <v>2860.6372590499996</v>
      </c>
      <c r="BZ16" s="52">
        <v>2765.6161081999994</v>
      </c>
      <c r="CA16" s="52">
        <v>2789.4772852300002</v>
      </c>
      <c r="CB16" s="52">
        <v>2654.0847602700001</v>
      </c>
      <c r="CC16" s="52">
        <v>2812.4391537499996</v>
      </c>
      <c r="CD16" s="52">
        <v>2827.22013715</v>
      </c>
      <c r="CE16" s="52">
        <v>2687.0109466499998</v>
      </c>
      <c r="CF16" s="52">
        <v>2829.8965427900002</v>
      </c>
      <c r="CG16" s="52">
        <v>2763.2323129000001</v>
      </c>
      <c r="CH16" s="52">
        <v>2660.5594867999998</v>
      </c>
      <c r="CI16" s="52">
        <v>2697.68230576</v>
      </c>
      <c r="CJ16" s="52">
        <v>2703.9545357100001</v>
      </c>
      <c r="CK16" s="52">
        <v>2791.2690767199997</v>
      </c>
      <c r="CL16" s="52">
        <v>2789.47535113</v>
      </c>
      <c r="CM16" s="52">
        <v>2713.9053802300004</v>
      </c>
      <c r="CN16" s="52">
        <v>2709.1335218999998</v>
      </c>
      <c r="CO16" s="52">
        <v>2742.3959942400006</v>
      </c>
      <c r="CP16" s="52">
        <v>2807.1040340899995</v>
      </c>
      <c r="CQ16" s="52">
        <v>2732.1748230799999</v>
      </c>
      <c r="CR16" s="52">
        <v>2748.8169205899999</v>
      </c>
      <c r="CS16" s="52">
        <v>2657.43835158</v>
      </c>
      <c r="CT16" s="52">
        <v>2643.3934086600002</v>
      </c>
      <c r="CU16" s="52">
        <v>2640.7891387099999</v>
      </c>
      <c r="CV16" s="52">
        <v>2605.3446535399994</v>
      </c>
      <c r="CW16" s="52">
        <v>2660.2739862099997</v>
      </c>
      <c r="CX16" s="52">
        <v>2566.7508366200004</v>
      </c>
      <c r="CY16" s="52">
        <v>2652.7732755100001</v>
      </c>
      <c r="CZ16" s="52">
        <v>2419.9917251400002</v>
      </c>
      <c r="DA16" s="52">
        <v>2610.5934446300007</v>
      </c>
      <c r="DB16" s="52">
        <v>2689.4384097600005</v>
      </c>
      <c r="DC16" s="52">
        <v>2615.7466814900004</v>
      </c>
      <c r="DD16" s="52">
        <v>2725.9789216500003</v>
      </c>
      <c r="DE16" s="52">
        <v>2585.0794650199996</v>
      </c>
      <c r="DF16" s="52">
        <v>2593.7758653599999</v>
      </c>
      <c r="DG16" s="52">
        <v>2681.5643074599998</v>
      </c>
      <c r="DH16" s="52">
        <v>2620.6394399899996</v>
      </c>
      <c r="DI16" s="52">
        <v>2690.6521225399993</v>
      </c>
      <c r="DJ16" s="52">
        <v>2600.0227216100002</v>
      </c>
      <c r="DK16" s="52">
        <v>2684.2981157399995</v>
      </c>
      <c r="DL16" s="52">
        <v>2669.3207538099996</v>
      </c>
      <c r="DM16" s="52">
        <v>2638.4265161300004</v>
      </c>
      <c r="DN16" s="52">
        <v>2727.8324350100002</v>
      </c>
      <c r="DO16" s="52">
        <v>2685.9830904300002</v>
      </c>
      <c r="DP16" s="52">
        <v>2696.9456657000005</v>
      </c>
      <c r="DQ16" s="52">
        <v>2595.0032933299995</v>
      </c>
      <c r="DR16" s="52">
        <v>2555.9412339599999</v>
      </c>
      <c r="DS16" s="52">
        <v>2748.6936106399999</v>
      </c>
      <c r="DT16" s="52">
        <v>2516.8818618400001</v>
      </c>
      <c r="DU16" s="52">
        <v>2602.9185024099993</v>
      </c>
      <c r="DV16" s="52">
        <v>2486.0594098199999</v>
      </c>
      <c r="DW16" s="52">
        <v>2604.4749395500003</v>
      </c>
      <c r="DX16" s="52">
        <v>2461.7856181700004</v>
      </c>
      <c r="DY16" s="52">
        <v>2532.5411834299998</v>
      </c>
      <c r="DZ16" s="52">
        <v>2603.7376570800002</v>
      </c>
      <c r="EA16" s="52">
        <v>2593.5334359499998</v>
      </c>
      <c r="EB16" s="52">
        <v>2665.9642381200001</v>
      </c>
      <c r="EC16" s="52">
        <v>2585.6041802199998</v>
      </c>
      <c r="ED16" s="52">
        <v>2499.3675340899995</v>
      </c>
      <c r="EE16" s="52">
        <v>2698.4055183299997</v>
      </c>
      <c r="EF16" s="52">
        <v>2562.5944037700001</v>
      </c>
      <c r="EG16" s="52">
        <v>2538.75497993</v>
      </c>
      <c r="EH16" s="52">
        <v>2466.88713353</v>
      </c>
      <c r="EI16" s="52">
        <v>2530.9592468999999</v>
      </c>
      <c r="EJ16" s="52">
        <v>2274.8360825900004</v>
      </c>
      <c r="EK16" s="52">
        <v>2490.7898332900004</v>
      </c>
      <c r="EL16" s="52">
        <v>2556.66970455</v>
      </c>
      <c r="EM16" s="52">
        <v>2523.7795849399999</v>
      </c>
      <c r="EN16" s="52">
        <v>2599.7983382500001</v>
      </c>
      <c r="EO16" s="52">
        <v>2490.8521599399996</v>
      </c>
      <c r="EP16" s="52">
        <v>2474.97660645</v>
      </c>
      <c r="EQ16" s="52">
        <v>2653.4312118499997</v>
      </c>
      <c r="ER16" s="52">
        <v>2472.5557601900005</v>
      </c>
      <c r="ES16" s="52">
        <v>2470.1184540099998</v>
      </c>
      <c r="ET16" s="52">
        <v>2528.4844080799999</v>
      </c>
      <c r="EU16" s="52">
        <v>2432.9328225900003</v>
      </c>
      <c r="EV16" s="52">
        <v>2483.4560916600003</v>
      </c>
      <c r="EW16" s="52">
        <v>2538.2962748099999</v>
      </c>
      <c r="EX16" s="52">
        <v>2546.26062108</v>
      </c>
      <c r="EY16" s="52">
        <v>2446.2531655599996</v>
      </c>
      <c r="EZ16" s="52">
        <v>2503.7809238200002</v>
      </c>
      <c r="FA16" s="52">
        <v>2430.8657464100002</v>
      </c>
      <c r="FB16" s="52">
        <v>2380.66517729</v>
      </c>
      <c r="FC16" s="52">
        <v>2561.6942185500006</v>
      </c>
      <c r="FD16" s="52">
        <v>2391.7387373900001</v>
      </c>
      <c r="FE16" s="52">
        <v>2391.8250682600005</v>
      </c>
      <c r="FF16" s="52">
        <v>2401.1320581999998</v>
      </c>
      <c r="FG16" s="52">
        <v>2347.7678418099999</v>
      </c>
      <c r="FH16" s="52">
        <v>2261.3502219899997</v>
      </c>
      <c r="FI16" s="52">
        <v>2343.9739048599999</v>
      </c>
      <c r="FJ16" s="52">
        <v>2423.2451167800004</v>
      </c>
      <c r="FK16" s="52">
        <v>2377.0446935099999</v>
      </c>
      <c r="FL16" s="52">
        <v>2364.1289149299996</v>
      </c>
      <c r="FM16" s="52">
        <v>2326.7628861199996</v>
      </c>
      <c r="FN16" s="52">
        <v>2302.37481561</v>
      </c>
      <c r="FO16" s="52">
        <v>2524.5125899400005</v>
      </c>
      <c r="FP16" s="52">
        <v>2322.8729784100005</v>
      </c>
      <c r="FQ16" s="52">
        <v>2390.4866207200002</v>
      </c>
      <c r="FR16" s="52">
        <v>2278.1179590499996</v>
      </c>
      <c r="FS16" s="52">
        <v>2337.46415402</v>
      </c>
      <c r="FT16" s="52">
        <v>2292.4362302000004</v>
      </c>
      <c r="FU16" s="52">
        <v>2364.4676205199999</v>
      </c>
      <c r="FV16" s="52">
        <v>2418.8832128899999</v>
      </c>
      <c r="FW16" s="52">
        <v>2376.2126441800001</v>
      </c>
      <c r="FX16" s="52">
        <v>2359.62973336</v>
      </c>
      <c r="FY16" s="52">
        <v>2301.5195393499998</v>
      </c>
      <c r="FZ16" s="52">
        <v>2246.3243294200001</v>
      </c>
      <c r="GA16" s="52">
        <v>2447.1428874399999</v>
      </c>
      <c r="GB16" s="52">
        <v>2266.6371429800001</v>
      </c>
      <c r="GC16" s="52">
        <v>2325.3850549700001</v>
      </c>
      <c r="GD16" s="52">
        <v>2188.0650577199999</v>
      </c>
      <c r="GE16" s="52">
        <v>2184.9963563199999</v>
      </c>
      <c r="GF16" s="52">
        <v>2281.4231595599995</v>
      </c>
      <c r="GG16" s="52">
        <v>2233.6824806900004</v>
      </c>
      <c r="GH16" s="52">
        <v>2334.8217859800002</v>
      </c>
      <c r="GI16" s="52">
        <v>2331.7917162999997</v>
      </c>
      <c r="GJ16" s="52">
        <v>2299.94885488</v>
      </c>
      <c r="GK16" s="52">
        <v>2190.1025222800004</v>
      </c>
      <c r="GL16" s="52">
        <v>2202.9863321299995</v>
      </c>
      <c r="GM16" s="52">
        <v>2282.4590618799998</v>
      </c>
      <c r="GN16" s="52">
        <v>2179.3865370699996</v>
      </c>
      <c r="GO16" s="52">
        <v>2204.5879295199998</v>
      </c>
      <c r="GP16" s="52">
        <v>2108.55850027</v>
      </c>
      <c r="GQ16" s="52">
        <v>2181.4651333800002</v>
      </c>
      <c r="GR16" s="52">
        <v>1965.8489247</v>
      </c>
      <c r="GS16" s="52">
        <v>2191.9184195499997</v>
      </c>
      <c r="GT16" s="52">
        <v>2264.2912329999999</v>
      </c>
      <c r="GU16" s="52">
        <v>2139.32381906</v>
      </c>
      <c r="GV16" s="52">
        <v>2239.0893406800001</v>
      </c>
      <c r="GW16" s="52">
        <v>2217.1571058099994</v>
      </c>
      <c r="GX16" s="52">
        <v>2118.9694801599994</v>
      </c>
      <c r="GY16" s="52">
        <v>2260.5086871400003</v>
      </c>
      <c r="GZ16" s="52">
        <v>2121.5707236999997</v>
      </c>
      <c r="HA16" s="52">
        <v>2145.8253578599997</v>
      </c>
      <c r="HB16" s="52">
        <v>2074.7796911400001</v>
      </c>
      <c r="HC16" s="52">
        <v>2088.9059339700002</v>
      </c>
      <c r="HD16" s="52">
        <v>2046.5087538100001</v>
      </c>
      <c r="HE16" s="52">
        <v>2113.09644028</v>
      </c>
      <c r="HF16" s="52">
        <v>2126.2548618400001</v>
      </c>
      <c r="HG16" s="52">
        <v>2082.0167101500001</v>
      </c>
      <c r="HH16" s="52">
        <v>2186.9773398600005</v>
      </c>
      <c r="HI16" s="52">
        <v>2093.3377596400001</v>
      </c>
      <c r="HJ16" s="52">
        <v>2065.4929061900002</v>
      </c>
      <c r="HK16" s="52">
        <v>2142.85574563</v>
      </c>
      <c r="HL16" s="52">
        <v>2042.0425512900001</v>
      </c>
      <c r="HM16" s="52">
        <v>2065.16672715</v>
      </c>
      <c r="HN16" s="52">
        <v>2008.2502289000001</v>
      </c>
      <c r="HO16" s="52">
        <v>1935.1348433000001</v>
      </c>
      <c r="HP16" s="52">
        <v>1984.201057</v>
      </c>
      <c r="HQ16" s="52">
        <v>1995.5014947499999</v>
      </c>
      <c r="HR16" s="52">
        <v>1991.38700672</v>
      </c>
      <c r="HS16" s="52">
        <v>1954.3272396499999</v>
      </c>
      <c r="HT16" s="52">
        <v>2028.2638382399998</v>
      </c>
      <c r="HU16" s="52">
        <v>1913.8685064800002</v>
      </c>
      <c r="HV16" s="52">
        <v>1937.8162003900002</v>
      </c>
      <c r="HW16" s="52">
        <v>2082.3244281399998</v>
      </c>
      <c r="HX16" s="52">
        <v>1957.9238675299998</v>
      </c>
      <c r="HY16" s="52">
        <v>1966.5317914400002</v>
      </c>
      <c r="HZ16" s="52">
        <v>1940.28003494</v>
      </c>
      <c r="IA16" s="52">
        <v>1900.1191030499999</v>
      </c>
      <c r="IB16" s="52">
        <v>1705.4359925699998</v>
      </c>
      <c r="IC16" s="52">
        <v>1914.35739982</v>
      </c>
      <c r="ID16" s="52">
        <v>1946.2713964500003</v>
      </c>
      <c r="IE16" s="52">
        <v>1954.2024098100001</v>
      </c>
      <c r="IF16" s="52">
        <v>1970.3128372100002</v>
      </c>
      <c r="IG16" s="52">
        <v>1820.7117401200003</v>
      </c>
      <c r="IH16" s="52">
        <v>1867.0813944000001</v>
      </c>
      <c r="II16" s="52">
        <v>2012.0633200500001</v>
      </c>
      <c r="IJ16" s="52">
        <v>1844.3425423800002</v>
      </c>
      <c r="IK16" s="52">
        <v>1867.4876728800002</v>
      </c>
      <c r="IL16" s="52">
        <v>1823.3508032100001</v>
      </c>
      <c r="IM16" s="52">
        <v>1856.9530780699999</v>
      </c>
      <c r="IN16" s="52">
        <v>1904.8071729500002</v>
      </c>
      <c r="IO16" s="52">
        <v>1855.4918104899998</v>
      </c>
      <c r="IP16" s="52">
        <v>1936.57128994</v>
      </c>
      <c r="IQ16" s="52">
        <v>1915.1824043399999</v>
      </c>
      <c r="IR16" s="52">
        <v>1950.5054474799999</v>
      </c>
      <c r="IS16" s="52">
        <v>1864.9135774400002</v>
      </c>
      <c r="IT16" s="52">
        <v>1891.7541523799998</v>
      </c>
      <c r="IU16" s="52">
        <v>2000.09230918</v>
      </c>
      <c r="IV16" s="52">
        <v>1877.3604921800002</v>
      </c>
      <c r="IW16" s="52">
        <v>1872.1850008800002</v>
      </c>
      <c r="IX16" s="52">
        <v>1773.2871246099999</v>
      </c>
      <c r="IY16" s="52">
        <v>1805.0530653800001</v>
      </c>
      <c r="IZ16" s="52">
        <v>1743.81545123</v>
      </c>
      <c r="JA16" s="52">
        <v>1809.1247325499999</v>
      </c>
      <c r="JB16" s="52">
        <v>1873.7517229600001</v>
      </c>
      <c r="JC16" s="52">
        <v>1868.29283564</v>
      </c>
      <c r="JD16" s="52">
        <v>1848.2373361399998</v>
      </c>
      <c r="JE16" s="52">
        <v>1779.9245787900002</v>
      </c>
      <c r="JF16" s="52">
        <v>1768.8833846999996</v>
      </c>
      <c r="JG16" s="52">
        <v>1917.1363880599999</v>
      </c>
      <c r="JH16" s="52">
        <v>1801.5411595099999</v>
      </c>
      <c r="JI16" s="52">
        <v>1822.77625932</v>
      </c>
      <c r="JJ16" s="52">
        <v>1756.4107481499998</v>
      </c>
      <c r="JK16" s="52">
        <v>1827.1430286100003</v>
      </c>
      <c r="JL16" s="52">
        <v>1756.1953153700001</v>
      </c>
    </row>
    <row r="17" spans="1:272" x14ac:dyDescent="0.2">
      <c r="A17" s="53" t="s">
        <v>7</v>
      </c>
      <c r="B17" s="52">
        <v>3390.6770754799995</v>
      </c>
      <c r="C17" s="52">
        <v>3321.1543051900003</v>
      </c>
      <c r="D17" s="52">
        <v>3271.2882629699998</v>
      </c>
      <c r="E17" s="52">
        <v>3350.8244063799993</v>
      </c>
      <c r="F17" s="52">
        <v>3362.9338654900002</v>
      </c>
      <c r="G17" s="52">
        <v>3251.95476663</v>
      </c>
      <c r="H17" s="52">
        <v>3426.3189529100009</v>
      </c>
      <c r="I17" s="52">
        <v>3283.49258556</v>
      </c>
      <c r="J17" s="52">
        <v>3345.0388978599999</v>
      </c>
      <c r="K17" s="52">
        <v>3248.1904698300004</v>
      </c>
      <c r="L17" s="52">
        <v>3282.5176692500004</v>
      </c>
      <c r="M17" s="52">
        <v>3225.6380467399999</v>
      </c>
      <c r="N17" s="52">
        <v>3243.2794688700001</v>
      </c>
      <c r="O17" s="52">
        <v>3202.7959280599998</v>
      </c>
      <c r="P17" s="52">
        <v>3208.08989866</v>
      </c>
      <c r="Q17" s="52">
        <v>3184.6547137899997</v>
      </c>
      <c r="R17" s="52">
        <v>3246.8358922999996</v>
      </c>
      <c r="S17" s="52">
        <v>3187.81278329</v>
      </c>
      <c r="T17" s="52">
        <v>3220.0399630100001</v>
      </c>
      <c r="U17" s="52">
        <v>3126.8472268099999</v>
      </c>
      <c r="V17" s="52">
        <v>3119.6625318500001</v>
      </c>
      <c r="W17" s="52">
        <v>3116.8930498800005</v>
      </c>
      <c r="X17" s="52">
        <v>3039.7657181600002</v>
      </c>
      <c r="Y17" s="52">
        <v>2997.9317195799999</v>
      </c>
      <c r="Z17" s="52">
        <v>3046.4018465800004</v>
      </c>
      <c r="AA17" s="52">
        <v>3002.2827397199999</v>
      </c>
      <c r="AB17" s="52">
        <v>2907.3937252100004</v>
      </c>
      <c r="AC17" s="52">
        <v>3048.4438820699997</v>
      </c>
      <c r="AD17" s="52">
        <v>3015.70748512</v>
      </c>
      <c r="AE17" s="52">
        <v>3055.2438319499997</v>
      </c>
      <c r="AF17" s="52">
        <v>3007.2773900999996</v>
      </c>
      <c r="AG17" s="52">
        <v>2927.46828039</v>
      </c>
      <c r="AH17" s="52">
        <v>2991.3640683399999</v>
      </c>
      <c r="AI17" s="52">
        <v>2992.7111243899994</v>
      </c>
      <c r="AJ17" s="52">
        <v>3005.7712065699998</v>
      </c>
      <c r="AK17" s="52">
        <v>2933.312508</v>
      </c>
      <c r="AL17" s="52">
        <v>2928.5557120299995</v>
      </c>
      <c r="AM17" s="52">
        <v>2872.5762774700006</v>
      </c>
      <c r="AN17" s="52">
        <v>2871.2209215899998</v>
      </c>
      <c r="AO17" s="52">
        <v>2935.5389820999999</v>
      </c>
      <c r="AP17" s="52">
        <v>2893.4392569699999</v>
      </c>
      <c r="AQ17" s="52">
        <v>2883.2066864999993</v>
      </c>
      <c r="AR17" s="52">
        <v>2988.8705104100004</v>
      </c>
      <c r="AS17" s="52">
        <v>2940.91183576</v>
      </c>
      <c r="AT17" s="52">
        <v>2917.6584033599997</v>
      </c>
      <c r="AU17" s="52">
        <v>2984.91254617</v>
      </c>
      <c r="AV17" s="52">
        <v>2988.0500963</v>
      </c>
      <c r="AW17" s="52">
        <v>3001.5480366699999</v>
      </c>
      <c r="AX17" s="52">
        <v>2989.9919114100003</v>
      </c>
      <c r="AY17" s="52">
        <v>2960.6366533800001</v>
      </c>
      <c r="AZ17" s="52">
        <v>2963.7699617500002</v>
      </c>
      <c r="BA17" s="52">
        <v>2992.2281119999998</v>
      </c>
      <c r="BB17" s="52">
        <v>3055.2963783499999</v>
      </c>
      <c r="BC17" s="52">
        <v>2989.97388331</v>
      </c>
      <c r="BD17" s="52">
        <v>2918.3694358499993</v>
      </c>
      <c r="BE17" s="52">
        <v>3000.6583484500002</v>
      </c>
      <c r="BF17" s="52">
        <v>3022.3190868900006</v>
      </c>
      <c r="BG17" s="52">
        <v>3032.2041893700002</v>
      </c>
      <c r="BH17" s="52">
        <v>2958.63251894</v>
      </c>
      <c r="BI17" s="52">
        <v>2949.42067081</v>
      </c>
      <c r="BJ17" s="52">
        <v>2982.7142891000003</v>
      </c>
      <c r="BK17" s="52">
        <v>2933.2887463900006</v>
      </c>
      <c r="BL17" s="52">
        <v>2855.8174034100002</v>
      </c>
      <c r="BM17" s="52">
        <v>2911.8815622400002</v>
      </c>
      <c r="BN17" s="52">
        <v>2975.7633272600001</v>
      </c>
      <c r="BO17" s="52">
        <v>2911.0176373500003</v>
      </c>
      <c r="BP17" s="52">
        <v>2970.0419794599998</v>
      </c>
      <c r="BQ17" s="52">
        <v>2909.06040484</v>
      </c>
      <c r="BR17" s="52">
        <v>2914.3886909500002</v>
      </c>
      <c r="BS17" s="52">
        <v>2984.3342490099999</v>
      </c>
      <c r="BT17" s="52">
        <v>2945.9178562600005</v>
      </c>
      <c r="BU17" s="52">
        <v>2923.2553230799995</v>
      </c>
      <c r="BV17" s="52">
        <v>2880.1850148499993</v>
      </c>
      <c r="BW17" s="52">
        <v>2844.0363375100001</v>
      </c>
      <c r="BX17" s="52">
        <v>2779.66534202</v>
      </c>
      <c r="BY17" s="52">
        <v>2780.9225684100006</v>
      </c>
      <c r="BZ17" s="52">
        <v>2916.98226888</v>
      </c>
      <c r="CA17" s="52">
        <v>2833.0472986500004</v>
      </c>
      <c r="CB17" s="52">
        <v>2958.71592556</v>
      </c>
      <c r="CC17" s="52">
        <v>2791.8964380900002</v>
      </c>
      <c r="CD17" s="52">
        <v>2809.0974579799999</v>
      </c>
      <c r="CE17" s="52">
        <v>2778.8862093899997</v>
      </c>
      <c r="CF17" s="52">
        <v>2767.7811435100002</v>
      </c>
      <c r="CG17" s="52">
        <v>2763.2750482399997</v>
      </c>
      <c r="CH17" s="52">
        <v>2776.5828056999999</v>
      </c>
      <c r="CI17" s="52">
        <v>2737.6606960200002</v>
      </c>
      <c r="CJ17" s="52">
        <v>2747.0099365300002</v>
      </c>
      <c r="CK17" s="52">
        <v>2710.0164065400004</v>
      </c>
      <c r="CL17" s="52">
        <v>2759.95184402</v>
      </c>
      <c r="CM17" s="52">
        <v>2725.4409094600001</v>
      </c>
      <c r="CN17" s="52">
        <v>2745.74224495</v>
      </c>
      <c r="CO17" s="52">
        <v>2762.63400563</v>
      </c>
      <c r="CP17" s="52">
        <v>2786.6359148699999</v>
      </c>
      <c r="CQ17" s="52">
        <v>2744.1835559500005</v>
      </c>
      <c r="CR17" s="52">
        <v>2803.1617938299996</v>
      </c>
      <c r="CS17" s="52">
        <v>2806.4268383199997</v>
      </c>
      <c r="CT17" s="52">
        <v>2794.9562329</v>
      </c>
      <c r="CU17" s="52">
        <v>2783.6821442399996</v>
      </c>
      <c r="CV17" s="52">
        <v>2758.2710108100005</v>
      </c>
      <c r="CW17" s="52">
        <v>2759.6749937700001</v>
      </c>
      <c r="CX17" s="52">
        <v>2785.6112494199997</v>
      </c>
      <c r="CY17" s="52">
        <v>2715.7584202100002</v>
      </c>
      <c r="CZ17" s="52">
        <v>2875.6285093400002</v>
      </c>
      <c r="DA17" s="52">
        <v>2738.6355831800001</v>
      </c>
      <c r="DB17" s="52">
        <v>2717.2692907199994</v>
      </c>
      <c r="DC17" s="52">
        <v>2730.56181156</v>
      </c>
      <c r="DD17" s="52">
        <v>2707.6909283</v>
      </c>
      <c r="DE17" s="52">
        <v>2727.42773528</v>
      </c>
      <c r="DF17" s="52">
        <v>2759.5752720400001</v>
      </c>
      <c r="DG17" s="52">
        <v>2703.6574216199997</v>
      </c>
      <c r="DH17" s="52">
        <v>2685.6211378099997</v>
      </c>
      <c r="DI17" s="52">
        <v>2669.6691712899997</v>
      </c>
      <c r="DJ17" s="52">
        <v>2765.2138447699999</v>
      </c>
      <c r="DK17" s="52">
        <v>2650.7258655400001</v>
      </c>
      <c r="DL17" s="52">
        <v>2736.4941661799994</v>
      </c>
      <c r="DM17" s="52">
        <v>2705.4674948400002</v>
      </c>
      <c r="DN17" s="52">
        <v>2685.2818436900002</v>
      </c>
      <c r="DO17" s="52">
        <v>2665.8705494100004</v>
      </c>
      <c r="DP17" s="52">
        <v>2651.1631722100005</v>
      </c>
      <c r="DQ17" s="52">
        <v>2659.3486627499997</v>
      </c>
      <c r="DR17" s="52">
        <v>2707.22485603</v>
      </c>
      <c r="DS17" s="52">
        <v>2645.5120373100003</v>
      </c>
      <c r="DT17" s="52">
        <v>2604.6255979600005</v>
      </c>
      <c r="DU17" s="52">
        <v>2617.4429450799998</v>
      </c>
      <c r="DV17" s="52">
        <v>2777.6344101200002</v>
      </c>
      <c r="DW17" s="52">
        <v>2658.9922483099999</v>
      </c>
      <c r="DX17" s="52">
        <v>2794.7033270400002</v>
      </c>
      <c r="DY17" s="52">
        <v>2737.0396474500003</v>
      </c>
      <c r="DZ17" s="52">
        <v>2726.2817105300001</v>
      </c>
      <c r="EA17" s="52">
        <v>2738.0306927300003</v>
      </c>
      <c r="EB17" s="52">
        <v>2720.6733916900002</v>
      </c>
      <c r="EC17" s="52">
        <v>2708.5481542199996</v>
      </c>
      <c r="ED17" s="52">
        <v>2806.6555586900004</v>
      </c>
      <c r="EE17" s="52">
        <v>2758.5837041700001</v>
      </c>
      <c r="EF17" s="52">
        <v>2618.3192957299993</v>
      </c>
      <c r="EG17" s="52">
        <v>2701.2224789399997</v>
      </c>
      <c r="EH17" s="52">
        <v>2730.9067387800001</v>
      </c>
      <c r="EI17" s="52">
        <v>2690.1910340300001</v>
      </c>
      <c r="EJ17" s="52">
        <v>2896.6626115700001</v>
      </c>
      <c r="EK17" s="52">
        <v>2710.3076948200001</v>
      </c>
      <c r="EL17" s="52">
        <v>2695.1848110899991</v>
      </c>
      <c r="EM17" s="52">
        <v>2734.6685270799999</v>
      </c>
      <c r="EN17" s="52">
        <v>2665.9798579099997</v>
      </c>
      <c r="EO17" s="52">
        <v>2593.7061023900001</v>
      </c>
      <c r="EP17" s="52">
        <v>2652.2103907599999</v>
      </c>
      <c r="EQ17" s="52">
        <v>2599.6035676400006</v>
      </c>
      <c r="ER17" s="52">
        <v>2562.0096450800002</v>
      </c>
      <c r="ES17" s="52">
        <v>2662.1433186700001</v>
      </c>
      <c r="ET17" s="52">
        <v>2621.1982792600002</v>
      </c>
      <c r="EU17" s="52">
        <v>2669.2095598000001</v>
      </c>
      <c r="EV17" s="52">
        <v>2712.3269519100004</v>
      </c>
      <c r="EW17" s="52">
        <v>2669.7118680200001</v>
      </c>
      <c r="EX17" s="52">
        <v>2728.4806575099997</v>
      </c>
      <c r="EY17" s="52">
        <v>2758.5442808399998</v>
      </c>
      <c r="EZ17" s="52">
        <v>2696.2093217800002</v>
      </c>
      <c r="FA17" s="52">
        <v>2673.4988635599998</v>
      </c>
      <c r="FB17" s="52">
        <v>2673.4252040499996</v>
      </c>
      <c r="FC17" s="52">
        <v>2660.9591439600003</v>
      </c>
      <c r="FD17" s="52">
        <v>2576.5790592200005</v>
      </c>
      <c r="FE17" s="52">
        <v>2629.5451888400003</v>
      </c>
      <c r="FF17" s="52">
        <v>2611.8243575600004</v>
      </c>
      <c r="FG17" s="52">
        <v>2618.0537338399999</v>
      </c>
      <c r="FH17" s="52">
        <v>2708.1794942200008</v>
      </c>
      <c r="FI17" s="52">
        <v>2667.93425247</v>
      </c>
      <c r="FJ17" s="52">
        <v>2598.9098443299999</v>
      </c>
      <c r="FK17" s="52">
        <v>2664.0396377899997</v>
      </c>
      <c r="FL17" s="52">
        <v>2623.5564343000001</v>
      </c>
      <c r="FM17" s="52">
        <v>2549.2841779400001</v>
      </c>
      <c r="FN17" s="52">
        <v>2603.7788351000004</v>
      </c>
      <c r="FO17" s="52">
        <v>2543.97642524</v>
      </c>
      <c r="FP17" s="52">
        <v>2517.4277538900005</v>
      </c>
      <c r="FQ17" s="52">
        <v>2599.1515357000003</v>
      </c>
      <c r="FR17" s="52">
        <v>2677.4730152300003</v>
      </c>
      <c r="FS17" s="52">
        <v>2601.6184648600006</v>
      </c>
      <c r="FT17" s="52">
        <v>2747.0307778400002</v>
      </c>
      <c r="FU17" s="52">
        <v>2630.2252665300002</v>
      </c>
      <c r="FV17" s="52">
        <v>2623.91644963</v>
      </c>
      <c r="FW17" s="52">
        <v>2657.2543578699992</v>
      </c>
      <c r="FX17" s="52">
        <v>2654.78068678</v>
      </c>
      <c r="FY17" s="52">
        <v>2582.7572854500004</v>
      </c>
      <c r="FZ17" s="52">
        <v>2630.9373581999994</v>
      </c>
      <c r="GA17" s="52">
        <v>2612.8839438400005</v>
      </c>
      <c r="GB17" s="52">
        <v>2618.1453498299998</v>
      </c>
      <c r="GC17" s="52">
        <v>2664.7653833200002</v>
      </c>
      <c r="GD17" s="52">
        <v>2678.12358326</v>
      </c>
      <c r="GE17" s="52">
        <v>2581.5225222399999</v>
      </c>
      <c r="GF17" s="52">
        <v>2551.5199633900002</v>
      </c>
      <c r="GG17" s="52">
        <v>2598.4495254399994</v>
      </c>
      <c r="GH17" s="52">
        <v>2608.7663934100001</v>
      </c>
      <c r="GI17" s="52">
        <v>2591.9711770600006</v>
      </c>
      <c r="GJ17" s="52">
        <v>2598.18258715</v>
      </c>
      <c r="GK17" s="52">
        <v>2603.0153422200001</v>
      </c>
      <c r="GL17" s="52">
        <v>2608.7023941900002</v>
      </c>
      <c r="GM17" s="52">
        <v>2611.50530131</v>
      </c>
      <c r="GN17" s="52">
        <v>2485.1455897599999</v>
      </c>
      <c r="GO17" s="52">
        <v>2530.0997455900001</v>
      </c>
      <c r="GP17" s="52">
        <v>2629.0673415599999</v>
      </c>
      <c r="GQ17" s="52">
        <v>2519.8969808500001</v>
      </c>
      <c r="GR17" s="52">
        <v>2713.4155833300001</v>
      </c>
      <c r="GS17" s="52">
        <v>2538.18117833</v>
      </c>
      <c r="GT17" s="52">
        <v>2495.3703907999998</v>
      </c>
      <c r="GU17" s="52">
        <v>2585.42402223</v>
      </c>
      <c r="GV17" s="52">
        <v>2516.6184177300006</v>
      </c>
      <c r="GW17" s="52">
        <v>2426.3103397299997</v>
      </c>
      <c r="GX17" s="52">
        <v>2471.1599221200004</v>
      </c>
      <c r="GY17" s="52">
        <v>2517.6049392800001</v>
      </c>
      <c r="GZ17" s="52">
        <v>2419.4211981699996</v>
      </c>
      <c r="HA17" s="52">
        <v>2480.8616446200003</v>
      </c>
      <c r="HB17" s="52">
        <v>2530.9077261799998</v>
      </c>
      <c r="HC17" s="52">
        <v>2400.2121743000002</v>
      </c>
      <c r="HD17" s="52">
        <v>2506.3112093299997</v>
      </c>
      <c r="HE17" s="52">
        <v>2428.10997619</v>
      </c>
      <c r="HF17" s="52">
        <v>2441.4951578400005</v>
      </c>
      <c r="HG17" s="52">
        <v>2493.40358552</v>
      </c>
      <c r="HH17" s="52">
        <v>2392.0123224599997</v>
      </c>
      <c r="HI17" s="52">
        <v>2387.2520035699999</v>
      </c>
      <c r="HJ17" s="52">
        <v>2380.3747591400002</v>
      </c>
      <c r="HK17" s="52">
        <v>2397.6627478699997</v>
      </c>
      <c r="HL17" s="52">
        <v>2332.1776904999997</v>
      </c>
      <c r="HM17" s="52">
        <v>2379.5576215200003</v>
      </c>
      <c r="HN17" s="52">
        <v>2400.7584341100001</v>
      </c>
      <c r="HO17" s="52">
        <v>2364.0715203200002</v>
      </c>
      <c r="HP17" s="52">
        <v>2370.6761124500003</v>
      </c>
      <c r="HQ17" s="52">
        <v>2347.7122631399998</v>
      </c>
      <c r="HR17" s="52">
        <v>2391.5450062900004</v>
      </c>
      <c r="HS17" s="52">
        <v>2428.9611332300001</v>
      </c>
      <c r="HT17" s="52">
        <v>2342.8766130399995</v>
      </c>
      <c r="HU17" s="52">
        <v>2351.9665856299998</v>
      </c>
      <c r="HV17" s="52">
        <v>2360.3250834100004</v>
      </c>
      <c r="HW17" s="52">
        <v>2326.9154943799999</v>
      </c>
      <c r="HX17" s="52">
        <v>2228.0784728800004</v>
      </c>
      <c r="HY17" s="52">
        <v>2298.8669979699998</v>
      </c>
      <c r="HZ17" s="52">
        <v>2306.1935235699998</v>
      </c>
      <c r="IA17" s="52">
        <v>2313.0872872799996</v>
      </c>
      <c r="IB17" s="52">
        <v>2471.0839879799996</v>
      </c>
      <c r="IC17" s="52">
        <v>2312.9753153299998</v>
      </c>
      <c r="ID17" s="52">
        <v>2288.6101662599999</v>
      </c>
      <c r="IE17" s="52">
        <v>2338.9865769799994</v>
      </c>
      <c r="IF17" s="52">
        <v>2302.1185634100002</v>
      </c>
      <c r="IG17" s="52">
        <v>2296.6037633599999</v>
      </c>
      <c r="IH17" s="52">
        <v>2297.86801552</v>
      </c>
      <c r="II17" s="52">
        <v>2279.6680445299999</v>
      </c>
      <c r="IJ17" s="52">
        <v>2202.1285121700002</v>
      </c>
      <c r="IK17" s="52">
        <v>2243.4534201700003</v>
      </c>
      <c r="IL17" s="52">
        <v>2225.48168601</v>
      </c>
      <c r="IM17" s="52">
        <v>2244.7823547599996</v>
      </c>
      <c r="IN17" s="52">
        <v>2185.2186691700003</v>
      </c>
      <c r="IO17" s="52">
        <v>2257.2093043200002</v>
      </c>
      <c r="IP17" s="52">
        <v>2227.6671723999998</v>
      </c>
      <c r="IQ17" s="52">
        <v>2230.4803092899997</v>
      </c>
      <c r="IR17" s="52">
        <v>2199.5642716300003</v>
      </c>
      <c r="IS17" s="52">
        <v>2204.0497089599999</v>
      </c>
      <c r="IT17" s="52">
        <v>2204.7744685299999</v>
      </c>
      <c r="IU17" s="52">
        <v>2224.47918811</v>
      </c>
      <c r="IV17" s="52">
        <v>2148.7446367699999</v>
      </c>
      <c r="IW17" s="52">
        <v>2212.0349767900007</v>
      </c>
      <c r="IX17" s="52">
        <v>2241.2561210599997</v>
      </c>
      <c r="IY17" s="52">
        <v>2198.5640210199995</v>
      </c>
      <c r="IZ17" s="52">
        <v>2257.9630128000003</v>
      </c>
      <c r="JA17" s="52">
        <v>2232.9046460899995</v>
      </c>
      <c r="JB17" s="52">
        <v>2167.7850219400002</v>
      </c>
      <c r="JC17" s="52">
        <v>2196.6878353800003</v>
      </c>
      <c r="JD17" s="52">
        <v>2195.0614976600004</v>
      </c>
      <c r="JE17" s="52">
        <v>2177.8612567799996</v>
      </c>
      <c r="JF17" s="52">
        <v>2238.8933322799999</v>
      </c>
      <c r="JG17" s="52">
        <v>2191.9603443800002</v>
      </c>
      <c r="JH17" s="52">
        <v>2131.9909078600003</v>
      </c>
      <c r="JI17" s="52">
        <v>2193.48731838</v>
      </c>
      <c r="JJ17" s="52">
        <v>2277.2250349599999</v>
      </c>
      <c r="JK17" s="52">
        <v>2155.7825480599995</v>
      </c>
      <c r="JL17" s="52">
        <v>2303.7237577400001</v>
      </c>
    </row>
    <row r="18" spans="1:272" x14ac:dyDescent="0.2">
      <c r="A18" s="53" t="s">
        <v>8</v>
      </c>
      <c r="B18" s="52">
        <v>788.12978225000006</v>
      </c>
      <c r="C18" s="52">
        <v>760.75941669999997</v>
      </c>
      <c r="D18" s="52">
        <v>766.35235805999991</v>
      </c>
      <c r="E18" s="52">
        <v>777.21529516999999</v>
      </c>
      <c r="F18" s="52">
        <v>840.47456227000009</v>
      </c>
      <c r="G18" s="52">
        <v>819.20815245999984</v>
      </c>
      <c r="H18" s="52">
        <v>813.41513621000013</v>
      </c>
      <c r="I18" s="52">
        <v>802.93703093000011</v>
      </c>
      <c r="J18" s="52">
        <v>798.10037382999997</v>
      </c>
      <c r="K18" s="52">
        <v>739.84553547999985</v>
      </c>
      <c r="L18" s="52">
        <v>811.11124986999994</v>
      </c>
      <c r="M18" s="52">
        <v>818.47562550999999</v>
      </c>
      <c r="N18" s="52">
        <v>811.7670115200001</v>
      </c>
      <c r="O18" s="52">
        <v>806.22706286999994</v>
      </c>
      <c r="P18" s="52">
        <v>789.07525000999999</v>
      </c>
      <c r="Q18" s="52">
        <v>825.08806147999996</v>
      </c>
      <c r="R18" s="52">
        <v>804.75774978000004</v>
      </c>
      <c r="S18" s="52">
        <v>806.81000175999998</v>
      </c>
      <c r="T18" s="52">
        <v>778.29483883</v>
      </c>
      <c r="U18" s="52">
        <v>766.80940699999996</v>
      </c>
      <c r="V18" s="52">
        <v>828.6848377099999</v>
      </c>
      <c r="W18" s="52">
        <v>780.68457234999994</v>
      </c>
      <c r="X18" s="52">
        <v>827.85164789999999</v>
      </c>
      <c r="Y18" s="52">
        <v>778.24844781000002</v>
      </c>
      <c r="Z18" s="52">
        <v>737.27666406999992</v>
      </c>
      <c r="AA18" s="52">
        <v>722.97706979999998</v>
      </c>
      <c r="AB18" s="52">
        <v>765.30802301999995</v>
      </c>
      <c r="AC18" s="52">
        <v>765.29281249999997</v>
      </c>
      <c r="AD18" s="52">
        <v>759.46692266000002</v>
      </c>
      <c r="AE18" s="52">
        <v>780.49177028000008</v>
      </c>
      <c r="AF18" s="52">
        <v>739.82639546000007</v>
      </c>
      <c r="AG18" s="52">
        <v>782.12979144999997</v>
      </c>
      <c r="AH18" s="52">
        <v>774.39868278999995</v>
      </c>
      <c r="AI18" s="52">
        <v>770.69982943999992</v>
      </c>
      <c r="AJ18" s="52">
        <v>766.49094977000004</v>
      </c>
      <c r="AK18" s="52">
        <v>761.4512769800001</v>
      </c>
      <c r="AL18" s="52">
        <v>747.58791874000008</v>
      </c>
      <c r="AM18" s="52">
        <v>708.18028454</v>
      </c>
      <c r="AN18" s="52">
        <v>732.13451522000014</v>
      </c>
      <c r="AO18" s="52">
        <v>701.71181004000005</v>
      </c>
      <c r="AP18" s="52">
        <v>707.22426840999981</v>
      </c>
      <c r="AQ18" s="52">
        <v>728.03894694000019</v>
      </c>
      <c r="AR18" s="52">
        <v>745.26266442999997</v>
      </c>
      <c r="AS18" s="52">
        <v>787.60777210999993</v>
      </c>
      <c r="AT18" s="52">
        <v>851.77388790999998</v>
      </c>
      <c r="AU18" s="52">
        <v>816.07697335</v>
      </c>
      <c r="AV18" s="52">
        <v>800.97281691000001</v>
      </c>
      <c r="AW18" s="52">
        <v>791.54065282999989</v>
      </c>
      <c r="AX18" s="52">
        <v>843.47765244000004</v>
      </c>
      <c r="AY18" s="52">
        <v>783.45459799999992</v>
      </c>
      <c r="AZ18" s="52">
        <v>833.31127221999986</v>
      </c>
      <c r="BA18" s="52">
        <v>841.18176434999998</v>
      </c>
      <c r="BB18" s="52">
        <v>797.78881150000007</v>
      </c>
      <c r="BC18" s="52">
        <v>846.81043436999994</v>
      </c>
      <c r="BD18" s="52">
        <v>816.22352766000006</v>
      </c>
      <c r="BE18" s="52">
        <v>842.75918105000005</v>
      </c>
      <c r="BF18" s="52">
        <v>816.76066415000003</v>
      </c>
      <c r="BG18" s="52">
        <v>799.84619512000006</v>
      </c>
      <c r="BH18" s="52">
        <v>852.37147158999994</v>
      </c>
      <c r="BI18" s="52">
        <v>849.78076538000005</v>
      </c>
      <c r="BJ18" s="52">
        <v>826.61406136999983</v>
      </c>
      <c r="BK18" s="52">
        <v>836.08736122999994</v>
      </c>
      <c r="BL18" s="52">
        <v>814.25526969000009</v>
      </c>
      <c r="BM18" s="52">
        <v>783.81515606000005</v>
      </c>
      <c r="BN18" s="52">
        <v>817.71398322999994</v>
      </c>
      <c r="BO18" s="52">
        <v>797.56914196000002</v>
      </c>
      <c r="BP18" s="52">
        <v>835.53458154999987</v>
      </c>
      <c r="BQ18" s="52">
        <v>798.17590260000009</v>
      </c>
      <c r="BR18" s="52">
        <v>806.04163535000009</v>
      </c>
      <c r="BS18" s="52">
        <v>786.87666127999989</v>
      </c>
      <c r="BT18" s="52">
        <v>821.79382219000013</v>
      </c>
      <c r="BU18" s="52">
        <v>829.15725801999986</v>
      </c>
      <c r="BV18" s="52">
        <v>798.55218563999995</v>
      </c>
      <c r="BW18" s="52">
        <v>784.57362551999995</v>
      </c>
      <c r="BX18" s="52">
        <v>793.64474584000004</v>
      </c>
      <c r="BY18" s="52">
        <v>817.63260697999999</v>
      </c>
      <c r="BZ18" s="52">
        <v>790.94486584999993</v>
      </c>
      <c r="CA18" s="52">
        <v>778.63899704000005</v>
      </c>
      <c r="CB18" s="52">
        <v>782.77801624000006</v>
      </c>
      <c r="CC18" s="52">
        <v>800.40013614999998</v>
      </c>
      <c r="CD18" s="52">
        <v>793.92049842000017</v>
      </c>
      <c r="CE18" s="52">
        <v>792.85231551999993</v>
      </c>
      <c r="CF18" s="52">
        <v>786.22706523000011</v>
      </c>
      <c r="CG18" s="52">
        <v>793.22045617000003</v>
      </c>
      <c r="CH18" s="52">
        <v>824.83487595999998</v>
      </c>
      <c r="CI18" s="52">
        <v>813.90874875999998</v>
      </c>
      <c r="CJ18" s="52">
        <v>768.65729153999996</v>
      </c>
      <c r="CK18" s="52">
        <v>784.15555061999999</v>
      </c>
      <c r="CL18" s="52">
        <v>802.41025230000002</v>
      </c>
      <c r="CM18" s="52">
        <v>828.06124006999994</v>
      </c>
      <c r="CN18" s="52">
        <v>777.44774608000023</v>
      </c>
      <c r="CO18" s="52">
        <v>793.73550284999999</v>
      </c>
      <c r="CP18" s="52">
        <v>800.79261955000004</v>
      </c>
      <c r="CQ18" s="52">
        <v>762.39014792</v>
      </c>
      <c r="CR18" s="52">
        <v>810.32149922999997</v>
      </c>
      <c r="CS18" s="52">
        <v>826.56528362000006</v>
      </c>
      <c r="CT18" s="52">
        <v>826.15893175000008</v>
      </c>
      <c r="CU18" s="52">
        <v>797.82289687000002</v>
      </c>
      <c r="CV18" s="52">
        <v>806.96397533000004</v>
      </c>
      <c r="CW18" s="52">
        <v>814.64332162000005</v>
      </c>
      <c r="CX18" s="52">
        <v>800.94692462</v>
      </c>
      <c r="CY18" s="52">
        <v>825.19445403999998</v>
      </c>
      <c r="CZ18" s="52">
        <v>825.1500335799999</v>
      </c>
      <c r="DA18" s="52">
        <v>814.16052107999985</v>
      </c>
      <c r="DB18" s="52">
        <v>805.41663252000001</v>
      </c>
      <c r="DC18" s="52">
        <v>800.42496058999996</v>
      </c>
      <c r="DD18" s="52">
        <v>804.3936323800001</v>
      </c>
      <c r="DE18" s="52">
        <v>784.25712539999995</v>
      </c>
      <c r="DF18" s="52">
        <v>784.13718606999998</v>
      </c>
      <c r="DG18" s="52">
        <v>798.26013267000008</v>
      </c>
      <c r="DH18" s="52">
        <v>800.21664006999993</v>
      </c>
      <c r="DI18" s="52">
        <v>810.41807670999992</v>
      </c>
      <c r="DJ18" s="52">
        <v>790.45124598000007</v>
      </c>
      <c r="DK18" s="52">
        <v>821.75374691000013</v>
      </c>
      <c r="DL18" s="52">
        <v>779.68561720999992</v>
      </c>
      <c r="DM18" s="52">
        <v>789.08977941000012</v>
      </c>
      <c r="DN18" s="52">
        <v>806.17795409000007</v>
      </c>
      <c r="DO18" s="52">
        <v>773.36462950999999</v>
      </c>
      <c r="DP18" s="52">
        <v>787.10183255000015</v>
      </c>
      <c r="DQ18" s="52">
        <v>829.7400613100001</v>
      </c>
      <c r="DR18" s="52">
        <v>809.83153157000015</v>
      </c>
      <c r="DS18" s="52">
        <v>811.14616769999998</v>
      </c>
      <c r="DT18" s="52">
        <v>859.68521356999997</v>
      </c>
      <c r="DU18" s="52">
        <v>851.54631167000014</v>
      </c>
      <c r="DV18" s="52">
        <v>819.06955292000009</v>
      </c>
      <c r="DW18" s="52">
        <v>820.76074033999998</v>
      </c>
      <c r="DX18" s="52">
        <v>837.01366816000018</v>
      </c>
      <c r="DY18" s="52">
        <v>797.90233809999984</v>
      </c>
      <c r="DZ18" s="52">
        <v>845.33768911999994</v>
      </c>
      <c r="EA18" s="52">
        <v>794.95178054000019</v>
      </c>
      <c r="EB18" s="52">
        <v>827.53896149999991</v>
      </c>
      <c r="EC18" s="52">
        <v>785.58297637999999</v>
      </c>
      <c r="ED18" s="52">
        <v>801.93740856999989</v>
      </c>
      <c r="EE18" s="52">
        <v>822.38434940999991</v>
      </c>
      <c r="EF18" s="52">
        <v>818.46436543999982</v>
      </c>
      <c r="EG18" s="52">
        <v>820.37229593000018</v>
      </c>
      <c r="EH18" s="52">
        <v>851.43475943999988</v>
      </c>
      <c r="EI18" s="52">
        <v>837.65128324999989</v>
      </c>
      <c r="EJ18" s="52">
        <v>839.19143855000016</v>
      </c>
      <c r="EK18" s="52">
        <v>805.09109723999995</v>
      </c>
      <c r="EL18" s="52">
        <v>838.19179515999997</v>
      </c>
      <c r="EM18" s="52">
        <v>782.34062642000004</v>
      </c>
      <c r="EN18" s="52">
        <v>800.75980864999997</v>
      </c>
      <c r="EO18" s="52">
        <v>848.81039384999997</v>
      </c>
      <c r="EP18" s="52">
        <v>832.28869711999994</v>
      </c>
      <c r="EQ18" s="52">
        <v>799.17454384999996</v>
      </c>
      <c r="ER18" s="52">
        <v>834.06859681000003</v>
      </c>
      <c r="ES18" s="52">
        <v>818.00336403000006</v>
      </c>
      <c r="ET18" s="52">
        <v>814.48465500999987</v>
      </c>
      <c r="EU18" s="52">
        <v>826.27301306000015</v>
      </c>
      <c r="EV18" s="52">
        <v>825.90247092000004</v>
      </c>
      <c r="EW18" s="52">
        <v>834.83694225000011</v>
      </c>
      <c r="EX18" s="52">
        <v>827.34084451000001</v>
      </c>
      <c r="EY18" s="52">
        <v>807.63742335999996</v>
      </c>
      <c r="EZ18" s="52">
        <v>843.08863684000005</v>
      </c>
      <c r="FA18" s="52">
        <v>863.61919848000002</v>
      </c>
      <c r="FB18" s="52">
        <v>832.84137381999994</v>
      </c>
      <c r="FC18" s="52">
        <v>812.45579624999993</v>
      </c>
      <c r="FD18" s="52">
        <v>827.44053655000005</v>
      </c>
      <c r="FE18" s="52">
        <v>815.20281496999996</v>
      </c>
      <c r="FF18" s="52">
        <v>801.30931807000002</v>
      </c>
      <c r="FG18" s="52">
        <v>823.47585975999993</v>
      </c>
      <c r="FH18" s="52">
        <v>800.81625705000022</v>
      </c>
      <c r="FI18" s="52">
        <v>780.82793765000008</v>
      </c>
      <c r="FJ18" s="52">
        <v>791.35662335999996</v>
      </c>
      <c r="FK18" s="52">
        <v>784.95701099000007</v>
      </c>
      <c r="FL18" s="52">
        <v>815.84773661000008</v>
      </c>
      <c r="FM18" s="52">
        <v>815.19751979</v>
      </c>
      <c r="FN18" s="52">
        <v>793.51092801000004</v>
      </c>
      <c r="FO18" s="52">
        <v>819.47306790000005</v>
      </c>
      <c r="FP18" s="52">
        <v>787.36701397999991</v>
      </c>
      <c r="FQ18" s="52">
        <v>774.82583044000012</v>
      </c>
      <c r="FR18" s="52">
        <v>778.40428816000008</v>
      </c>
      <c r="FS18" s="52">
        <v>793.61286663999999</v>
      </c>
      <c r="FT18" s="52">
        <v>753.48337290999984</v>
      </c>
      <c r="FU18" s="52">
        <v>774.79855120999991</v>
      </c>
      <c r="FV18" s="52">
        <v>778.84631765000006</v>
      </c>
      <c r="FW18" s="52">
        <v>764.22160600999996</v>
      </c>
      <c r="FX18" s="52">
        <v>824.06825513000001</v>
      </c>
      <c r="FY18" s="52">
        <v>856.74090167999998</v>
      </c>
      <c r="FZ18" s="52">
        <v>828.2299760599999</v>
      </c>
      <c r="GA18" s="52">
        <v>817.6302903699999</v>
      </c>
      <c r="GB18" s="52">
        <v>832.58371095999996</v>
      </c>
      <c r="GC18" s="52">
        <v>821.20559695999998</v>
      </c>
      <c r="GD18" s="52">
        <v>823.41072820999977</v>
      </c>
      <c r="GE18" s="52">
        <v>879.17724536999992</v>
      </c>
      <c r="GF18" s="52">
        <v>868.54838586000005</v>
      </c>
      <c r="GG18" s="52">
        <v>858.18017091000002</v>
      </c>
      <c r="GH18" s="52">
        <v>822.85471701999995</v>
      </c>
      <c r="GI18" s="52">
        <v>806.52894068000001</v>
      </c>
      <c r="GJ18" s="52">
        <v>844.58062147999999</v>
      </c>
      <c r="GK18" s="52">
        <v>835.07178137000005</v>
      </c>
      <c r="GL18" s="52">
        <v>820.61286409999991</v>
      </c>
      <c r="GM18" s="52">
        <v>849.99917946000005</v>
      </c>
      <c r="GN18" s="52">
        <v>856.84898269999997</v>
      </c>
      <c r="GO18" s="52">
        <v>855.3578482800001</v>
      </c>
      <c r="GP18" s="52">
        <v>814.61439942999993</v>
      </c>
      <c r="GQ18" s="52">
        <v>841.59262962000003</v>
      </c>
      <c r="GR18" s="52">
        <v>816.38326186999996</v>
      </c>
      <c r="GS18" s="52">
        <v>802.58759664000002</v>
      </c>
      <c r="GT18" s="52">
        <v>804.79187193000007</v>
      </c>
      <c r="GU18" s="52">
        <v>782.67874706000009</v>
      </c>
      <c r="GV18" s="52">
        <v>795.54205779999984</v>
      </c>
      <c r="GW18" s="52">
        <v>800.98989603999996</v>
      </c>
      <c r="GX18" s="52">
        <v>803.49390674999984</v>
      </c>
      <c r="GY18" s="52">
        <v>794.08381783999994</v>
      </c>
      <c r="GZ18" s="52">
        <v>800.08612364999988</v>
      </c>
      <c r="HA18" s="52">
        <v>788.93302735999998</v>
      </c>
      <c r="HB18" s="52">
        <v>767.16207030999999</v>
      </c>
      <c r="HC18" s="52">
        <v>786.76576287</v>
      </c>
      <c r="HD18" s="52">
        <v>772.56974792999995</v>
      </c>
      <c r="HE18" s="52">
        <v>799.28927906000001</v>
      </c>
      <c r="HF18" s="52">
        <v>810.24091928999997</v>
      </c>
      <c r="HG18" s="52">
        <v>777.96986281</v>
      </c>
      <c r="HH18" s="52">
        <v>791.82156812000005</v>
      </c>
      <c r="HI18" s="52">
        <v>777.27185854000004</v>
      </c>
      <c r="HJ18" s="52">
        <v>761.90731018999998</v>
      </c>
      <c r="HK18" s="52">
        <v>809.32614244999991</v>
      </c>
      <c r="HL18" s="52">
        <v>814.31101449999994</v>
      </c>
      <c r="HM18" s="52">
        <v>805.43823190000001</v>
      </c>
      <c r="HN18" s="52">
        <v>791.17145116999995</v>
      </c>
      <c r="HO18" s="52">
        <v>824.61537396999995</v>
      </c>
      <c r="HP18" s="52">
        <v>782.08863102000009</v>
      </c>
      <c r="HQ18" s="52">
        <v>801.81719095000005</v>
      </c>
      <c r="HR18" s="52">
        <v>783.70077018000006</v>
      </c>
      <c r="HS18" s="52">
        <v>736.70246247999989</v>
      </c>
      <c r="HT18" s="52">
        <v>784.91365314000006</v>
      </c>
      <c r="HU18" s="52">
        <v>805.59551769999996</v>
      </c>
      <c r="HV18" s="52">
        <v>769.11895145000005</v>
      </c>
      <c r="HW18" s="52">
        <v>744.00553839000008</v>
      </c>
      <c r="HX18" s="52">
        <v>769.67653881000001</v>
      </c>
      <c r="HY18" s="52">
        <v>775.72234358000003</v>
      </c>
      <c r="HZ18" s="52">
        <v>773.45548647999999</v>
      </c>
      <c r="IA18" s="52">
        <v>755.09380466000016</v>
      </c>
      <c r="IB18" s="52">
        <v>783.88732211000013</v>
      </c>
      <c r="IC18" s="52">
        <v>776.07139068000004</v>
      </c>
      <c r="ID18" s="52">
        <v>774.75284302</v>
      </c>
      <c r="IE18" s="52">
        <v>723.40137574000005</v>
      </c>
      <c r="IF18" s="52">
        <v>759.44097523999994</v>
      </c>
      <c r="IG18" s="52">
        <v>778.35804976000009</v>
      </c>
      <c r="IH18" s="52">
        <v>773.34921019000001</v>
      </c>
      <c r="II18" s="52">
        <v>764.09978745000012</v>
      </c>
      <c r="IJ18" s="52">
        <v>783.52513353999996</v>
      </c>
      <c r="IK18" s="52">
        <v>760.45478262000006</v>
      </c>
      <c r="IL18" s="52">
        <v>751.57710425999994</v>
      </c>
      <c r="IM18" s="52">
        <v>742.06471133000002</v>
      </c>
      <c r="IN18" s="52">
        <v>749.27817143000004</v>
      </c>
      <c r="IO18" s="52">
        <v>736.94198372999995</v>
      </c>
      <c r="IP18" s="52">
        <v>759.33580239000003</v>
      </c>
      <c r="IQ18" s="52">
        <v>745.25934628999994</v>
      </c>
      <c r="IR18" s="52">
        <v>768.65243099999998</v>
      </c>
      <c r="IS18" s="52">
        <v>744.58198606000008</v>
      </c>
      <c r="IT18" s="52">
        <v>718.5901310700001</v>
      </c>
      <c r="IU18" s="52">
        <v>725.4171007399998</v>
      </c>
      <c r="IV18" s="52">
        <v>759.35139221999998</v>
      </c>
      <c r="IW18" s="52">
        <v>748.13007018999997</v>
      </c>
      <c r="IX18" s="52">
        <v>753.66454010999996</v>
      </c>
      <c r="IY18" s="52">
        <v>767.98709255000006</v>
      </c>
      <c r="IZ18" s="52">
        <v>752.74032599000009</v>
      </c>
      <c r="JA18" s="52">
        <v>739.01234938000005</v>
      </c>
      <c r="JB18" s="52">
        <v>735.22453165000002</v>
      </c>
      <c r="JC18" s="52">
        <v>724.86568995999994</v>
      </c>
      <c r="JD18" s="52">
        <v>736.38646049999977</v>
      </c>
      <c r="JE18" s="52">
        <v>741.74170824000009</v>
      </c>
      <c r="JF18" s="52">
        <v>728.74409620000006</v>
      </c>
      <c r="JG18" s="52">
        <v>729.65984822999997</v>
      </c>
      <c r="JH18" s="52">
        <v>725.02316370999995</v>
      </c>
      <c r="JI18" s="52">
        <v>717.98184756000012</v>
      </c>
      <c r="JJ18" s="52">
        <v>731.98670525999989</v>
      </c>
      <c r="JK18" s="52">
        <v>755.47042811000006</v>
      </c>
      <c r="JL18" s="52">
        <v>733.28738759000009</v>
      </c>
    </row>
    <row r="19" spans="1:272" x14ac:dyDescent="0.2">
      <c r="A19" s="53" t="s">
        <v>9</v>
      </c>
      <c r="B19" s="52">
        <v>902.74812379000002</v>
      </c>
      <c r="C19" s="52">
        <v>886.26083542000003</v>
      </c>
      <c r="D19" s="52">
        <v>933.50638726000011</v>
      </c>
      <c r="E19" s="52">
        <v>933.50260486000002</v>
      </c>
      <c r="F19" s="52">
        <v>979.38747174000002</v>
      </c>
      <c r="G19" s="52">
        <v>960.71668002000013</v>
      </c>
      <c r="H19" s="52">
        <v>964.99493138000014</v>
      </c>
      <c r="I19" s="52">
        <v>983.55153926999992</v>
      </c>
      <c r="J19" s="52">
        <v>966.87149187000011</v>
      </c>
      <c r="K19" s="52">
        <v>977.42612981000002</v>
      </c>
      <c r="L19" s="52">
        <v>949.51560896000001</v>
      </c>
      <c r="M19" s="52">
        <v>992.62470957000005</v>
      </c>
      <c r="N19" s="52">
        <v>967.39526043999979</v>
      </c>
      <c r="O19" s="52">
        <v>928.26229858000011</v>
      </c>
      <c r="P19" s="52">
        <v>917.63790983000001</v>
      </c>
      <c r="Q19" s="52">
        <v>945.19566716999998</v>
      </c>
      <c r="R19" s="52">
        <v>953.89971730999991</v>
      </c>
      <c r="S19" s="52">
        <v>1007.8975173999999</v>
      </c>
      <c r="T19" s="52">
        <v>1003.9629954999999</v>
      </c>
      <c r="U19" s="52">
        <v>947.16147240000009</v>
      </c>
      <c r="V19" s="52">
        <v>963.89881730000002</v>
      </c>
      <c r="W19" s="52">
        <v>971.1222848000001</v>
      </c>
      <c r="X19" s="52">
        <v>976.54352260999997</v>
      </c>
      <c r="Y19" s="52">
        <v>991.36491317000002</v>
      </c>
      <c r="Z19" s="52">
        <v>952.3881971699999</v>
      </c>
      <c r="AA19" s="52">
        <v>912.67850524999983</v>
      </c>
      <c r="AB19" s="52">
        <v>981.87379569000007</v>
      </c>
      <c r="AC19" s="52">
        <v>948.86949899999991</v>
      </c>
      <c r="AD19" s="52">
        <v>912.47345560000008</v>
      </c>
      <c r="AE19" s="52">
        <v>934.18125014999998</v>
      </c>
      <c r="AF19" s="52">
        <v>951.86458643999993</v>
      </c>
      <c r="AG19" s="52">
        <v>924.29409333000001</v>
      </c>
      <c r="AH19" s="52">
        <v>907.38474599000017</v>
      </c>
      <c r="AI19" s="52">
        <v>917.65791089999993</v>
      </c>
      <c r="AJ19" s="52">
        <v>894.00878702</v>
      </c>
      <c r="AK19" s="52">
        <v>929.0399613400001</v>
      </c>
      <c r="AL19" s="52">
        <v>889.93812059999993</v>
      </c>
      <c r="AM19" s="52">
        <v>864.38826904999996</v>
      </c>
      <c r="AN19" s="52">
        <v>875.66735775999996</v>
      </c>
      <c r="AO19" s="52">
        <v>868.74917094000011</v>
      </c>
      <c r="AP19" s="52">
        <v>881.49902415000008</v>
      </c>
      <c r="AQ19" s="52">
        <v>901.46177238000007</v>
      </c>
      <c r="AR19" s="52">
        <v>910.32144569999991</v>
      </c>
      <c r="AS19" s="52">
        <v>957.16502953999998</v>
      </c>
      <c r="AT19" s="52">
        <v>969.87285843999996</v>
      </c>
      <c r="AU19" s="52">
        <v>947.24375246</v>
      </c>
      <c r="AV19" s="52">
        <v>985.21883666999997</v>
      </c>
      <c r="AW19" s="52">
        <v>998.94519344000003</v>
      </c>
      <c r="AX19" s="52">
        <v>967.51141103999998</v>
      </c>
      <c r="AY19" s="52">
        <v>993.53157066999995</v>
      </c>
      <c r="AZ19" s="52">
        <v>981.64543680999998</v>
      </c>
      <c r="BA19" s="52">
        <v>977.03266673999997</v>
      </c>
      <c r="BB19" s="52">
        <v>981.99939893999999</v>
      </c>
      <c r="BC19" s="52">
        <v>1002.0567834000001</v>
      </c>
      <c r="BD19" s="52">
        <v>1013.1440936700001</v>
      </c>
      <c r="BE19" s="52">
        <v>1009.0486508899999</v>
      </c>
      <c r="BF19" s="52">
        <v>984.41299451999998</v>
      </c>
      <c r="BG19" s="52">
        <v>996.34897183999988</v>
      </c>
      <c r="BH19" s="52">
        <v>998.8700953299998</v>
      </c>
      <c r="BI19" s="52">
        <v>1014.4219543700001</v>
      </c>
      <c r="BJ19" s="52">
        <v>1012.0743646599998</v>
      </c>
      <c r="BK19" s="52">
        <v>984.0609847500001</v>
      </c>
      <c r="BL19" s="52">
        <v>1032.3254836200001</v>
      </c>
      <c r="BM19" s="52">
        <v>1001.5625467800002</v>
      </c>
      <c r="BN19" s="52">
        <v>1017.0404199500001</v>
      </c>
      <c r="BO19" s="52">
        <v>1000.5229138599999</v>
      </c>
      <c r="BP19" s="52">
        <v>1001.6242064099999</v>
      </c>
      <c r="BQ19" s="52">
        <v>994.08513689000006</v>
      </c>
      <c r="BR19" s="52">
        <v>1007.2181111699999</v>
      </c>
      <c r="BS19" s="52">
        <v>971.62254437000001</v>
      </c>
      <c r="BT19" s="52">
        <v>1007.39712221</v>
      </c>
      <c r="BU19" s="52">
        <v>1001.0073267299999</v>
      </c>
      <c r="BV19" s="52">
        <v>1032.99099824</v>
      </c>
      <c r="BW19" s="52">
        <v>1015.6454953099999</v>
      </c>
      <c r="BX19" s="52">
        <v>1033.8144462499999</v>
      </c>
      <c r="BY19" s="52">
        <v>1022.7977866099999</v>
      </c>
      <c r="BZ19" s="52">
        <v>1035.1108221799998</v>
      </c>
      <c r="CA19" s="52">
        <v>1013.2958004200001</v>
      </c>
      <c r="CB19" s="52">
        <v>957.54436025999996</v>
      </c>
      <c r="CC19" s="52">
        <v>943.36268758999995</v>
      </c>
      <c r="CD19" s="52">
        <v>952.62038473000018</v>
      </c>
      <c r="CE19" s="52">
        <v>972.68889113</v>
      </c>
      <c r="CF19" s="52">
        <v>980.81017855999994</v>
      </c>
      <c r="CG19" s="52">
        <v>990.51502565999999</v>
      </c>
      <c r="CH19" s="52">
        <v>980.62690091999991</v>
      </c>
      <c r="CI19" s="52">
        <v>945.66207521000024</v>
      </c>
      <c r="CJ19" s="52">
        <v>1000.2757019300001</v>
      </c>
      <c r="CK19" s="52">
        <v>973.51163926000015</v>
      </c>
      <c r="CL19" s="52">
        <v>952.18991008</v>
      </c>
      <c r="CM19" s="52">
        <v>1003.06086714</v>
      </c>
      <c r="CN19" s="52">
        <v>1017.6494740699999</v>
      </c>
      <c r="CO19" s="52">
        <v>962.94121648999999</v>
      </c>
      <c r="CP19" s="52">
        <v>984.42322608999996</v>
      </c>
      <c r="CQ19" s="52">
        <v>1023.9741471700002</v>
      </c>
      <c r="CR19" s="52">
        <v>1016.4715890700001</v>
      </c>
      <c r="CS19" s="52">
        <v>1012.2140292600001</v>
      </c>
      <c r="CT19" s="52">
        <v>998.85209512000006</v>
      </c>
      <c r="CU19" s="52">
        <v>1010.19027891</v>
      </c>
      <c r="CV19" s="52">
        <v>997.66056767999999</v>
      </c>
      <c r="CW19" s="52">
        <v>1000.8983047800001</v>
      </c>
      <c r="CX19" s="52">
        <v>1043.7586013700002</v>
      </c>
      <c r="CY19" s="52">
        <v>1017.1239163400001</v>
      </c>
      <c r="CZ19" s="52">
        <v>1063.61051329</v>
      </c>
      <c r="DA19" s="52">
        <v>1031.6808043500002</v>
      </c>
      <c r="DB19" s="52">
        <v>1019.04136675</v>
      </c>
      <c r="DC19" s="52">
        <v>988.96928248999996</v>
      </c>
      <c r="DD19" s="52">
        <v>981.22936613999991</v>
      </c>
      <c r="DE19" s="52">
        <v>992.22280512999998</v>
      </c>
      <c r="DF19" s="52">
        <v>972.35184542000013</v>
      </c>
      <c r="DG19" s="52">
        <v>968.74527022000007</v>
      </c>
      <c r="DH19" s="52">
        <v>982.66807391999998</v>
      </c>
      <c r="DI19" s="52">
        <v>983.29638754999996</v>
      </c>
      <c r="DJ19" s="52">
        <v>973.49104480000005</v>
      </c>
      <c r="DK19" s="52">
        <v>989.5585362999999</v>
      </c>
      <c r="DL19" s="52">
        <v>932.40009732999999</v>
      </c>
      <c r="DM19" s="52">
        <v>962.23660065000013</v>
      </c>
      <c r="DN19" s="52">
        <v>960.05712912000001</v>
      </c>
      <c r="DO19" s="52">
        <v>949.67469005000009</v>
      </c>
      <c r="DP19" s="52">
        <v>965.72041184</v>
      </c>
      <c r="DQ19" s="52">
        <v>973.84574692000012</v>
      </c>
      <c r="DR19" s="52">
        <v>995.98464363000005</v>
      </c>
      <c r="DS19" s="52">
        <v>979.89111091000007</v>
      </c>
      <c r="DT19" s="52">
        <v>1032.86426833</v>
      </c>
      <c r="DU19" s="52">
        <v>1015.76318788</v>
      </c>
      <c r="DV19" s="52">
        <v>1025.66633185</v>
      </c>
      <c r="DW19" s="52">
        <v>1051.8362425500002</v>
      </c>
      <c r="DX19" s="52">
        <v>1037.4129757000001</v>
      </c>
      <c r="DY19" s="52">
        <v>1034.14922935</v>
      </c>
      <c r="DZ19" s="52">
        <v>1002.9755733400001</v>
      </c>
      <c r="EA19" s="52">
        <v>979.32488119000004</v>
      </c>
      <c r="EB19" s="52">
        <v>960.88047165</v>
      </c>
      <c r="EC19" s="52">
        <v>1020.3233175199999</v>
      </c>
      <c r="ED19" s="52">
        <v>976.32577659000003</v>
      </c>
      <c r="EE19" s="52">
        <v>973.86876093000001</v>
      </c>
      <c r="EF19" s="52">
        <v>993.16803313000003</v>
      </c>
      <c r="EG19" s="52">
        <v>1016.0315333600001</v>
      </c>
      <c r="EH19" s="52">
        <v>1001.30258585</v>
      </c>
      <c r="EI19" s="52">
        <v>1005.1530552199999</v>
      </c>
      <c r="EJ19" s="52">
        <v>1011.10516198</v>
      </c>
      <c r="EK19" s="52">
        <v>1016.8223843000001</v>
      </c>
      <c r="EL19" s="52">
        <v>1000.64525911</v>
      </c>
      <c r="EM19" s="52">
        <v>993.84598113999994</v>
      </c>
      <c r="EN19" s="52">
        <v>997.90359547000003</v>
      </c>
      <c r="EO19" s="52">
        <v>1032.5662303700001</v>
      </c>
      <c r="EP19" s="52">
        <v>1011.4294749500001</v>
      </c>
      <c r="EQ19" s="52">
        <v>1054.5798290499999</v>
      </c>
      <c r="ER19" s="52">
        <v>1047.2140875700002</v>
      </c>
      <c r="ES19" s="52">
        <v>1033.5388378699997</v>
      </c>
      <c r="ET19" s="52">
        <v>1031.62558657</v>
      </c>
      <c r="EU19" s="52">
        <v>1040.6162289499998</v>
      </c>
      <c r="EV19" s="52">
        <v>978.57626992999997</v>
      </c>
      <c r="EW19" s="52">
        <v>1001.0779304599999</v>
      </c>
      <c r="EX19" s="52">
        <v>993.9584976000001</v>
      </c>
      <c r="EY19" s="52">
        <v>996.51166735000004</v>
      </c>
      <c r="EZ19" s="52">
        <v>1010.9570664199999</v>
      </c>
      <c r="FA19" s="52">
        <v>1032.90482757</v>
      </c>
      <c r="FB19" s="52">
        <v>1001.03489697</v>
      </c>
      <c r="FC19" s="52">
        <v>1017.5950047800001</v>
      </c>
      <c r="FD19" s="52">
        <v>1029.7680579399998</v>
      </c>
      <c r="FE19" s="52">
        <v>1010.7311656600001</v>
      </c>
      <c r="FF19" s="52">
        <v>993.3490459300001</v>
      </c>
      <c r="FG19" s="52">
        <v>995.18819675999998</v>
      </c>
      <c r="FH19" s="52">
        <v>1009.6042523200001</v>
      </c>
      <c r="FI19" s="52">
        <v>972.58930145999989</v>
      </c>
      <c r="FJ19" s="52">
        <v>974.08135086999982</v>
      </c>
      <c r="FK19" s="52">
        <v>949.18134192999992</v>
      </c>
      <c r="FL19" s="52">
        <v>1001.8652577799999</v>
      </c>
      <c r="FM19" s="52">
        <v>1016.96225746</v>
      </c>
      <c r="FN19" s="52">
        <v>969.82813965000014</v>
      </c>
      <c r="FO19" s="52">
        <v>958.53631171000006</v>
      </c>
      <c r="FP19" s="52">
        <v>980.87218284999994</v>
      </c>
      <c r="FQ19" s="52">
        <v>972.65075734000015</v>
      </c>
      <c r="FR19" s="52">
        <v>971.12469261000001</v>
      </c>
      <c r="FS19" s="52">
        <v>1007.6627289100001</v>
      </c>
      <c r="FT19" s="52">
        <v>1002.6357004400001</v>
      </c>
      <c r="FU19" s="52">
        <v>976.95583288</v>
      </c>
      <c r="FV19" s="52">
        <v>993.96527546999994</v>
      </c>
      <c r="FW19" s="52">
        <v>1024.5587237199998</v>
      </c>
      <c r="FX19" s="52">
        <v>1042.23943141</v>
      </c>
      <c r="FY19" s="52">
        <v>1055.4177570999998</v>
      </c>
      <c r="FZ19" s="52">
        <v>1054.8419580100001</v>
      </c>
      <c r="GA19" s="52">
        <v>1076.3545426900002</v>
      </c>
      <c r="GB19" s="52">
        <v>1065.9777904499999</v>
      </c>
      <c r="GC19" s="52">
        <v>1045.8779714300001</v>
      </c>
      <c r="GD19" s="52">
        <v>1070.7644693</v>
      </c>
      <c r="GE19" s="52">
        <v>1081.8151248499998</v>
      </c>
      <c r="GF19" s="52">
        <v>1017.2768475600001</v>
      </c>
      <c r="GG19" s="52">
        <v>1043.44200985</v>
      </c>
      <c r="GH19" s="52">
        <v>1049.0735635599999</v>
      </c>
      <c r="GI19" s="52">
        <v>1015.0562651499998</v>
      </c>
      <c r="GJ19" s="52">
        <v>1048.9465840500002</v>
      </c>
      <c r="GK19" s="52">
        <v>1039.1281297099999</v>
      </c>
      <c r="GL19" s="52">
        <v>1034.1108159799999</v>
      </c>
      <c r="GM19" s="52">
        <v>1026.3042151900001</v>
      </c>
      <c r="GN19" s="52">
        <v>1039.5825435900001</v>
      </c>
      <c r="GO19" s="52">
        <v>1023.2250340800001</v>
      </c>
      <c r="GP19" s="52">
        <v>1054.1989698999998</v>
      </c>
      <c r="GQ19" s="52">
        <v>1033.57242731</v>
      </c>
      <c r="GR19" s="52">
        <v>1058.0471495300001</v>
      </c>
      <c r="GS19" s="52">
        <v>1025.8496484299999</v>
      </c>
      <c r="GT19" s="52">
        <v>1009.53636428</v>
      </c>
      <c r="GU19" s="52">
        <v>1003.68453773</v>
      </c>
      <c r="GV19" s="52">
        <v>1001.6137580400001</v>
      </c>
      <c r="GW19" s="52">
        <v>1000.2555013</v>
      </c>
      <c r="GX19" s="52">
        <v>1002.1169228700002</v>
      </c>
      <c r="GY19" s="52">
        <v>987.48444525000002</v>
      </c>
      <c r="GZ19" s="52">
        <v>1007.6709679400001</v>
      </c>
      <c r="HA19" s="52">
        <v>1004.58759424</v>
      </c>
      <c r="HB19" s="52">
        <v>995.56556785000009</v>
      </c>
      <c r="HC19" s="52">
        <v>1019.3318891499998</v>
      </c>
      <c r="HD19" s="52">
        <v>969.58371031000013</v>
      </c>
      <c r="HE19" s="52">
        <v>945.95287397999994</v>
      </c>
      <c r="HF19" s="52">
        <v>987.87216281000008</v>
      </c>
      <c r="HG19" s="52">
        <v>963.72665676999998</v>
      </c>
      <c r="HH19" s="52">
        <v>991.67225042999996</v>
      </c>
      <c r="HI19" s="52">
        <v>982.2418049800001</v>
      </c>
      <c r="HJ19" s="52">
        <v>1008.0768468</v>
      </c>
      <c r="HK19" s="52">
        <v>993.56075209999995</v>
      </c>
      <c r="HL19" s="52">
        <v>995.64595463000012</v>
      </c>
      <c r="HM19" s="52">
        <v>985.72860263000007</v>
      </c>
      <c r="HN19" s="52">
        <v>1008.9830304399999</v>
      </c>
      <c r="HO19" s="52">
        <v>1005.99614195</v>
      </c>
      <c r="HP19" s="52">
        <v>1001.76230887</v>
      </c>
      <c r="HQ19" s="52">
        <v>971.16185199000017</v>
      </c>
      <c r="HR19" s="52">
        <v>1011.7799915099999</v>
      </c>
      <c r="HS19" s="52">
        <v>997.10049645000004</v>
      </c>
      <c r="HT19" s="52">
        <v>983.76414738000005</v>
      </c>
      <c r="HU19" s="52">
        <v>996.72681216000001</v>
      </c>
      <c r="HV19" s="52">
        <v>971.46272555000007</v>
      </c>
      <c r="HW19" s="52">
        <v>973.6971497899998</v>
      </c>
      <c r="HX19" s="52">
        <v>968.89394299999992</v>
      </c>
      <c r="HY19" s="52">
        <v>975.51576912999997</v>
      </c>
      <c r="HZ19" s="52">
        <v>961.35366341999998</v>
      </c>
      <c r="IA19" s="52">
        <v>976.38154677</v>
      </c>
      <c r="IB19" s="52">
        <v>994.17094270000018</v>
      </c>
      <c r="IC19" s="52">
        <v>972.85000807000017</v>
      </c>
      <c r="ID19" s="52">
        <v>963.46847838999986</v>
      </c>
      <c r="IE19" s="52">
        <v>950.5483286000001</v>
      </c>
      <c r="IF19" s="52">
        <v>983.66876394000008</v>
      </c>
      <c r="IG19" s="52">
        <v>995.34974986999998</v>
      </c>
      <c r="IH19" s="52">
        <v>982.23213225999996</v>
      </c>
      <c r="II19" s="52">
        <v>969.25964352999995</v>
      </c>
      <c r="IJ19" s="52">
        <v>1001.2094571499999</v>
      </c>
      <c r="IK19" s="52">
        <v>974.61777565</v>
      </c>
      <c r="IL19" s="52">
        <v>994.31536509</v>
      </c>
      <c r="IM19" s="52">
        <v>972.51115465999999</v>
      </c>
      <c r="IN19" s="52">
        <v>963.11243749999994</v>
      </c>
      <c r="IO19" s="52">
        <v>966.41051575999995</v>
      </c>
      <c r="IP19" s="52">
        <v>967.37147641000013</v>
      </c>
      <c r="IQ19" s="52">
        <v>952.49695881000002</v>
      </c>
      <c r="IR19" s="52">
        <v>953.81882973000006</v>
      </c>
      <c r="IS19" s="52">
        <v>939.67298160999997</v>
      </c>
      <c r="IT19" s="52">
        <v>945.01493345999995</v>
      </c>
      <c r="IU19" s="52">
        <v>955.38142976999984</v>
      </c>
      <c r="IV19" s="52">
        <v>961.85734832999992</v>
      </c>
      <c r="IW19" s="52">
        <v>933.12851732000013</v>
      </c>
      <c r="IX19" s="52">
        <v>960.1477811200001</v>
      </c>
      <c r="IY19" s="52">
        <v>936.62641613000005</v>
      </c>
      <c r="IZ19" s="52">
        <v>939.83193176000009</v>
      </c>
      <c r="JA19" s="52">
        <v>938.30312322999998</v>
      </c>
      <c r="JB19" s="52">
        <v>951.46681075999993</v>
      </c>
      <c r="JC19" s="52">
        <v>925.87312714000007</v>
      </c>
      <c r="JD19" s="52">
        <v>959.00185298999997</v>
      </c>
      <c r="JE19" s="52">
        <v>969.35700700999996</v>
      </c>
      <c r="JF19" s="52">
        <v>947.53327154999988</v>
      </c>
      <c r="JG19" s="52">
        <v>934.15277603000015</v>
      </c>
      <c r="JH19" s="52">
        <v>948.70932135999988</v>
      </c>
      <c r="JI19" s="52">
        <v>929.31740339000009</v>
      </c>
      <c r="JJ19" s="52">
        <v>916.60285862000001</v>
      </c>
      <c r="JK19" s="52">
        <v>953.84619960999987</v>
      </c>
      <c r="JL19" s="52">
        <v>910.36394923</v>
      </c>
    </row>
    <row r="20" spans="1:272" x14ac:dyDescent="0.2">
      <c r="A20" s="53" t="s">
        <v>10</v>
      </c>
      <c r="B20" s="52">
        <v>388.50168810999998</v>
      </c>
      <c r="C20" s="52">
        <v>380.99719199000003</v>
      </c>
      <c r="D20" s="52">
        <v>384.87025310999996</v>
      </c>
      <c r="E20" s="52">
        <v>385.99330050000003</v>
      </c>
      <c r="F20" s="52">
        <v>380.25272252999997</v>
      </c>
      <c r="G20" s="52">
        <v>416.08734508999993</v>
      </c>
      <c r="H20" s="52">
        <v>421.69922622999997</v>
      </c>
      <c r="I20" s="52">
        <v>421.39867476999996</v>
      </c>
      <c r="J20" s="52">
        <v>398.60380899000006</v>
      </c>
      <c r="K20" s="52">
        <v>413.01079543999998</v>
      </c>
      <c r="L20" s="52">
        <v>422.94899707000002</v>
      </c>
      <c r="M20" s="52">
        <v>420.11773986000009</v>
      </c>
      <c r="N20" s="52">
        <v>421.75032648999996</v>
      </c>
      <c r="O20" s="52">
        <v>403.80694199000004</v>
      </c>
      <c r="P20" s="52">
        <v>398.35914223000003</v>
      </c>
      <c r="Q20" s="52">
        <v>419.13504281999997</v>
      </c>
      <c r="R20" s="52">
        <v>399.34237121000001</v>
      </c>
      <c r="S20" s="52">
        <v>389.35056350999997</v>
      </c>
      <c r="T20" s="52">
        <v>386.27969226999994</v>
      </c>
      <c r="U20" s="52">
        <v>401.93125128000003</v>
      </c>
      <c r="V20" s="52">
        <v>373.27492223000002</v>
      </c>
      <c r="W20" s="52">
        <v>392.11843143000004</v>
      </c>
      <c r="X20" s="52">
        <v>404.69969051000004</v>
      </c>
      <c r="Y20" s="52">
        <v>390.63716946999995</v>
      </c>
      <c r="Z20" s="52">
        <v>378.57933102999999</v>
      </c>
      <c r="AA20" s="52">
        <v>404.42247994999997</v>
      </c>
      <c r="AB20" s="52">
        <v>390.02968470000008</v>
      </c>
      <c r="AC20" s="52">
        <v>386.88112136000007</v>
      </c>
      <c r="AD20" s="52">
        <v>412.40564768999991</v>
      </c>
      <c r="AE20" s="52">
        <v>424.40862899000007</v>
      </c>
      <c r="AF20" s="52">
        <v>423.35525891999998</v>
      </c>
      <c r="AG20" s="52">
        <v>385.54404698999991</v>
      </c>
      <c r="AH20" s="52">
        <v>397.15378964000007</v>
      </c>
      <c r="AI20" s="52">
        <v>363.36743165000001</v>
      </c>
      <c r="AJ20" s="52">
        <v>391.17000033000005</v>
      </c>
      <c r="AK20" s="52">
        <v>386.76830391999994</v>
      </c>
      <c r="AL20" s="52">
        <v>378.85290721000001</v>
      </c>
      <c r="AM20" s="52">
        <v>362.99439209999997</v>
      </c>
      <c r="AN20" s="52">
        <v>373.71196371999997</v>
      </c>
      <c r="AO20" s="52">
        <v>354.36183262999998</v>
      </c>
      <c r="AP20" s="52">
        <v>348.84440940999997</v>
      </c>
      <c r="AQ20" s="52">
        <v>366.26013591999998</v>
      </c>
      <c r="AR20" s="52">
        <v>360.33686245000001</v>
      </c>
      <c r="AS20" s="52">
        <v>385.03880209999994</v>
      </c>
      <c r="AT20" s="52">
        <v>407.72010055999993</v>
      </c>
      <c r="AU20" s="52">
        <v>397.17430786</v>
      </c>
      <c r="AV20" s="52">
        <v>405.29065456999996</v>
      </c>
      <c r="AW20" s="52">
        <v>406.05868891999995</v>
      </c>
      <c r="AX20" s="52">
        <v>404.48251963999996</v>
      </c>
      <c r="AY20" s="52">
        <v>402.34714827000005</v>
      </c>
      <c r="AZ20" s="52">
        <v>421.51305626000004</v>
      </c>
      <c r="BA20" s="52">
        <v>425.54922854</v>
      </c>
      <c r="BB20" s="52">
        <v>458.61596598</v>
      </c>
      <c r="BC20" s="52">
        <v>419.78574520000006</v>
      </c>
      <c r="BD20" s="52">
        <v>410.11860771999994</v>
      </c>
      <c r="BE20" s="52">
        <v>433.6539353</v>
      </c>
      <c r="BF20" s="52">
        <v>428.91303447000001</v>
      </c>
      <c r="BG20" s="52">
        <v>401.03670413000003</v>
      </c>
      <c r="BH20" s="52">
        <v>426.46075693000006</v>
      </c>
      <c r="BI20" s="52">
        <v>436.36798183999997</v>
      </c>
      <c r="BJ20" s="52">
        <v>426.15368782000002</v>
      </c>
      <c r="BK20" s="52">
        <v>426.01293173000005</v>
      </c>
      <c r="BL20" s="52">
        <v>420.99433987000003</v>
      </c>
      <c r="BM20" s="52">
        <v>459.54049019999997</v>
      </c>
      <c r="BN20" s="52">
        <v>418.58034199999997</v>
      </c>
      <c r="BO20" s="52">
        <v>439.92505063999999</v>
      </c>
      <c r="BP20" s="52">
        <v>440.17452166999999</v>
      </c>
      <c r="BQ20" s="52">
        <v>442.58111388000003</v>
      </c>
      <c r="BR20" s="52">
        <v>452.64844861</v>
      </c>
      <c r="BS20" s="52">
        <v>469.74185638000006</v>
      </c>
      <c r="BT20" s="52">
        <v>466.92982437000001</v>
      </c>
      <c r="BU20" s="52">
        <v>473.27749420999993</v>
      </c>
      <c r="BV20" s="52">
        <v>471.48663529999999</v>
      </c>
      <c r="BW20" s="52">
        <v>429.32746229000003</v>
      </c>
      <c r="BX20" s="52">
        <v>459.62834592000002</v>
      </c>
      <c r="BY20" s="52">
        <v>474.05074829000006</v>
      </c>
      <c r="BZ20" s="52">
        <v>444.61399678999999</v>
      </c>
      <c r="CA20" s="52">
        <v>475.84921990000004</v>
      </c>
      <c r="CB20" s="52">
        <v>452.90662479999997</v>
      </c>
      <c r="CC20" s="52">
        <v>449.51663930999996</v>
      </c>
      <c r="CD20" s="52">
        <v>473.25193613000005</v>
      </c>
      <c r="CE20" s="52">
        <v>454.68104733000001</v>
      </c>
      <c r="CF20" s="52">
        <v>468.43747451999997</v>
      </c>
      <c r="CG20" s="52">
        <v>459.92192456000004</v>
      </c>
      <c r="CH20" s="52">
        <v>429.95175900000004</v>
      </c>
      <c r="CI20" s="52">
        <v>442.27487355</v>
      </c>
      <c r="CJ20" s="52">
        <v>447.96737196000004</v>
      </c>
      <c r="CK20" s="52">
        <v>433.91545124999993</v>
      </c>
      <c r="CL20" s="52">
        <v>448.90055301999996</v>
      </c>
      <c r="CM20" s="52">
        <v>439.48814212999997</v>
      </c>
      <c r="CN20" s="52">
        <v>444.57516437000004</v>
      </c>
      <c r="CO20" s="52">
        <v>450.11916031000004</v>
      </c>
      <c r="CP20" s="52">
        <v>454.75195731000008</v>
      </c>
      <c r="CQ20" s="52">
        <v>454.01576022999996</v>
      </c>
      <c r="CR20" s="52">
        <v>450.75963115000002</v>
      </c>
      <c r="CS20" s="52">
        <v>452.60125667000005</v>
      </c>
      <c r="CT20" s="52">
        <v>452.01005795000003</v>
      </c>
      <c r="CU20" s="52">
        <v>450.29952788999998</v>
      </c>
      <c r="CV20" s="52">
        <v>453.60419727999999</v>
      </c>
      <c r="CW20" s="52">
        <v>430.29048852000005</v>
      </c>
      <c r="CX20" s="52">
        <v>460.34851616999998</v>
      </c>
      <c r="CY20" s="52">
        <v>434.20741805999995</v>
      </c>
      <c r="CZ20" s="52">
        <v>463.82510450000001</v>
      </c>
      <c r="DA20" s="52">
        <v>435.20122029000004</v>
      </c>
      <c r="DB20" s="52">
        <v>457.03085838999999</v>
      </c>
      <c r="DC20" s="52">
        <v>449.74926939999995</v>
      </c>
      <c r="DD20" s="52">
        <v>458.28896397</v>
      </c>
      <c r="DE20" s="52">
        <v>453.44103410000002</v>
      </c>
      <c r="DF20" s="52">
        <v>426.61144265999997</v>
      </c>
      <c r="DG20" s="52">
        <v>409.55467714999997</v>
      </c>
      <c r="DH20" s="52">
        <v>423.10574982000003</v>
      </c>
      <c r="DI20" s="52">
        <v>433.86228488999996</v>
      </c>
      <c r="DJ20" s="52">
        <v>431.78380528000002</v>
      </c>
      <c r="DK20" s="52">
        <v>439.77053738000006</v>
      </c>
      <c r="DL20" s="52">
        <v>431.53402038999991</v>
      </c>
      <c r="DM20" s="52">
        <v>429.93845012000008</v>
      </c>
      <c r="DN20" s="52">
        <v>449.25475942999998</v>
      </c>
      <c r="DO20" s="52">
        <v>419.99416624000003</v>
      </c>
      <c r="DP20" s="52">
        <v>431.29826754000004</v>
      </c>
      <c r="DQ20" s="52">
        <v>451.57201111000006</v>
      </c>
      <c r="DR20" s="52">
        <v>445.61537393000009</v>
      </c>
      <c r="DS20" s="52">
        <v>488.54897352999996</v>
      </c>
      <c r="DT20" s="52">
        <v>461.36489308000006</v>
      </c>
      <c r="DU20" s="52">
        <v>472.87561460000006</v>
      </c>
      <c r="DV20" s="52">
        <v>454.66892032000004</v>
      </c>
      <c r="DW20" s="52">
        <v>471.15678367000004</v>
      </c>
      <c r="DX20" s="52">
        <v>460.77370895000001</v>
      </c>
      <c r="DY20" s="52">
        <v>430.10892349</v>
      </c>
      <c r="DZ20" s="52">
        <v>446.79183369999998</v>
      </c>
      <c r="EA20" s="52">
        <v>472.57471186000004</v>
      </c>
      <c r="EB20" s="52">
        <v>476.51505168000011</v>
      </c>
      <c r="EC20" s="52">
        <v>490.04938922000002</v>
      </c>
      <c r="ED20" s="52">
        <v>483.26294045999992</v>
      </c>
      <c r="EE20" s="52">
        <v>464.53476038000002</v>
      </c>
      <c r="EF20" s="52">
        <v>465.70738959999994</v>
      </c>
      <c r="EG20" s="52">
        <v>455.24663284000002</v>
      </c>
      <c r="EH20" s="52">
        <v>447.64779190000002</v>
      </c>
      <c r="EI20" s="52">
        <v>484.11991749000003</v>
      </c>
      <c r="EJ20" s="52">
        <v>464.47413823000005</v>
      </c>
      <c r="EK20" s="52">
        <v>466.30827127000009</v>
      </c>
      <c r="EL20" s="52">
        <v>465.31116660000004</v>
      </c>
      <c r="EM20" s="52">
        <v>455.96920735999998</v>
      </c>
      <c r="EN20" s="52">
        <v>474.77912091000007</v>
      </c>
      <c r="EO20" s="52">
        <v>472.84162978000001</v>
      </c>
      <c r="EP20" s="52">
        <v>452.49069623999998</v>
      </c>
      <c r="EQ20" s="52">
        <v>471.39702432000001</v>
      </c>
      <c r="ER20" s="52">
        <v>450.28330387999995</v>
      </c>
      <c r="ES20" s="52">
        <v>468.31790675000002</v>
      </c>
      <c r="ET20" s="52">
        <v>438.64676163999991</v>
      </c>
      <c r="EU20" s="52">
        <v>462.20842842000002</v>
      </c>
      <c r="EV20" s="52">
        <v>429.09604834000004</v>
      </c>
      <c r="EW20" s="52">
        <v>429.44447525999999</v>
      </c>
      <c r="EX20" s="52">
        <v>451.24386939999994</v>
      </c>
      <c r="EY20" s="52">
        <v>424.37387206</v>
      </c>
      <c r="EZ20" s="52">
        <v>450.26275522999998</v>
      </c>
      <c r="FA20" s="52">
        <v>434.94517280999997</v>
      </c>
      <c r="FB20" s="52">
        <v>433.89899295000004</v>
      </c>
      <c r="FC20" s="52">
        <v>440.71480782999998</v>
      </c>
      <c r="FD20" s="52">
        <v>461.41313514000001</v>
      </c>
      <c r="FE20" s="52">
        <v>447.51581013999999</v>
      </c>
      <c r="FF20" s="52">
        <v>435.53863915999995</v>
      </c>
      <c r="FG20" s="52">
        <v>462.93536346999997</v>
      </c>
      <c r="FH20" s="52">
        <v>447.59445692999998</v>
      </c>
      <c r="FI20" s="52">
        <v>441.95098176000005</v>
      </c>
      <c r="FJ20" s="52">
        <v>451.79856995999995</v>
      </c>
      <c r="FK20" s="52">
        <v>433.34058518000001</v>
      </c>
      <c r="FL20" s="52">
        <v>444.84027527999996</v>
      </c>
      <c r="FM20" s="52">
        <v>457.11214426000004</v>
      </c>
      <c r="FN20" s="52">
        <v>465.61041474000001</v>
      </c>
      <c r="FO20" s="52">
        <v>457.98372365999995</v>
      </c>
      <c r="FP20" s="52">
        <v>455.87477949000004</v>
      </c>
      <c r="FQ20" s="52">
        <v>444.12077105999998</v>
      </c>
      <c r="FR20" s="52">
        <v>452.21505016000003</v>
      </c>
      <c r="FS20" s="52">
        <v>467.65375660000001</v>
      </c>
      <c r="FT20" s="52">
        <v>459.32930773999999</v>
      </c>
      <c r="FU20" s="52">
        <v>454.71256360999996</v>
      </c>
      <c r="FV20" s="52">
        <v>483.08151173000005</v>
      </c>
      <c r="FW20" s="52">
        <v>484.60336770000004</v>
      </c>
      <c r="FX20" s="52">
        <v>448.59066343000001</v>
      </c>
      <c r="FY20" s="52">
        <v>485.11944742999992</v>
      </c>
      <c r="FZ20" s="52">
        <v>505.70248608000009</v>
      </c>
      <c r="GA20" s="52">
        <v>467.56669814000003</v>
      </c>
      <c r="GB20" s="52">
        <v>476.20454383999999</v>
      </c>
      <c r="GC20" s="52">
        <v>445.19668672999995</v>
      </c>
      <c r="GD20" s="52">
        <v>481.66218076000007</v>
      </c>
      <c r="GE20" s="52">
        <v>468.15955227999996</v>
      </c>
      <c r="GF20" s="52">
        <v>454.25178986000003</v>
      </c>
      <c r="GG20" s="52">
        <v>441.72947850000003</v>
      </c>
      <c r="GH20" s="52">
        <v>462.23865542999999</v>
      </c>
      <c r="GI20" s="52">
        <v>445.91070933000009</v>
      </c>
      <c r="GJ20" s="52">
        <v>456.46442140999994</v>
      </c>
      <c r="GK20" s="52">
        <v>468.58747463999998</v>
      </c>
      <c r="GL20" s="52">
        <v>453.36776417000004</v>
      </c>
      <c r="GM20" s="52">
        <v>435.26463720000004</v>
      </c>
      <c r="GN20" s="52">
        <v>461.95435370000007</v>
      </c>
      <c r="GO20" s="52">
        <v>460.07028688000003</v>
      </c>
      <c r="GP20" s="52">
        <v>442.11963945999997</v>
      </c>
      <c r="GQ20" s="52">
        <v>463.85190115</v>
      </c>
      <c r="GR20" s="52">
        <v>471.41954957000002</v>
      </c>
      <c r="GS20" s="52">
        <v>438.7891344200001</v>
      </c>
      <c r="GT20" s="52">
        <v>457.01124308999994</v>
      </c>
      <c r="GU20" s="52">
        <v>444.09018378000002</v>
      </c>
      <c r="GV20" s="52">
        <v>455.33772611000001</v>
      </c>
      <c r="GW20" s="52">
        <v>453.95848573000001</v>
      </c>
      <c r="GX20" s="52">
        <v>452.08020908999993</v>
      </c>
      <c r="GY20" s="52">
        <v>460.87380999000004</v>
      </c>
      <c r="GZ20" s="52">
        <v>457.84645441000009</v>
      </c>
      <c r="HA20" s="52">
        <v>430.19483053000005</v>
      </c>
      <c r="HB20" s="52">
        <v>447.37366902999997</v>
      </c>
      <c r="HC20" s="52">
        <v>460.69802317000006</v>
      </c>
      <c r="HD20" s="52">
        <v>454.55794067999994</v>
      </c>
      <c r="HE20" s="52">
        <v>434.97681426000003</v>
      </c>
      <c r="HF20" s="52">
        <v>417.02316924000007</v>
      </c>
      <c r="HG20" s="52">
        <v>432.11293102000002</v>
      </c>
      <c r="HH20" s="52">
        <v>426.65478469000004</v>
      </c>
      <c r="HI20" s="52">
        <v>461.98651580000001</v>
      </c>
      <c r="HJ20" s="52">
        <v>446.63406818999994</v>
      </c>
      <c r="HK20" s="52">
        <v>452.41674881</v>
      </c>
      <c r="HL20" s="52">
        <v>447.26582729999996</v>
      </c>
      <c r="HM20" s="52">
        <v>447.36718030999998</v>
      </c>
      <c r="HN20" s="52">
        <v>439.9057507</v>
      </c>
      <c r="HO20" s="52">
        <v>463.11529135000001</v>
      </c>
      <c r="HP20" s="52">
        <v>458.84826702999999</v>
      </c>
      <c r="HQ20" s="52">
        <v>468.53390075999999</v>
      </c>
      <c r="HR20" s="52">
        <v>449.87438452000004</v>
      </c>
      <c r="HS20" s="52">
        <v>448.21198630999999</v>
      </c>
      <c r="HT20" s="52">
        <v>444.33044493</v>
      </c>
      <c r="HU20" s="52">
        <v>448.55367934000009</v>
      </c>
      <c r="HV20" s="52">
        <v>455.83012087999998</v>
      </c>
      <c r="HW20" s="52">
        <v>436.59145519000003</v>
      </c>
      <c r="HX20" s="52">
        <v>449.27898561000001</v>
      </c>
      <c r="HY20" s="52">
        <v>429.89572852999999</v>
      </c>
      <c r="HZ20" s="52">
        <v>425.05653545999996</v>
      </c>
      <c r="IA20" s="52">
        <v>446.71414020000003</v>
      </c>
      <c r="IB20" s="52">
        <v>451.98343905000007</v>
      </c>
      <c r="IC20" s="52">
        <v>433.15611681999997</v>
      </c>
      <c r="ID20" s="52">
        <v>442.34344912000006</v>
      </c>
      <c r="IE20" s="52">
        <v>443.53430412999995</v>
      </c>
      <c r="IF20" s="52">
        <v>428.34017141000004</v>
      </c>
      <c r="IG20" s="52">
        <v>458.37941131999997</v>
      </c>
      <c r="IH20" s="52">
        <v>444.74032821999998</v>
      </c>
      <c r="II20" s="52">
        <v>419.05817977999999</v>
      </c>
      <c r="IJ20" s="52">
        <v>432.68392842999998</v>
      </c>
      <c r="IK20" s="52">
        <v>426.90137964999997</v>
      </c>
      <c r="IL20" s="52">
        <v>433.04604860999996</v>
      </c>
      <c r="IM20" s="52">
        <v>442.01708617999998</v>
      </c>
      <c r="IN20" s="52">
        <v>416.93780153999995</v>
      </c>
      <c r="IO20" s="52">
        <v>443.39975255000002</v>
      </c>
      <c r="IP20" s="52">
        <v>454.94109109999999</v>
      </c>
      <c r="IQ20" s="52">
        <v>443.73577204999998</v>
      </c>
      <c r="IR20" s="52">
        <v>448.28548228</v>
      </c>
      <c r="IS20" s="52">
        <v>462.51999518000002</v>
      </c>
      <c r="IT20" s="52">
        <v>435.85476640000002</v>
      </c>
      <c r="IU20" s="52">
        <v>425.50203149999999</v>
      </c>
      <c r="IV20" s="52">
        <v>428.31416589999992</v>
      </c>
      <c r="IW20" s="52">
        <v>430.86693636000001</v>
      </c>
      <c r="IX20" s="52">
        <v>435.90445141999993</v>
      </c>
      <c r="IY20" s="52">
        <v>459.06790873999995</v>
      </c>
      <c r="IZ20" s="52">
        <v>435.63498548000001</v>
      </c>
      <c r="JA20" s="52">
        <v>436.84599984000005</v>
      </c>
      <c r="JB20" s="52">
        <v>443.38026599</v>
      </c>
      <c r="JC20" s="52">
        <v>435.60509779999995</v>
      </c>
      <c r="JD20" s="52">
        <v>447.54820123000002</v>
      </c>
      <c r="JE20" s="52">
        <v>445.40850062000004</v>
      </c>
      <c r="JF20" s="52">
        <v>444.11789953000005</v>
      </c>
      <c r="JG20" s="52">
        <v>442.35463612000001</v>
      </c>
      <c r="JH20" s="52">
        <v>436.81433912</v>
      </c>
      <c r="JI20" s="52">
        <v>423.60745406999996</v>
      </c>
      <c r="JJ20" s="52">
        <v>415.69597937999993</v>
      </c>
      <c r="JK20" s="52">
        <v>432.65691007000004</v>
      </c>
      <c r="JL20" s="52">
        <v>433.26510793999995</v>
      </c>
    </row>
    <row r="21" spans="1:272" x14ac:dyDescent="0.2">
      <c r="A21" s="53" t="s">
        <v>11</v>
      </c>
      <c r="B21" s="52">
        <v>248.12934350000003</v>
      </c>
      <c r="C21" s="52">
        <v>258.77829955999999</v>
      </c>
      <c r="D21" s="52">
        <v>281.23877915999998</v>
      </c>
      <c r="E21" s="52">
        <v>270.91520180000003</v>
      </c>
      <c r="F21" s="52">
        <v>283.08111989000002</v>
      </c>
      <c r="G21" s="52">
        <v>308.36262653000006</v>
      </c>
      <c r="H21" s="52">
        <v>291.82443670999999</v>
      </c>
      <c r="I21" s="52">
        <v>279.19562986</v>
      </c>
      <c r="J21" s="52">
        <v>289.36315652999997</v>
      </c>
      <c r="K21" s="52">
        <v>284.54242800000003</v>
      </c>
      <c r="L21" s="52">
        <v>278.89188094999997</v>
      </c>
      <c r="M21" s="52">
        <v>303.13217043999998</v>
      </c>
      <c r="N21" s="52">
        <v>265.15050415999997</v>
      </c>
      <c r="O21" s="52">
        <v>263.08097503000005</v>
      </c>
      <c r="P21" s="52">
        <v>270.95395962999999</v>
      </c>
      <c r="Q21" s="52">
        <v>247.65460545000002</v>
      </c>
      <c r="R21" s="52">
        <v>259.34506300999993</v>
      </c>
      <c r="S21" s="52">
        <v>266.31679694999997</v>
      </c>
      <c r="T21" s="52">
        <v>258.19478755000006</v>
      </c>
      <c r="U21" s="52">
        <v>245.45038327</v>
      </c>
      <c r="V21" s="52">
        <v>253.65890456000002</v>
      </c>
      <c r="W21" s="52">
        <v>257.23515143999998</v>
      </c>
      <c r="X21" s="52">
        <v>263.99043141000004</v>
      </c>
      <c r="Y21" s="52">
        <v>244.88913689</v>
      </c>
      <c r="Z21" s="52">
        <v>225.73656435999999</v>
      </c>
      <c r="AA21" s="52">
        <v>234.84218227</v>
      </c>
      <c r="AB21" s="52">
        <v>237.76889121999997</v>
      </c>
      <c r="AC21" s="52">
        <v>247.81826887999998</v>
      </c>
      <c r="AD21" s="52">
        <v>250.08440398999997</v>
      </c>
      <c r="AE21" s="52">
        <v>245.62628043999999</v>
      </c>
      <c r="AF21" s="52">
        <v>245.78897585000001</v>
      </c>
      <c r="AG21" s="52">
        <v>233.02735539</v>
      </c>
      <c r="AH21" s="52">
        <v>249.85772839999998</v>
      </c>
      <c r="AI21" s="52">
        <v>241.40318450000001</v>
      </c>
      <c r="AJ21" s="52">
        <v>260.58460888999997</v>
      </c>
      <c r="AK21" s="52">
        <v>239.30770826999995</v>
      </c>
      <c r="AL21" s="52">
        <v>242.7222859</v>
      </c>
      <c r="AM21" s="52">
        <v>231.84780982000001</v>
      </c>
      <c r="AN21" s="52">
        <v>245.34732884000002</v>
      </c>
      <c r="AO21" s="52">
        <v>245.84972895999999</v>
      </c>
      <c r="AP21" s="52">
        <v>240.56037179</v>
      </c>
      <c r="AQ21" s="52">
        <v>269.90575719000003</v>
      </c>
      <c r="AR21" s="52">
        <v>252.11587141000001</v>
      </c>
      <c r="AS21" s="52">
        <v>249.94094251000001</v>
      </c>
      <c r="AT21" s="52">
        <v>279.93399774999995</v>
      </c>
      <c r="AU21" s="52">
        <v>265.46765741000002</v>
      </c>
      <c r="AV21" s="52">
        <v>268.80419391999999</v>
      </c>
      <c r="AW21" s="52">
        <v>274.65782893000005</v>
      </c>
      <c r="AX21" s="52">
        <v>253.55965522</v>
      </c>
      <c r="AY21" s="52">
        <v>266.32396450000005</v>
      </c>
      <c r="AZ21" s="52">
        <v>284.86081868000002</v>
      </c>
      <c r="BA21" s="52">
        <v>270.01372075</v>
      </c>
      <c r="BB21" s="52">
        <v>263.39195899000003</v>
      </c>
      <c r="BC21" s="52">
        <v>274.04110876999994</v>
      </c>
      <c r="BD21" s="52">
        <v>275.80252787000001</v>
      </c>
      <c r="BE21" s="52">
        <v>254.52211634999998</v>
      </c>
      <c r="BF21" s="52">
        <v>265.17761102000003</v>
      </c>
      <c r="BG21" s="52">
        <v>272.26191567000001</v>
      </c>
      <c r="BH21" s="52">
        <v>294.72299870999996</v>
      </c>
      <c r="BI21" s="52">
        <v>272.88500133000002</v>
      </c>
      <c r="BJ21" s="52">
        <v>272.49221635999999</v>
      </c>
      <c r="BK21" s="52">
        <v>257.83924673000001</v>
      </c>
      <c r="BL21" s="52">
        <v>254.67748102000002</v>
      </c>
      <c r="BM21" s="52">
        <v>271.61665492999998</v>
      </c>
      <c r="BN21" s="52">
        <v>272.46608180000004</v>
      </c>
      <c r="BO21" s="52">
        <v>285.60768374999998</v>
      </c>
      <c r="BP21" s="52">
        <v>288.68505978999997</v>
      </c>
      <c r="BQ21" s="52">
        <v>273.35418941</v>
      </c>
      <c r="BR21" s="52">
        <v>261.67706670000001</v>
      </c>
      <c r="BS21" s="52">
        <v>247.81048497</v>
      </c>
      <c r="BT21" s="52">
        <v>273.29745231999999</v>
      </c>
      <c r="BU21" s="52">
        <v>273.76817123000001</v>
      </c>
      <c r="BV21" s="52">
        <v>262.13029640999997</v>
      </c>
      <c r="BW21" s="52">
        <v>272.18155417000003</v>
      </c>
      <c r="BX21" s="52">
        <v>289.01387631999995</v>
      </c>
      <c r="BY21" s="52">
        <v>253.58900644000002</v>
      </c>
      <c r="BZ21" s="52">
        <v>246.69046645999998</v>
      </c>
      <c r="CA21" s="52">
        <v>261.54109755000002</v>
      </c>
      <c r="CB21" s="52">
        <v>274.64065566000005</v>
      </c>
      <c r="CC21" s="52">
        <v>271.43421748000003</v>
      </c>
      <c r="CD21" s="52">
        <v>262.70942145999999</v>
      </c>
      <c r="CE21" s="52">
        <v>271.16440374999996</v>
      </c>
      <c r="CF21" s="52">
        <v>286.34182951999998</v>
      </c>
      <c r="CG21" s="52">
        <v>264.43440776999995</v>
      </c>
      <c r="CH21" s="52">
        <v>274.57670812000003</v>
      </c>
      <c r="CI21" s="52">
        <v>265.84019132999998</v>
      </c>
      <c r="CJ21" s="52">
        <v>261.82766656999996</v>
      </c>
      <c r="CK21" s="52">
        <v>303.64996848999999</v>
      </c>
      <c r="CL21" s="52">
        <v>264.94182409000001</v>
      </c>
      <c r="CM21" s="52">
        <v>280.45748361</v>
      </c>
      <c r="CN21" s="52">
        <v>273.03649278999995</v>
      </c>
      <c r="CO21" s="52">
        <v>280.16178576999999</v>
      </c>
      <c r="CP21" s="52">
        <v>284.43973881999995</v>
      </c>
      <c r="CQ21" s="52">
        <v>264.42081523000002</v>
      </c>
      <c r="CR21" s="52">
        <v>295.84978575999997</v>
      </c>
      <c r="CS21" s="52">
        <v>284.96304835000001</v>
      </c>
      <c r="CT21" s="52">
        <v>266.18479475999999</v>
      </c>
      <c r="CU21" s="52">
        <v>247.19130444999996</v>
      </c>
      <c r="CV21" s="52">
        <v>264.27527656000001</v>
      </c>
      <c r="CW21" s="52">
        <v>282.20586520000006</v>
      </c>
      <c r="CX21" s="52">
        <v>275.44952832999996</v>
      </c>
      <c r="CY21" s="52">
        <v>275.28382974000004</v>
      </c>
      <c r="CZ21" s="52">
        <v>270.48252578</v>
      </c>
      <c r="DA21" s="52">
        <v>289.67311093000001</v>
      </c>
      <c r="DB21" s="52">
        <v>272.93968754000002</v>
      </c>
      <c r="DC21" s="52">
        <v>251.98107149000001</v>
      </c>
      <c r="DD21" s="52">
        <v>260.14924361999999</v>
      </c>
      <c r="DE21" s="52">
        <v>287.98970763000005</v>
      </c>
      <c r="DF21" s="52">
        <v>276.66192640999998</v>
      </c>
      <c r="DG21" s="52">
        <v>266.88510407000001</v>
      </c>
      <c r="DH21" s="52">
        <v>293.61416827000005</v>
      </c>
      <c r="DI21" s="52">
        <v>286.70451299999996</v>
      </c>
      <c r="DJ21" s="52">
        <v>270.35392834999999</v>
      </c>
      <c r="DK21" s="52">
        <v>287.08034068000006</v>
      </c>
      <c r="DL21" s="52">
        <v>265.15040282999996</v>
      </c>
      <c r="DM21" s="52">
        <v>287.78163050000001</v>
      </c>
      <c r="DN21" s="52">
        <v>290.67576116000004</v>
      </c>
      <c r="DO21" s="52">
        <v>290.71807405000004</v>
      </c>
      <c r="DP21" s="52">
        <v>302.59105913999997</v>
      </c>
      <c r="DQ21" s="52">
        <v>335.06886928</v>
      </c>
      <c r="DR21" s="52">
        <v>290.33145350999996</v>
      </c>
      <c r="DS21" s="52">
        <v>293.57916628000004</v>
      </c>
      <c r="DT21" s="52">
        <v>309.67586011000003</v>
      </c>
      <c r="DU21" s="52">
        <v>290.08914606999997</v>
      </c>
      <c r="DV21" s="52">
        <v>272.97094178999993</v>
      </c>
      <c r="DW21" s="52">
        <v>271.14253150999997</v>
      </c>
      <c r="DX21" s="52">
        <v>280.00166239000004</v>
      </c>
      <c r="DY21" s="52">
        <v>283.81997096000003</v>
      </c>
      <c r="DZ21" s="52">
        <v>264.96115345999999</v>
      </c>
      <c r="EA21" s="52">
        <v>298.34730946999997</v>
      </c>
      <c r="EB21" s="52">
        <v>288.01861387999998</v>
      </c>
      <c r="EC21" s="52">
        <v>309.97473486999996</v>
      </c>
      <c r="ED21" s="52">
        <v>299.48940594999999</v>
      </c>
      <c r="EE21" s="52">
        <v>286.13881422000003</v>
      </c>
      <c r="EF21" s="52">
        <v>294.22379374000002</v>
      </c>
      <c r="EG21" s="52">
        <v>288.48441253999999</v>
      </c>
      <c r="EH21" s="52">
        <v>298.74478201999995</v>
      </c>
      <c r="EI21" s="52">
        <v>295.75487953999999</v>
      </c>
      <c r="EJ21" s="52">
        <v>315.85561426999999</v>
      </c>
      <c r="EK21" s="52">
        <v>304.74973412000003</v>
      </c>
      <c r="EL21" s="52">
        <v>269.33054340000001</v>
      </c>
      <c r="EM21" s="52">
        <v>300.44330371000001</v>
      </c>
      <c r="EN21" s="52">
        <v>311.86409158000004</v>
      </c>
      <c r="EO21" s="52">
        <v>310.07336161000001</v>
      </c>
      <c r="EP21" s="52">
        <v>306.18107395999999</v>
      </c>
      <c r="EQ21" s="52">
        <v>286.04383867000001</v>
      </c>
      <c r="ER21" s="52">
        <v>280.38151596000006</v>
      </c>
      <c r="ES21" s="52">
        <v>279.91390723999996</v>
      </c>
      <c r="ET21" s="52">
        <v>279.92306296999999</v>
      </c>
      <c r="EU21" s="52">
        <v>278.90892694000001</v>
      </c>
      <c r="EV21" s="52">
        <v>274.52986822000003</v>
      </c>
      <c r="EW21" s="52">
        <v>287.65307935999999</v>
      </c>
      <c r="EX21" s="52">
        <v>256.98478952000005</v>
      </c>
      <c r="EY21" s="52">
        <v>271.25499338999998</v>
      </c>
      <c r="EZ21" s="52">
        <v>288.61306015999992</v>
      </c>
      <c r="FA21" s="52">
        <v>290.74410465999995</v>
      </c>
      <c r="FB21" s="52">
        <v>297.78103412000002</v>
      </c>
      <c r="FC21" s="52">
        <v>291.88577411</v>
      </c>
      <c r="FD21" s="52">
        <v>282.13459038999997</v>
      </c>
      <c r="FE21" s="52">
        <v>279.50150390000005</v>
      </c>
      <c r="FF21" s="52">
        <v>284.23280833000007</v>
      </c>
      <c r="FG21" s="52">
        <v>300.66003878999999</v>
      </c>
      <c r="FH21" s="52">
        <v>291.59161161000003</v>
      </c>
      <c r="FI21" s="52">
        <v>265.38672810999998</v>
      </c>
      <c r="FJ21" s="52">
        <v>278.90302131999999</v>
      </c>
      <c r="FK21" s="52">
        <v>274.65658483000004</v>
      </c>
      <c r="FL21" s="52">
        <v>297.15241416999999</v>
      </c>
      <c r="FM21" s="52">
        <v>297.60180179999998</v>
      </c>
      <c r="FN21" s="52">
        <v>287.00711277000005</v>
      </c>
      <c r="FO21" s="52">
        <v>266.90838824000008</v>
      </c>
      <c r="FP21" s="52">
        <v>295.79348614000003</v>
      </c>
      <c r="FQ21" s="52">
        <v>266.82517151000002</v>
      </c>
      <c r="FR21" s="52">
        <v>276.60524548000006</v>
      </c>
      <c r="FS21" s="52">
        <v>259.82728347</v>
      </c>
      <c r="FT21" s="52">
        <v>262.65417251999997</v>
      </c>
      <c r="FU21" s="52">
        <v>255.75276747000001</v>
      </c>
      <c r="FV21" s="52">
        <v>280.95558105999993</v>
      </c>
      <c r="FW21" s="52">
        <v>284.47721715</v>
      </c>
      <c r="FX21" s="52">
        <v>299.47705889000002</v>
      </c>
      <c r="FY21" s="52">
        <v>293.52988134999998</v>
      </c>
      <c r="FZ21" s="52">
        <v>273.76582819999999</v>
      </c>
      <c r="GA21" s="52">
        <v>287.49595629999999</v>
      </c>
      <c r="GB21" s="52">
        <v>295.30466648999999</v>
      </c>
      <c r="GC21" s="52">
        <v>297.41877665999999</v>
      </c>
      <c r="GD21" s="52">
        <v>271.22995671000001</v>
      </c>
      <c r="GE21" s="52">
        <v>296.65609781999996</v>
      </c>
      <c r="GF21" s="52">
        <v>285.66958698999997</v>
      </c>
      <c r="GG21" s="52">
        <v>287.78831302999998</v>
      </c>
      <c r="GH21" s="52">
        <v>269.12337920000004</v>
      </c>
      <c r="GI21" s="52">
        <v>276.85525378</v>
      </c>
      <c r="GJ21" s="52">
        <v>284.97601508999998</v>
      </c>
      <c r="GK21" s="52">
        <v>300.59410267999999</v>
      </c>
      <c r="GL21" s="52">
        <v>277.87371522000001</v>
      </c>
      <c r="GM21" s="52">
        <v>270.46570482000004</v>
      </c>
      <c r="GN21" s="52">
        <v>279.18952469999999</v>
      </c>
      <c r="GO21" s="52">
        <v>268.30016733000002</v>
      </c>
      <c r="GP21" s="52">
        <v>262.25522156</v>
      </c>
      <c r="GQ21" s="52">
        <v>278.20981175999998</v>
      </c>
      <c r="GR21" s="52">
        <v>267.29956282000001</v>
      </c>
      <c r="GS21" s="52">
        <v>275.19741633999996</v>
      </c>
      <c r="GT21" s="52">
        <v>258.81983322999997</v>
      </c>
      <c r="GU21" s="52">
        <v>273.93619777999999</v>
      </c>
      <c r="GV21" s="52">
        <v>279.49571588000003</v>
      </c>
      <c r="GW21" s="52">
        <v>278.69687493999993</v>
      </c>
      <c r="GX21" s="52">
        <v>272.18090222000006</v>
      </c>
      <c r="GY21" s="52">
        <v>265.50234262000004</v>
      </c>
      <c r="GZ21" s="52">
        <v>258.96086170000001</v>
      </c>
      <c r="HA21" s="52">
        <v>266.45198542000003</v>
      </c>
      <c r="HB21" s="52">
        <v>244.94540619</v>
      </c>
      <c r="HC21" s="52">
        <v>268.27831846000004</v>
      </c>
      <c r="HD21" s="52">
        <v>256.40454179</v>
      </c>
      <c r="HE21" s="52">
        <v>270.27632508000005</v>
      </c>
      <c r="HF21" s="52">
        <v>259.97204780999999</v>
      </c>
      <c r="HG21" s="52">
        <v>262.14317907000003</v>
      </c>
      <c r="HH21" s="52">
        <v>263.21989779</v>
      </c>
      <c r="HI21" s="52">
        <v>276.76817510000006</v>
      </c>
      <c r="HJ21" s="52">
        <v>255.06758247000002</v>
      </c>
      <c r="HK21" s="52">
        <v>253.62419236</v>
      </c>
      <c r="HL21" s="52">
        <v>270.30110894000006</v>
      </c>
      <c r="HM21" s="52">
        <v>262.03544979999998</v>
      </c>
      <c r="HN21" s="52">
        <v>274.98118692999998</v>
      </c>
      <c r="HO21" s="52">
        <v>288.22990252</v>
      </c>
      <c r="HP21" s="52">
        <v>281.82013614999994</v>
      </c>
      <c r="HQ21" s="52">
        <v>277.68430560999997</v>
      </c>
      <c r="HR21" s="52">
        <v>299.38645893</v>
      </c>
      <c r="HS21" s="52">
        <v>283.0235929000001</v>
      </c>
      <c r="HT21" s="52">
        <v>298.29652580999993</v>
      </c>
      <c r="HU21" s="52">
        <v>291.84164748000001</v>
      </c>
      <c r="HV21" s="52">
        <v>265.59620994000005</v>
      </c>
      <c r="HW21" s="52">
        <v>263.78030203999998</v>
      </c>
      <c r="HX21" s="52">
        <v>268.02778074999998</v>
      </c>
      <c r="HY21" s="52">
        <v>253.58612265999997</v>
      </c>
      <c r="HZ21" s="52">
        <v>258.01356693000002</v>
      </c>
      <c r="IA21" s="52">
        <v>273.77808120000003</v>
      </c>
      <c r="IB21" s="52">
        <v>277.84799893000002</v>
      </c>
      <c r="IC21" s="52">
        <v>271.01906750000001</v>
      </c>
      <c r="ID21" s="52">
        <v>277.11491475000003</v>
      </c>
      <c r="IE21" s="52">
        <v>271.12361194999994</v>
      </c>
      <c r="IF21" s="52">
        <v>292.06907271</v>
      </c>
      <c r="IG21" s="52">
        <v>279.40219661999998</v>
      </c>
      <c r="IH21" s="52">
        <v>255.35134539000001</v>
      </c>
      <c r="II21" s="52">
        <v>255.79709725999993</v>
      </c>
      <c r="IJ21" s="52">
        <v>256.03058973999998</v>
      </c>
      <c r="IK21" s="52">
        <v>275.56173147999999</v>
      </c>
      <c r="IL21" s="52">
        <v>275.38278061999995</v>
      </c>
      <c r="IM21" s="52">
        <v>276.16805148000003</v>
      </c>
      <c r="IN21" s="52">
        <v>284.79740153</v>
      </c>
      <c r="IO21" s="52">
        <v>277.26801801000005</v>
      </c>
      <c r="IP21" s="52">
        <v>283.13417215000004</v>
      </c>
      <c r="IQ21" s="52">
        <v>290.42274834999995</v>
      </c>
      <c r="IR21" s="52">
        <v>301.01136876000004</v>
      </c>
      <c r="IS21" s="52">
        <v>291.94360370000004</v>
      </c>
      <c r="IT21" s="52">
        <v>268.92185379999995</v>
      </c>
      <c r="IU21" s="52">
        <v>243.32100537000005</v>
      </c>
      <c r="IV21" s="52">
        <v>253.83173583999996</v>
      </c>
      <c r="IW21" s="52">
        <v>252.52216256999995</v>
      </c>
      <c r="IX21" s="52">
        <v>249.49853659999997</v>
      </c>
      <c r="IY21" s="52">
        <v>282.41198348</v>
      </c>
      <c r="IZ21" s="52">
        <v>282.91268112</v>
      </c>
      <c r="JA21" s="52">
        <v>282.15272230999994</v>
      </c>
      <c r="JB21" s="52">
        <v>287.56956994999996</v>
      </c>
      <c r="JC21" s="52">
        <v>281.05077803999995</v>
      </c>
      <c r="JD21" s="52">
        <v>300.29631671000004</v>
      </c>
      <c r="JE21" s="52">
        <v>284.81841022999998</v>
      </c>
      <c r="JF21" s="52">
        <v>279.73441321999996</v>
      </c>
      <c r="JG21" s="52">
        <v>269.42343463000003</v>
      </c>
      <c r="JH21" s="52">
        <v>279.49259192999995</v>
      </c>
      <c r="JI21" s="52">
        <v>274.87653945999995</v>
      </c>
      <c r="JJ21" s="52">
        <v>284.67781873000001</v>
      </c>
      <c r="JK21" s="52">
        <v>284.00658508000004</v>
      </c>
      <c r="JL21" s="52">
        <v>278.59851966000002</v>
      </c>
    </row>
    <row r="22" spans="1:272" x14ac:dyDescent="0.2">
      <c r="A22" s="53" t="s">
        <v>13</v>
      </c>
      <c r="B22" s="52">
        <v>38.926076770000002</v>
      </c>
      <c r="C22" s="52">
        <v>25.100294850000008</v>
      </c>
      <c r="D22" s="52">
        <v>17.141482480000001</v>
      </c>
      <c r="E22" s="52">
        <v>29.99127008</v>
      </c>
      <c r="F22" s="52">
        <v>27.925684370000003</v>
      </c>
      <c r="G22" s="52">
        <v>25.18975069</v>
      </c>
      <c r="H22" s="52">
        <v>30.888870359999999</v>
      </c>
      <c r="I22" s="52">
        <v>41.645556730000003</v>
      </c>
      <c r="J22" s="52">
        <v>29.727243749999996</v>
      </c>
      <c r="K22" s="52">
        <v>26.233476629999998</v>
      </c>
      <c r="L22" s="52">
        <v>37.106706549999998</v>
      </c>
      <c r="M22" s="52">
        <v>27.846962030000004</v>
      </c>
      <c r="N22" s="52">
        <v>35.371218669999998</v>
      </c>
      <c r="O22" s="52">
        <v>24.085292300000003</v>
      </c>
      <c r="P22" s="52">
        <v>26.622725300000003</v>
      </c>
      <c r="Q22" s="52">
        <v>29.804997700000001</v>
      </c>
      <c r="R22" s="52">
        <v>30.389876869999998</v>
      </c>
      <c r="S22" s="52">
        <v>26.922238180000001</v>
      </c>
      <c r="T22" s="52">
        <v>25.179184899999992</v>
      </c>
      <c r="U22" s="52">
        <v>28.399568380000005</v>
      </c>
      <c r="V22" s="52">
        <v>25.385218999999999</v>
      </c>
      <c r="W22" s="52">
        <v>25.577441609999997</v>
      </c>
      <c r="X22" s="52">
        <v>38.736165200000002</v>
      </c>
      <c r="Y22" s="52">
        <v>33.696412639999998</v>
      </c>
      <c r="Z22" s="52">
        <v>37.149169870000009</v>
      </c>
      <c r="AA22" s="52">
        <v>26.574757439999999</v>
      </c>
      <c r="AB22" s="52">
        <v>25.569680990000002</v>
      </c>
      <c r="AC22" s="52">
        <v>32.95939284</v>
      </c>
      <c r="AD22" s="52">
        <v>30.499179719999997</v>
      </c>
      <c r="AE22" s="52">
        <v>34.438753040000002</v>
      </c>
      <c r="AF22" s="52">
        <v>43.889149989999993</v>
      </c>
      <c r="AG22" s="52">
        <v>31.4396153</v>
      </c>
      <c r="AH22" s="52">
        <v>30.603813599999999</v>
      </c>
      <c r="AI22" s="52">
        <v>30.658591780000002</v>
      </c>
      <c r="AJ22" s="52">
        <v>47.978485210000009</v>
      </c>
      <c r="AK22" s="52">
        <v>50.796247229999992</v>
      </c>
      <c r="AL22" s="52">
        <v>38.81700704</v>
      </c>
      <c r="AM22" s="52">
        <v>25.708355500000003</v>
      </c>
      <c r="AN22" s="52">
        <v>35.244822569999997</v>
      </c>
      <c r="AO22" s="52">
        <v>46.908804709999998</v>
      </c>
      <c r="AP22" s="52">
        <v>35.997399289999997</v>
      </c>
      <c r="AQ22" s="52">
        <v>30.442590080000002</v>
      </c>
      <c r="AR22" s="52">
        <v>27.265173820000001</v>
      </c>
      <c r="AS22" s="52">
        <v>36.112657069999997</v>
      </c>
      <c r="AT22" s="52">
        <v>26.996997090000004</v>
      </c>
      <c r="AU22" s="52">
        <v>31.914017340000004</v>
      </c>
      <c r="AV22" s="52">
        <v>40.63717355</v>
      </c>
      <c r="AW22" s="52">
        <v>37.076024359999998</v>
      </c>
      <c r="AX22" s="52">
        <v>35.591658779999996</v>
      </c>
      <c r="AY22" s="52">
        <v>32.92689919</v>
      </c>
      <c r="AZ22" s="52">
        <v>24.748024090000001</v>
      </c>
      <c r="BA22" s="52">
        <v>37.096933610000001</v>
      </c>
      <c r="BB22" s="52">
        <v>36.437131469999997</v>
      </c>
      <c r="BC22" s="52">
        <v>30.825506029999996</v>
      </c>
      <c r="BD22" s="52">
        <v>38.279569049999999</v>
      </c>
      <c r="BE22" s="52">
        <v>29.026246690000001</v>
      </c>
      <c r="BF22" s="52">
        <v>32.22942561</v>
      </c>
      <c r="BG22" s="52">
        <v>26.808636469999996</v>
      </c>
      <c r="BH22" s="52">
        <v>32.973165800000004</v>
      </c>
      <c r="BI22" s="52">
        <v>26.502188820000001</v>
      </c>
      <c r="BJ22" s="52">
        <v>30.210489530000004</v>
      </c>
      <c r="BK22" s="52">
        <v>39.245841150000004</v>
      </c>
      <c r="BL22" s="52">
        <v>26.474301270000002</v>
      </c>
      <c r="BM22" s="52">
        <v>45.59910687</v>
      </c>
      <c r="BN22" s="52">
        <v>36.527465460000002</v>
      </c>
      <c r="BO22" s="52">
        <v>25.657570360000005</v>
      </c>
      <c r="BP22" s="52">
        <v>31.133034219999999</v>
      </c>
      <c r="BQ22" s="52">
        <v>33.285401659999998</v>
      </c>
      <c r="BR22" s="52">
        <v>26.6110127</v>
      </c>
      <c r="BS22" s="52">
        <v>29.079451519999999</v>
      </c>
      <c r="BT22" s="52">
        <v>32.058459470000003</v>
      </c>
      <c r="BU22" s="52">
        <v>38.744106049999999</v>
      </c>
      <c r="BV22" s="52">
        <v>31.952436160000001</v>
      </c>
      <c r="BW22" s="52">
        <v>34.713567830000002</v>
      </c>
      <c r="BX22" s="52">
        <v>22.633144690000002</v>
      </c>
      <c r="BY22" s="52">
        <v>33.571985599999998</v>
      </c>
      <c r="BZ22" s="52">
        <v>24.393232309999998</v>
      </c>
      <c r="CA22" s="52">
        <v>26.104558099999998</v>
      </c>
      <c r="CB22" s="52">
        <v>33.863447860000001</v>
      </c>
      <c r="CC22" s="52">
        <v>35.421792609999997</v>
      </c>
      <c r="CD22" s="52">
        <v>25.657228349999997</v>
      </c>
      <c r="CE22" s="52">
        <v>24.465105149999999</v>
      </c>
      <c r="CF22" s="52">
        <v>39.221830890000007</v>
      </c>
      <c r="CG22" s="52">
        <v>31.573782959999996</v>
      </c>
      <c r="CH22" s="52">
        <v>30.427834540000003</v>
      </c>
      <c r="CI22" s="52">
        <v>30.531395000000003</v>
      </c>
      <c r="CJ22" s="52">
        <v>25.223921279999999</v>
      </c>
      <c r="CK22" s="52">
        <v>38.596580420000002</v>
      </c>
      <c r="CL22" s="52">
        <v>31.171121170000003</v>
      </c>
      <c r="CM22" s="52">
        <v>33.08958106</v>
      </c>
      <c r="CN22" s="52">
        <v>32.015734070000001</v>
      </c>
      <c r="CO22" s="52">
        <v>31.709530280000003</v>
      </c>
      <c r="CP22" s="52">
        <v>28.701628029999998</v>
      </c>
      <c r="CQ22" s="52">
        <v>35.42792858</v>
      </c>
      <c r="CR22" s="52">
        <v>36.295673390000005</v>
      </c>
      <c r="CS22" s="52">
        <v>30.712140590000004</v>
      </c>
      <c r="CT22" s="52">
        <v>29.242243329999997</v>
      </c>
      <c r="CU22" s="52">
        <v>24.28085171</v>
      </c>
      <c r="CV22" s="52">
        <v>27.645609629999999</v>
      </c>
      <c r="CW22" s="52">
        <v>39.780735970000002</v>
      </c>
      <c r="CX22" s="52">
        <v>28.379070920000004</v>
      </c>
      <c r="CY22" s="52">
        <v>27.772023529999998</v>
      </c>
      <c r="CZ22" s="52">
        <v>31.69774735</v>
      </c>
      <c r="DA22" s="52">
        <v>27.50293169</v>
      </c>
      <c r="DB22" s="52">
        <v>36.686524110000001</v>
      </c>
      <c r="DC22" s="52">
        <v>24.871719030000001</v>
      </c>
      <c r="DD22" s="52">
        <v>37.637848300000002</v>
      </c>
      <c r="DE22" s="52">
        <v>34.182733140000003</v>
      </c>
      <c r="DF22" s="52">
        <v>30.236478810000001</v>
      </c>
      <c r="DG22" s="52">
        <v>29.257694069999999</v>
      </c>
      <c r="DH22" s="52">
        <v>27.527825229999998</v>
      </c>
      <c r="DI22" s="52">
        <v>36.605654140000006</v>
      </c>
      <c r="DJ22" s="52">
        <v>32.778404630000004</v>
      </c>
      <c r="DK22" s="52">
        <v>32.623571680000005</v>
      </c>
      <c r="DL22" s="52">
        <v>29.802594339999999</v>
      </c>
      <c r="DM22" s="52">
        <v>29.449399800000002</v>
      </c>
      <c r="DN22" s="52">
        <v>26.733974740000001</v>
      </c>
      <c r="DO22" s="52">
        <v>25.726000579999997</v>
      </c>
      <c r="DP22" s="52">
        <v>32.803539629999996</v>
      </c>
      <c r="DQ22" s="52">
        <v>30.831283029999998</v>
      </c>
      <c r="DR22" s="52">
        <v>27.640814840000004</v>
      </c>
      <c r="DS22" s="52">
        <v>37.357263019999998</v>
      </c>
      <c r="DT22" s="52">
        <v>24.79567127</v>
      </c>
      <c r="DU22" s="52">
        <v>32.096102549999998</v>
      </c>
      <c r="DV22" s="52">
        <v>20.99190042</v>
      </c>
      <c r="DW22" s="52">
        <v>23.904721430000006</v>
      </c>
      <c r="DX22" s="52">
        <v>29.536791149999996</v>
      </c>
      <c r="DY22" s="52">
        <v>25.574678840000001</v>
      </c>
      <c r="DZ22" s="52">
        <v>26.09191788</v>
      </c>
      <c r="EA22" s="52">
        <v>18.85589744</v>
      </c>
      <c r="EB22" s="52">
        <v>36.451922619999998</v>
      </c>
      <c r="EC22" s="52">
        <v>29.403270849999998</v>
      </c>
      <c r="ED22" s="52">
        <v>28.400329199999998</v>
      </c>
      <c r="EE22" s="52">
        <v>23.697259460000001</v>
      </c>
      <c r="EF22" s="52">
        <v>15.9764432</v>
      </c>
      <c r="EG22" s="52">
        <v>26.365418060000003</v>
      </c>
      <c r="EH22" s="52">
        <v>25.495617370000005</v>
      </c>
      <c r="EI22" s="52">
        <v>22.030129449999997</v>
      </c>
      <c r="EJ22" s="52">
        <v>37.240131650000002</v>
      </c>
      <c r="EK22" s="52">
        <v>29.440677130000001</v>
      </c>
      <c r="EL22" s="52">
        <v>27.410994039999999</v>
      </c>
      <c r="EM22" s="52">
        <v>25.318711110000002</v>
      </c>
      <c r="EN22" s="52">
        <v>26.835783550000002</v>
      </c>
      <c r="EO22" s="52">
        <v>28.056249640000001</v>
      </c>
      <c r="EP22" s="52">
        <v>26.309710110000001</v>
      </c>
      <c r="EQ22" s="52">
        <v>26.760585679999998</v>
      </c>
      <c r="ER22" s="52">
        <v>20.058488530000002</v>
      </c>
      <c r="ES22" s="52">
        <v>33.88827568</v>
      </c>
      <c r="ET22" s="52">
        <v>17.518697229999997</v>
      </c>
      <c r="EU22" s="52">
        <v>21.57513883</v>
      </c>
      <c r="EV22" s="52">
        <v>26.58343752</v>
      </c>
      <c r="EW22" s="52">
        <v>28.592413530000002</v>
      </c>
      <c r="EX22" s="52">
        <v>23.501889049999996</v>
      </c>
      <c r="EY22" s="52">
        <v>28.111000099999998</v>
      </c>
      <c r="EZ22" s="52">
        <v>27.366229130000004</v>
      </c>
      <c r="FA22" s="52">
        <v>24.81657573</v>
      </c>
      <c r="FB22" s="52">
        <v>28.586207629999997</v>
      </c>
      <c r="FC22" s="52">
        <v>22.912836110000001</v>
      </c>
      <c r="FD22" s="52">
        <v>22.048711579999996</v>
      </c>
      <c r="FE22" s="52">
        <v>26.564363450000002</v>
      </c>
      <c r="FF22" s="52">
        <v>28.147880990000001</v>
      </c>
      <c r="FG22" s="52">
        <v>23.889617289999997</v>
      </c>
      <c r="FH22" s="52">
        <v>31.421409539999999</v>
      </c>
      <c r="FI22" s="52">
        <v>25.71655032</v>
      </c>
      <c r="FJ22" s="52">
        <v>28.429278139999997</v>
      </c>
      <c r="FK22" s="52">
        <v>26.274448239999998</v>
      </c>
      <c r="FL22" s="52">
        <v>33.875263830000002</v>
      </c>
      <c r="FM22" s="52">
        <v>23.755893140000005</v>
      </c>
      <c r="FN22" s="52">
        <v>25.924711289999998</v>
      </c>
      <c r="FO22" s="52">
        <v>21.727820250000001</v>
      </c>
      <c r="FP22" s="52">
        <v>21.48154955</v>
      </c>
      <c r="FQ22" s="52">
        <v>30.129199530000001</v>
      </c>
      <c r="FR22" s="52">
        <v>18.719558510000009</v>
      </c>
      <c r="FS22" s="52">
        <v>19.957356690000001</v>
      </c>
      <c r="FT22" s="52">
        <v>23.09059238</v>
      </c>
      <c r="FU22" s="52">
        <v>25.338535050000001</v>
      </c>
      <c r="FV22" s="52">
        <v>24.603070110000001</v>
      </c>
      <c r="FW22" s="52">
        <v>27.531391240000001</v>
      </c>
      <c r="FX22" s="52">
        <v>32.2025097</v>
      </c>
      <c r="FY22" s="52">
        <v>22.210288740000003</v>
      </c>
      <c r="FZ22" s="52">
        <v>27.237610289999999</v>
      </c>
      <c r="GA22" s="52">
        <v>18.230382890000001</v>
      </c>
      <c r="GB22" s="52">
        <v>17.561942130000002</v>
      </c>
      <c r="GC22" s="52">
        <v>35.254295619999994</v>
      </c>
      <c r="GD22" s="52">
        <v>26.611649329999999</v>
      </c>
      <c r="GE22" s="52">
        <v>23.686155509999999</v>
      </c>
      <c r="GF22" s="52">
        <v>26.646176920000002</v>
      </c>
      <c r="GG22" s="52">
        <v>23.33349415</v>
      </c>
      <c r="GH22" s="52">
        <v>22.227159569999998</v>
      </c>
      <c r="GI22" s="52">
        <v>30.525128380000005</v>
      </c>
      <c r="GJ22" s="52">
        <v>40.979749880000007</v>
      </c>
      <c r="GK22" s="52">
        <v>29.249928009999994</v>
      </c>
      <c r="GL22" s="52">
        <v>30.553085129999999</v>
      </c>
      <c r="GM22" s="52">
        <v>25.08657771</v>
      </c>
      <c r="GN22" s="52">
        <v>20.481059700000003</v>
      </c>
      <c r="GO22" s="52">
        <v>33.008732719999998</v>
      </c>
      <c r="GP22" s="52">
        <v>28.593851860000001</v>
      </c>
      <c r="GQ22" s="52">
        <v>20.684385960000004</v>
      </c>
      <c r="GR22" s="52">
        <v>34.01801545</v>
      </c>
      <c r="GS22" s="52">
        <v>24.267718469999998</v>
      </c>
      <c r="GT22" s="52">
        <v>25.192229829999999</v>
      </c>
      <c r="GU22" s="52">
        <v>29.385105509999995</v>
      </c>
      <c r="GV22" s="52">
        <v>31.387023790000001</v>
      </c>
      <c r="GW22" s="52">
        <v>27.417892519999999</v>
      </c>
      <c r="GX22" s="52">
        <v>31.505579660000002</v>
      </c>
      <c r="GY22" s="52">
        <v>29.494515010000004</v>
      </c>
      <c r="GZ22" s="52">
        <v>24.120393659999998</v>
      </c>
      <c r="HA22" s="52">
        <v>32.904373790000001</v>
      </c>
      <c r="HB22" s="52">
        <v>25.834045829999997</v>
      </c>
      <c r="HC22" s="52">
        <v>20.974466559999996</v>
      </c>
      <c r="HD22" s="52">
        <v>24.526935870000003</v>
      </c>
      <c r="HE22" s="52">
        <v>25.39664805</v>
      </c>
      <c r="HF22" s="52">
        <v>27.096675470000001</v>
      </c>
      <c r="HG22" s="52">
        <v>21.166282069999998</v>
      </c>
      <c r="HH22" s="52">
        <v>35.262643510000004</v>
      </c>
      <c r="HI22" s="52">
        <v>33.033149900000005</v>
      </c>
      <c r="HJ22" s="52">
        <v>27.167492540000001</v>
      </c>
      <c r="HK22" s="52">
        <v>27.955291580000001</v>
      </c>
      <c r="HL22" s="52">
        <v>19.75446942</v>
      </c>
      <c r="HM22" s="52">
        <v>32.187290359999999</v>
      </c>
      <c r="HN22" s="52">
        <v>26.76869516</v>
      </c>
      <c r="HO22" s="52">
        <v>21.308690930000001</v>
      </c>
      <c r="HP22" s="52">
        <v>34.059382169999999</v>
      </c>
      <c r="HQ22" s="52">
        <v>31.129554710000001</v>
      </c>
      <c r="HR22" s="52">
        <v>26.622057290000001</v>
      </c>
      <c r="HS22" s="52">
        <v>25.986223590000002</v>
      </c>
      <c r="HT22" s="52">
        <v>35.898426510000007</v>
      </c>
      <c r="HU22" s="52">
        <v>28.797892780000002</v>
      </c>
      <c r="HV22" s="52">
        <v>33.112600160000007</v>
      </c>
      <c r="HW22" s="52">
        <v>38.07954496</v>
      </c>
      <c r="HX22" s="52">
        <v>29.943630720000002</v>
      </c>
      <c r="HY22" s="52">
        <v>42.822264199999992</v>
      </c>
      <c r="HZ22" s="52">
        <v>33.34007441</v>
      </c>
      <c r="IA22" s="52">
        <v>26.580140270000001</v>
      </c>
      <c r="IB22" s="52">
        <v>38.099499620000003</v>
      </c>
      <c r="IC22" s="52">
        <v>36.20794875</v>
      </c>
      <c r="ID22" s="52">
        <v>29.755031209999999</v>
      </c>
      <c r="IE22" s="52">
        <v>37.14089113</v>
      </c>
      <c r="IF22" s="52">
        <v>50.623981410000006</v>
      </c>
      <c r="IG22" s="52">
        <v>32.996195739999997</v>
      </c>
      <c r="IH22" s="52">
        <v>36.898255849999998</v>
      </c>
      <c r="II22" s="52">
        <v>29.275452179999998</v>
      </c>
      <c r="IJ22" s="52">
        <v>21.798427069999999</v>
      </c>
      <c r="IK22" s="52">
        <v>32.387865610000006</v>
      </c>
      <c r="IL22" s="52">
        <v>27.893826699999998</v>
      </c>
      <c r="IM22" s="52">
        <v>32.335618889999999</v>
      </c>
      <c r="IN22" s="52">
        <v>31.246258739999998</v>
      </c>
      <c r="IO22" s="52">
        <v>35.123689860000006</v>
      </c>
      <c r="IP22" s="52">
        <v>40.457036890000005</v>
      </c>
      <c r="IQ22" s="52">
        <v>43.582042650000012</v>
      </c>
      <c r="IR22" s="52">
        <v>57.804797349999994</v>
      </c>
      <c r="IS22" s="52">
        <v>36.254262969999999</v>
      </c>
      <c r="IT22" s="52">
        <v>46.350567130000002</v>
      </c>
      <c r="IU22" s="52">
        <v>28.003032879999999</v>
      </c>
      <c r="IV22" s="52">
        <v>24.405218780000002</v>
      </c>
      <c r="IW22" s="52">
        <v>35.007123419999999</v>
      </c>
      <c r="IX22" s="52">
        <v>34.195222399999992</v>
      </c>
      <c r="IY22" s="52">
        <v>28.093965489999999</v>
      </c>
      <c r="IZ22" s="52">
        <v>35.20015136</v>
      </c>
      <c r="JA22" s="52">
        <v>35.277977190000001</v>
      </c>
      <c r="JB22" s="52">
        <v>37.033460760000004</v>
      </c>
      <c r="JC22" s="52">
        <v>46.049604500000001</v>
      </c>
      <c r="JD22" s="52">
        <v>51.441043039999997</v>
      </c>
      <c r="JE22" s="52">
        <v>45.528927530000004</v>
      </c>
      <c r="JF22" s="52">
        <v>44.096372169999995</v>
      </c>
      <c r="JG22" s="52">
        <v>30.35190747</v>
      </c>
      <c r="JH22" s="52">
        <v>31.605042820000001</v>
      </c>
      <c r="JI22" s="52">
        <v>49.013204269999996</v>
      </c>
      <c r="JJ22" s="52">
        <v>32.719771269999995</v>
      </c>
      <c r="JK22" s="52">
        <v>28.115444879999998</v>
      </c>
      <c r="JL22" s="52">
        <v>41.683185600000002</v>
      </c>
    </row>
    <row r="23" spans="1:272" x14ac:dyDescent="0.2">
      <c r="A23" s="51" t="s">
        <v>16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</row>
    <row r="24" spans="1:272" x14ac:dyDescent="0.2">
      <c r="A24" s="53" t="s">
        <v>2</v>
      </c>
      <c r="B24" s="52">
        <v>12.58415209</v>
      </c>
      <c r="C24" s="52">
        <v>15.125705669999999</v>
      </c>
      <c r="D24" s="52">
        <v>10.11065921</v>
      </c>
      <c r="E24" s="52">
        <v>21.461195060000001</v>
      </c>
      <c r="F24" s="52">
        <v>13.400779029999999</v>
      </c>
      <c r="G24" s="52">
        <v>14.746600199999998</v>
      </c>
      <c r="H24" s="52">
        <v>10.1494611</v>
      </c>
      <c r="I24" s="52">
        <v>13.896494409999999</v>
      </c>
      <c r="J24" s="52">
        <v>14.43380028</v>
      </c>
      <c r="K24" s="52">
        <v>13.11013065</v>
      </c>
      <c r="L24" s="52">
        <v>12.675933929999999</v>
      </c>
      <c r="M24" s="52">
        <v>14.7733594</v>
      </c>
      <c r="N24" s="52">
        <v>17.353071649999997</v>
      </c>
      <c r="O24" s="52">
        <v>15.475987840000004</v>
      </c>
      <c r="P24" s="52">
        <v>10.44535803</v>
      </c>
      <c r="Q24" s="52">
        <v>20.250008950000002</v>
      </c>
      <c r="R24" s="52">
        <v>10.559899649999998</v>
      </c>
      <c r="S24" s="52">
        <v>14.097819960000002</v>
      </c>
      <c r="T24" s="52">
        <v>15.54603468</v>
      </c>
      <c r="U24" s="52">
        <v>15.123523109999999</v>
      </c>
      <c r="V24" s="52">
        <v>14.75144388</v>
      </c>
      <c r="W24" s="52">
        <v>11.355710689999997</v>
      </c>
      <c r="X24" s="52">
        <v>23.743593409999999</v>
      </c>
      <c r="Y24" s="52">
        <v>14.687953020000002</v>
      </c>
      <c r="Z24" s="52">
        <v>9.2340355299999999</v>
      </c>
      <c r="AA24" s="52">
        <v>17.004209069999998</v>
      </c>
      <c r="AB24" s="52">
        <v>11.706130079999999</v>
      </c>
      <c r="AC24" s="52">
        <v>11.736590269999999</v>
      </c>
      <c r="AD24" s="52">
        <v>12.056782029999997</v>
      </c>
      <c r="AE24" s="52">
        <v>14.270775440000001</v>
      </c>
      <c r="AF24" s="52">
        <v>12.345676620000001</v>
      </c>
      <c r="AG24" s="52">
        <v>16.171534210000001</v>
      </c>
      <c r="AH24" s="52">
        <v>14.390107260000004</v>
      </c>
      <c r="AI24" s="52">
        <v>8.7927864599999985</v>
      </c>
      <c r="AJ24" s="52">
        <v>13.845744290000001</v>
      </c>
      <c r="AK24" s="52">
        <v>12.153226449999998</v>
      </c>
      <c r="AL24" s="52">
        <v>14.492031580000001</v>
      </c>
      <c r="AM24" s="52">
        <v>15.361395949999999</v>
      </c>
      <c r="AN24" s="52">
        <v>10.67541175</v>
      </c>
      <c r="AO24" s="52">
        <v>11.745335840000001</v>
      </c>
      <c r="AP24" s="52">
        <v>10.086738859999999</v>
      </c>
      <c r="AQ24" s="52">
        <v>11.799601970000001</v>
      </c>
      <c r="AR24" s="52">
        <v>11.70319151</v>
      </c>
      <c r="AS24" s="52">
        <v>10.985899100000001</v>
      </c>
      <c r="AT24" s="52">
        <v>7.3056759199999997</v>
      </c>
      <c r="AU24" s="52">
        <v>11.238339699999999</v>
      </c>
      <c r="AV24" s="52">
        <v>10.003518490000001</v>
      </c>
      <c r="AW24" s="52">
        <v>10.885694290000002</v>
      </c>
      <c r="AX24" s="52">
        <v>12.038425990000002</v>
      </c>
      <c r="AY24" s="52">
        <v>15.90358999</v>
      </c>
      <c r="AZ24" s="52">
        <v>11.797230330000001</v>
      </c>
      <c r="BA24" s="52">
        <v>14.713463820000001</v>
      </c>
      <c r="BB24" s="52">
        <v>8.4451850200000003</v>
      </c>
      <c r="BC24" s="52">
        <v>12.347983699999999</v>
      </c>
      <c r="BD24" s="52">
        <v>10.081513820000001</v>
      </c>
      <c r="BE24" s="52">
        <v>8.1033272800000002</v>
      </c>
      <c r="BF24" s="52">
        <v>14.008274090000002</v>
      </c>
      <c r="BG24" s="52">
        <v>12.748279309999999</v>
      </c>
      <c r="BH24" s="52">
        <v>12.653301720000002</v>
      </c>
      <c r="BI24" s="52">
        <v>7.7981356599999998</v>
      </c>
      <c r="BJ24" s="52">
        <v>9.5859161899999989</v>
      </c>
      <c r="BK24" s="52">
        <v>9.3647126100000015</v>
      </c>
      <c r="BL24" s="52">
        <v>9.4939801300000006</v>
      </c>
      <c r="BM24" s="52">
        <v>10.66203713</v>
      </c>
      <c r="BN24" s="52">
        <v>8.0014329599999989</v>
      </c>
      <c r="BO24" s="52">
        <v>6.2975173399999989</v>
      </c>
      <c r="BP24" s="52">
        <v>6.9787725799999993</v>
      </c>
      <c r="BQ24" s="52">
        <v>6.4975380899999999</v>
      </c>
      <c r="BR24" s="52">
        <v>8.4581853799999998</v>
      </c>
      <c r="BS24" s="52">
        <v>8.2319838399999998</v>
      </c>
      <c r="BT24" s="52">
        <v>8.7876968099999999</v>
      </c>
      <c r="BU24" s="52">
        <v>9.4251995300000004</v>
      </c>
      <c r="BV24" s="52">
        <v>7.3676582899999996</v>
      </c>
      <c r="BW24" s="52">
        <v>10.42989073</v>
      </c>
      <c r="BX24" s="52">
        <v>5.4656146699999999</v>
      </c>
      <c r="BY24" s="52">
        <v>11.65422804</v>
      </c>
      <c r="BZ24" s="52">
        <v>10.272417439999998</v>
      </c>
      <c r="CA24" s="52">
        <v>8.3856411600000005</v>
      </c>
      <c r="CB24" s="52">
        <v>11.86102094</v>
      </c>
      <c r="CC24" s="52">
        <v>12.005086759999999</v>
      </c>
      <c r="CD24" s="52">
        <v>9.7057214599999995</v>
      </c>
      <c r="CE24" s="52">
        <v>9.0864165200000002</v>
      </c>
      <c r="CF24" s="52">
        <v>11.42777137</v>
      </c>
      <c r="CG24" s="52">
        <v>9.1448479500000026</v>
      </c>
      <c r="CH24" s="52">
        <v>8.9286730300000006</v>
      </c>
      <c r="CI24" s="52">
        <v>11.971578539999999</v>
      </c>
      <c r="CJ24" s="52">
        <v>6.3006949199999998</v>
      </c>
      <c r="CK24" s="52">
        <v>13.09130618</v>
      </c>
      <c r="CL24" s="52">
        <v>6.9701709099999993</v>
      </c>
      <c r="CM24" s="52">
        <v>6.232045170000001</v>
      </c>
      <c r="CN24" s="52">
        <v>11.744412970000001</v>
      </c>
      <c r="CO24" s="52">
        <v>8.6773650600000014</v>
      </c>
      <c r="CP24" s="52">
        <v>7.9758161100000002</v>
      </c>
      <c r="CQ24" s="52">
        <v>10.883572820000001</v>
      </c>
      <c r="CR24" s="52">
        <v>10.390132620000001</v>
      </c>
      <c r="CS24" s="52">
        <v>7.9047794700000011</v>
      </c>
      <c r="CT24" s="52">
        <v>8.1652646200000003</v>
      </c>
      <c r="CU24" s="52">
        <v>7.5387534400000007</v>
      </c>
      <c r="CV24" s="52">
        <v>6.9547892099999995</v>
      </c>
      <c r="CW24" s="52">
        <v>11.220461790000002</v>
      </c>
      <c r="CX24" s="52">
        <v>4.3191810200000003</v>
      </c>
      <c r="CY24" s="52">
        <v>11.070031439999999</v>
      </c>
      <c r="CZ24" s="52">
        <v>5.3485795400000002</v>
      </c>
      <c r="DA24" s="52">
        <v>4.24128303</v>
      </c>
      <c r="DB24" s="52">
        <v>8.456497670000001</v>
      </c>
      <c r="DC24" s="52">
        <v>13.201740200000001</v>
      </c>
      <c r="DD24" s="52">
        <v>11.58077239</v>
      </c>
      <c r="DE24" s="52">
        <v>10.6634274</v>
      </c>
      <c r="DF24" s="52">
        <v>7.0118093600000009</v>
      </c>
      <c r="DG24" s="52">
        <v>6.7233925399999999</v>
      </c>
      <c r="DH24" s="52">
        <v>8.1766951599999995</v>
      </c>
      <c r="DI24" s="52">
        <v>12.812170499999999</v>
      </c>
      <c r="DJ24" s="52">
        <v>6.4540918199999995</v>
      </c>
      <c r="DK24" s="52">
        <v>3.2288118799999994</v>
      </c>
      <c r="DL24" s="52">
        <v>6.2584673999999998</v>
      </c>
      <c r="DM24" s="52">
        <v>9.0488186300000013</v>
      </c>
      <c r="DN24" s="52">
        <v>6.7322096900000004</v>
      </c>
      <c r="DO24" s="52">
        <v>8.9223845600000011</v>
      </c>
      <c r="DP24" s="52">
        <v>10.50166787</v>
      </c>
      <c r="DQ24" s="52">
        <v>4.6811271499999991</v>
      </c>
      <c r="DR24" s="52">
        <v>7.2486759000000003</v>
      </c>
      <c r="DS24" s="52">
        <v>10.52135004</v>
      </c>
      <c r="DT24" s="52">
        <v>2.3737602000000004</v>
      </c>
      <c r="DU24" s="52">
        <v>7.33966458</v>
      </c>
      <c r="DV24" s="52">
        <v>3.1298762899999999</v>
      </c>
      <c r="DW24" s="52">
        <v>3.0149274800000003</v>
      </c>
      <c r="DX24" s="52">
        <v>4.79333337</v>
      </c>
      <c r="DY24" s="52">
        <v>5.7019008100000006</v>
      </c>
      <c r="DZ24" s="52">
        <v>1.0359995200000001</v>
      </c>
      <c r="EA24" s="52">
        <v>7.8410569899999993</v>
      </c>
      <c r="EB24" s="52">
        <v>9.9637174700000006</v>
      </c>
      <c r="EC24" s="52">
        <v>3.1257701199999999</v>
      </c>
      <c r="ED24" s="52">
        <v>9.9026292099999988</v>
      </c>
      <c r="EE24" s="52">
        <v>5.7153943200000006</v>
      </c>
      <c r="EF24" s="52">
        <v>1.89352367</v>
      </c>
      <c r="EG24" s="52">
        <v>7.9272034899999992</v>
      </c>
      <c r="EH24" s="52">
        <v>2.21866165</v>
      </c>
      <c r="EI24" s="52">
        <v>3.0596808000000002</v>
      </c>
      <c r="EJ24" s="52">
        <v>1.6406909500000002</v>
      </c>
      <c r="EK24" s="52">
        <v>5.1277854799999991</v>
      </c>
      <c r="EL24" s="52">
        <v>4.3740311500000004</v>
      </c>
      <c r="EM24" s="52">
        <v>7.8195045500000004</v>
      </c>
      <c r="EN24" s="52">
        <v>7.7143451800000005</v>
      </c>
      <c r="EO24" s="52">
        <v>2.6785563900000002</v>
      </c>
      <c r="EP24" s="52">
        <v>9.6774757700000009</v>
      </c>
      <c r="EQ24" s="52">
        <v>6.5471457500000003</v>
      </c>
      <c r="ER24" s="52">
        <v>0.77600133000000004</v>
      </c>
      <c r="ES24" s="52">
        <v>11.309593099999999</v>
      </c>
      <c r="ET24" s="52">
        <v>6.1503647300000015</v>
      </c>
      <c r="EU24" s="52">
        <v>2.8858179399999999</v>
      </c>
      <c r="EV24" s="52">
        <v>5.8894943099999999</v>
      </c>
      <c r="EW24" s="52">
        <v>7.5685051200000011</v>
      </c>
      <c r="EX24" s="52">
        <v>2.1903209299999999</v>
      </c>
      <c r="EY24" s="52">
        <v>6.8041926699999999</v>
      </c>
      <c r="EZ24" s="52">
        <v>9.5955923199999997</v>
      </c>
      <c r="FA24" s="52">
        <v>1.3061934900000001</v>
      </c>
      <c r="FB24" s="52">
        <v>5.5211920899999996</v>
      </c>
      <c r="FC24" s="52">
        <v>5.3556824599999997</v>
      </c>
      <c r="FD24" s="52">
        <v>2.0887710099999999</v>
      </c>
      <c r="FE24" s="52">
        <v>11.824378510000001</v>
      </c>
      <c r="FF24" s="52">
        <v>4.8670551800000013</v>
      </c>
      <c r="FG24" s="52">
        <v>3.1516477999999997</v>
      </c>
      <c r="FH24" s="52">
        <v>9.6881098600000009</v>
      </c>
      <c r="FI24" s="52">
        <v>6.4937377999999999</v>
      </c>
      <c r="FJ24" s="52">
        <v>3.9608204300000005</v>
      </c>
      <c r="FK24" s="52">
        <v>8.1586403799999996</v>
      </c>
      <c r="FL24" s="52">
        <v>12.103284559999999</v>
      </c>
      <c r="FM24" s="52">
        <v>2.2266491800000003</v>
      </c>
      <c r="FN24" s="52">
        <v>6.0380721199999998</v>
      </c>
      <c r="FO24" s="52">
        <v>3.9789176899999998</v>
      </c>
      <c r="FP24" s="52">
        <v>3.49142507</v>
      </c>
      <c r="FQ24" s="52">
        <v>5.8720672599999997</v>
      </c>
      <c r="FR24" s="52">
        <v>3.5859250299999998</v>
      </c>
      <c r="FS24" s="52">
        <v>1.88519558</v>
      </c>
      <c r="FT24" s="52">
        <v>5.6504186399999998</v>
      </c>
      <c r="FU24" s="52">
        <v>2.9043297799999999</v>
      </c>
      <c r="FV24" s="52">
        <v>2.8830999799999999</v>
      </c>
      <c r="FW24" s="52">
        <v>6.9050773300000001</v>
      </c>
      <c r="FX24" s="52">
        <v>10.457192020000003</v>
      </c>
      <c r="FY24" s="52">
        <v>3.1533731500000002</v>
      </c>
      <c r="FZ24" s="52">
        <v>7.7293469899999998</v>
      </c>
      <c r="GA24" s="52">
        <v>5.8298679399999997</v>
      </c>
      <c r="GB24" s="52">
        <v>3.6999895</v>
      </c>
      <c r="GC24" s="52">
        <v>7.8592224399999999</v>
      </c>
      <c r="GD24" s="52">
        <v>5.6130689799999995</v>
      </c>
      <c r="GE24" s="52">
        <v>2.2070591999999998</v>
      </c>
      <c r="GF24" s="52">
        <v>7.2307690999999998</v>
      </c>
      <c r="GG24" s="52">
        <v>5.4203441100000003</v>
      </c>
      <c r="GH24" s="52">
        <v>6.5355451900000006</v>
      </c>
      <c r="GI24" s="52">
        <v>8.5171919799999998</v>
      </c>
      <c r="GJ24" s="52">
        <v>6.6073236800000004</v>
      </c>
      <c r="GK24" s="52">
        <v>2.82168551</v>
      </c>
      <c r="GL24" s="52">
        <v>6.4630577600000008</v>
      </c>
      <c r="GM24" s="52">
        <v>4.3425079499999999</v>
      </c>
      <c r="GN24" s="52">
        <v>1.2293740200000001</v>
      </c>
      <c r="GO24" s="52">
        <v>7.899840189999999</v>
      </c>
      <c r="GP24" s="52">
        <v>2.8602247699999999</v>
      </c>
      <c r="GQ24" s="52">
        <v>4.5012625000000002</v>
      </c>
      <c r="GR24" s="52">
        <v>2.3001499299999999</v>
      </c>
      <c r="GS24" s="52">
        <v>3.9661413199999993</v>
      </c>
      <c r="GT24" s="52">
        <v>2.14253078</v>
      </c>
      <c r="GU24" s="52">
        <v>7.8011848200000005</v>
      </c>
      <c r="GV24" s="52">
        <v>9.1329668099999992</v>
      </c>
      <c r="GW24" s="52">
        <v>2.4811200800000002</v>
      </c>
      <c r="GX24" s="52">
        <v>5.4639788900000008</v>
      </c>
      <c r="GY24" s="52">
        <v>6.8924511399999995</v>
      </c>
      <c r="GZ24" s="52">
        <v>1.2788235100000001</v>
      </c>
      <c r="HA24" s="52">
        <v>7.7797891300000019</v>
      </c>
      <c r="HB24" s="52">
        <v>1.7264880899999999</v>
      </c>
      <c r="HC24" s="52">
        <v>3.34512184</v>
      </c>
      <c r="HD24" s="52">
        <v>7.6376718400000003</v>
      </c>
      <c r="HE24" s="52">
        <v>4.0629026499999998</v>
      </c>
      <c r="HF24" s="52">
        <v>5.40750698</v>
      </c>
      <c r="HG24" s="52">
        <v>9.452721900000002</v>
      </c>
      <c r="HH24" s="52">
        <v>6.3685231699999996</v>
      </c>
      <c r="HI24" s="52">
        <v>3.3143870600000001</v>
      </c>
      <c r="HJ24" s="52">
        <v>4.4574260299999997</v>
      </c>
      <c r="HK24" s="52">
        <v>6.0432142500000001</v>
      </c>
      <c r="HL24" s="52">
        <v>3.1436348599999997</v>
      </c>
      <c r="HM24" s="52">
        <v>7.5013032399999995</v>
      </c>
      <c r="HN24" s="52">
        <v>5.0512180899999999</v>
      </c>
      <c r="HO24" s="52">
        <v>4.5753675299999994</v>
      </c>
      <c r="HP24" s="52">
        <v>8.1287357899999986</v>
      </c>
      <c r="HQ24" s="52">
        <v>5.6495212399999994</v>
      </c>
      <c r="HR24" s="52">
        <v>2.2287501399999998</v>
      </c>
      <c r="HS24" s="52">
        <v>9.7593155599999992</v>
      </c>
      <c r="HT24" s="52">
        <v>11.20991798</v>
      </c>
      <c r="HU24" s="52">
        <v>2.0830397600000001</v>
      </c>
      <c r="HV24" s="52">
        <v>7.9858584599999993</v>
      </c>
      <c r="HW24" s="52">
        <v>5.5293516799999995</v>
      </c>
      <c r="HX24" s="52">
        <v>2.7538129599999999</v>
      </c>
      <c r="HY24" s="52">
        <v>10.981252469999999</v>
      </c>
      <c r="HZ24" s="52">
        <v>5.3912358300000003</v>
      </c>
      <c r="IA24" s="52">
        <v>2.1297825700000002</v>
      </c>
      <c r="IB24" s="52">
        <v>5.3845436099999988</v>
      </c>
      <c r="IC24" s="52">
        <v>3.7221360799999998</v>
      </c>
      <c r="ID24" s="52">
        <v>3.39769744</v>
      </c>
      <c r="IE24" s="52">
        <v>8.0864778699999995</v>
      </c>
      <c r="IF24" s="52">
        <v>4.6843996700000003</v>
      </c>
      <c r="IG24" s="52">
        <v>2.14417897</v>
      </c>
      <c r="IH24" s="52">
        <v>4.1010304199999998</v>
      </c>
      <c r="II24" s="52">
        <v>1.3027356999999999</v>
      </c>
      <c r="IJ24" s="52">
        <v>1.7962029200000003</v>
      </c>
      <c r="IK24" s="52">
        <v>5.4578507700000003</v>
      </c>
      <c r="IL24" s="52">
        <v>0.52492461000000001</v>
      </c>
      <c r="IM24" s="52">
        <v>1.39922551</v>
      </c>
      <c r="IN24" s="52">
        <v>3.00511785</v>
      </c>
      <c r="IO24" s="52">
        <v>1.57897457</v>
      </c>
      <c r="IP24" s="52">
        <v>2.7875055999999998</v>
      </c>
      <c r="IQ24" s="52">
        <v>3.2326830099999997</v>
      </c>
      <c r="IR24" s="52">
        <v>6.6659553499999999</v>
      </c>
      <c r="IS24" s="52">
        <v>1.40710059</v>
      </c>
      <c r="IT24" s="52">
        <v>5.4392109300000007</v>
      </c>
      <c r="IU24" s="52">
        <v>1.3805593899999999</v>
      </c>
      <c r="IV24" s="52">
        <v>1.4897294899999998</v>
      </c>
      <c r="IW24" s="52">
        <v>6.9800944000000005</v>
      </c>
      <c r="IX24" s="52">
        <v>1.4794187400000001</v>
      </c>
      <c r="IY24" s="52">
        <v>2.0878195599999998</v>
      </c>
      <c r="IZ24" s="52">
        <v>3.1969523000000004</v>
      </c>
      <c r="JA24" s="52">
        <v>1.2029253900000001</v>
      </c>
      <c r="JB24" s="52">
        <v>3.1054596199999995</v>
      </c>
      <c r="JC24" s="52">
        <v>5.8702461499999998</v>
      </c>
      <c r="JD24" s="52">
        <v>5.47974768</v>
      </c>
      <c r="JE24" s="52">
        <v>2.2930182800000001</v>
      </c>
      <c r="JF24" s="52">
        <v>3.63104666</v>
      </c>
      <c r="JG24" s="52">
        <v>1.6153810900000001</v>
      </c>
      <c r="JH24" s="52">
        <v>2.5102528199999998</v>
      </c>
      <c r="JI24" s="52">
        <v>15.105062689999999</v>
      </c>
      <c r="JJ24" s="52">
        <v>1.8228706299999997</v>
      </c>
      <c r="JK24" s="52">
        <v>3.7806288499999994</v>
      </c>
      <c r="JL24" s="52">
        <v>0.88239350999999999</v>
      </c>
    </row>
    <row r="25" spans="1:272" x14ac:dyDescent="0.2">
      <c r="A25" s="53" t="s">
        <v>3</v>
      </c>
      <c r="B25" s="52">
        <v>7.9829473599999989</v>
      </c>
      <c r="C25" s="52">
        <v>8.4654085600000002</v>
      </c>
      <c r="D25" s="52">
        <v>10.720936579999998</v>
      </c>
      <c r="E25" s="52">
        <v>13.870552</v>
      </c>
      <c r="F25" s="52">
        <v>6.0565294099999996</v>
      </c>
      <c r="G25" s="52">
        <v>11.030983599999999</v>
      </c>
      <c r="H25" s="52">
        <v>8.60640246</v>
      </c>
      <c r="I25" s="52">
        <v>7.0140890200000001</v>
      </c>
      <c r="J25" s="52">
        <v>17.612752669999999</v>
      </c>
      <c r="K25" s="52">
        <v>17.272832920000003</v>
      </c>
      <c r="L25" s="52">
        <v>22.369604549999998</v>
      </c>
      <c r="M25" s="52">
        <v>11.867404069999999</v>
      </c>
      <c r="N25" s="52">
        <v>11.994386629999999</v>
      </c>
      <c r="O25" s="52">
        <v>7.8731628799999998</v>
      </c>
      <c r="P25" s="52">
        <v>9.0255068799999982</v>
      </c>
      <c r="Q25" s="52">
        <v>13.204034229999998</v>
      </c>
      <c r="R25" s="52">
        <v>8.4801324999999981</v>
      </c>
      <c r="S25" s="52">
        <v>11.271664449999999</v>
      </c>
      <c r="T25" s="52">
        <v>13.70632954</v>
      </c>
      <c r="U25" s="52">
        <v>9.3647252400000003</v>
      </c>
      <c r="V25" s="52">
        <v>10.571063570000002</v>
      </c>
      <c r="W25" s="52">
        <v>17.387973449999997</v>
      </c>
      <c r="X25" s="52">
        <v>13.422263130000003</v>
      </c>
      <c r="Y25" s="52">
        <v>13.35894689</v>
      </c>
      <c r="Z25" s="52">
        <v>9.1620526200000008</v>
      </c>
      <c r="AA25" s="52">
        <v>10.367029890000001</v>
      </c>
      <c r="AB25" s="52">
        <v>8.2882723600000006</v>
      </c>
      <c r="AC25" s="52">
        <v>15.096918540000001</v>
      </c>
      <c r="AD25" s="52">
        <v>8.2805466499999998</v>
      </c>
      <c r="AE25" s="52">
        <v>12.609008160000002</v>
      </c>
      <c r="AF25" s="52">
        <v>6.1519290499999997</v>
      </c>
      <c r="AG25" s="52">
        <v>12.89037034</v>
      </c>
      <c r="AH25" s="52">
        <v>11.391590480000001</v>
      </c>
      <c r="AI25" s="52">
        <v>18.402411399999998</v>
      </c>
      <c r="AJ25" s="52">
        <v>10.689831720000001</v>
      </c>
      <c r="AK25" s="52">
        <v>13.36453317</v>
      </c>
      <c r="AL25" s="52">
        <v>12.737569399999998</v>
      </c>
      <c r="AM25" s="52">
        <v>14.496209289999999</v>
      </c>
      <c r="AN25" s="52">
        <v>10.679916739999998</v>
      </c>
      <c r="AO25" s="52">
        <v>9.9284937499999995</v>
      </c>
      <c r="AP25" s="52">
        <v>8.77254033</v>
      </c>
      <c r="AQ25" s="52">
        <v>9.6209960300000006</v>
      </c>
      <c r="AR25" s="52">
        <v>14.219451919999999</v>
      </c>
      <c r="AS25" s="52">
        <v>6.6137941399999995</v>
      </c>
      <c r="AT25" s="52">
        <v>13.418368739999998</v>
      </c>
      <c r="AU25" s="52">
        <v>12.193581849999998</v>
      </c>
      <c r="AV25" s="52">
        <v>14.736932549999999</v>
      </c>
      <c r="AW25" s="52">
        <v>10.127654849999999</v>
      </c>
      <c r="AX25" s="52">
        <v>14.23663264</v>
      </c>
      <c r="AY25" s="52">
        <v>8.9019040599999997</v>
      </c>
      <c r="AZ25" s="52">
        <v>8.4416898700000012</v>
      </c>
      <c r="BA25" s="52">
        <v>17.233389420000002</v>
      </c>
      <c r="BB25" s="52">
        <v>12.411928520000002</v>
      </c>
      <c r="BC25" s="52">
        <v>11.34310228</v>
      </c>
      <c r="BD25" s="52">
        <v>14.981952470000001</v>
      </c>
      <c r="BE25" s="52">
        <v>8.5171182699999992</v>
      </c>
      <c r="BF25" s="52">
        <v>11.69172403</v>
      </c>
      <c r="BG25" s="52">
        <v>14.943328450000001</v>
      </c>
      <c r="BH25" s="52">
        <v>22.53747323</v>
      </c>
      <c r="BI25" s="52">
        <v>10.30999997</v>
      </c>
      <c r="BJ25" s="52">
        <v>11.616451489999999</v>
      </c>
      <c r="BK25" s="52">
        <v>8.7389984700000021</v>
      </c>
      <c r="BL25" s="52">
        <v>6.5777245600000001</v>
      </c>
      <c r="BM25" s="52">
        <v>17.715708150000001</v>
      </c>
      <c r="BN25" s="52">
        <v>10.045704010000001</v>
      </c>
      <c r="BO25" s="52">
        <v>11.310861550000002</v>
      </c>
      <c r="BP25" s="52">
        <v>9.9314505799999999</v>
      </c>
      <c r="BQ25" s="52">
        <v>8.4872766500000001</v>
      </c>
      <c r="BR25" s="52">
        <v>14.820984299999999</v>
      </c>
      <c r="BS25" s="52">
        <v>15.167031070000002</v>
      </c>
      <c r="BT25" s="52">
        <v>20.185315450000001</v>
      </c>
      <c r="BU25" s="52">
        <v>13.672722499999999</v>
      </c>
      <c r="BV25" s="52">
        <v>10.397225909999998</v>
      </c>
      <c r="BW25" s="52">
        <v>13.67961852</v>
      </c>
      <c r="BX25" s="52">
        <v>13.13946733</v>
      </c>
      <c r="BY25" s="52">
        <v>22.13616446</v>
      </c>
      <c r="BZ25" s="52">
        <v>10.320820680000001</v>
      </c>
      <c r="CA25" s="52">
        <v>11.868777050000002</v>
      </c>
      <c r="CB25" s="52">
        <v>10.82174401</v>
      </c>
      <c r="CC25" s="52">
        <v>9.8908929099999998</v>
      </c>
      <c r="CD25" s="52">
        <v>14.393711270000001</v>
      </c>
      <c r="CE25" s="52">
        <v>13.265114459999999</v>
      </c>
      <c r="CF25" s="52">
        <v>18.055891689999999</v>
      </c>
      <c r="CG25" s="52">
        <v>9.6801876199999999</v>
      </c>
      <c r="CH25" s="52">
        <v>9.6014576500000004</v>
      </c>
      <c r="CI25" s="52">
        <v>10.12894468</v>
      </c>
      <c r="CJ25" s="52">
        <v>11.19013086</v>
      </c>
      <c r="CK25" s="52">
        <v>20.065139669999997</v>
      </c>
      <c r="CL25" s="52">
        <v>8.4255210900000002</v>
      </c>
      <c r="CM25" s="52">
        <v>12.303437360000002</v>
      </c>
      <c r="CN25" s="52">
        <v>14.26114336</v>
      </c>
      <c r="CO25" s="52">
        <v>9.3840791699999997</v>
      </c>
      <c r="CP25" s="52">
        <v>15.152533909999997</v>
      </c>
      <c r="CQ25" s="52">
        <v>18.620892119999997</v>
      </c>
      <c r="CR25" s="52">
        <v>26.320092489999997</v>
      </c>
      <c r="CS25" s="52">
        <v>14.507118149999998</v>
      </c>
      <c r="CT25" s="52">
        <v>5.9707091399999994</v>
      </c>
      <c r="CU25" s="52">
        <v>11.280890509999999</v>
      </c>
      <c r="CV25" s="52">
        <v>11.346505510000002</v>
      </c>
      <c r="CW25" s="52">
        <v>17.312829440000002</v>
      </c>
      <c r="CX25" s="52">
        <v>8.405448680000001</v>
      </c>
      <c r="CY25" s="52">
        <v>13.620153499999997</v>
      </c>
      <c r="CZ25" s="52">
        <v>12.359439129999998</v>
      </c>
      <c r="DA25" s="52">
        <v>9.8649476899999993</v>
      </c>
      <c r="DB25" s="52">
        <v>16.8638668</v>
      </c>
      <c r="DC25" s="52">
        <v>12.536915120000002</v>
      </c>
      <c r="DD25" s="52">
        <v>20.678263529999999</v>
      </c>
      <c r="DE25" s="52">
        <v>11.68303186</v>
      </c>
      <c r="DF25" s="52">
        <v>13.031203570000002</v>
      </c>
      <c r="DG25" s="52">
        <v>9.5504811299999997</v>
      </c>
      <c r="DH25" s="52">
        <v>12.573611200000002</v>
      </c>
      <c r="DI25" s="52">
        <v>17.102428830000001</v>
      </c>
      <c r="DJ25" s="52">
        <v>12.853215039999998</v>
      </c>
      <c r="DK25" s="52">
        <v>10.947145180000003</v>
      </c>
      <c r="DL25" s="52">
        <v>10.03352645</v>
      </c>
      <c r="DM25" s="52">
        <v>10.741168780000001</v>
      </c>
      <c r="DN25" s="52">
        <v>13.46700742</v>
      </c>
      <c r="DO25" s="52">
        <v>16.207912210000003</v>
      </c>
      <c r="DP25" s="52">
        <v>20.054293989999998</v>
      </c>
      <c r="DQ25" s="52">
        <v>10.311545339999999</v>
      </c>
      <c r="DR25" s="52">
        <v>10.991052940000001</v>
      </c>
      <c r="DS25" s="52">
        <v>9.7932817600000011</v>
      </c>
      <c r="DT25" s="52">
        <v>8.8362810800000027</v>
      </c>
      <c r="DU25" s="52">
        <v>15.57849605</v>
      </c>
      <c r="DV25" s="52">
        <v>8.2253842699999993</v>
      </c>
      <c r="DW25" s="52">
        <v>6.1075983700000007</v>
      </c>
      <c r="DX25" s="52">
        <v>6.6620080600000007</v>
      </c>
      <c r="DY25" s="52">
        <v>7.5166546300000006</v>
      </c>
      <c r="DZ25" s="52">
        <v>14.186051869999998</v>
      </c>
      <c r="EA25" s="52">
        <v>14.23177124</v>
      </c>
      <c r="EB25" s="52">
        <v>15.745233199999999</v>
      </c>
      <c r="EC25" s="52">
        <v>10.071494380000001</v>
      </c>
      <c r="ED25" s="52">
        <v>13.447213179999999</v>
      </c>
      <c r="EE25" s="52">
        <v>9.3761457499999992</v>
      </c>
      <c r="EF25" s="52">
        <v>8.7388206900000007</v>
      </c>
      <c r="EG25" s="52">
        <v>20.233694409999998</v>
      </c>
      <c r="EH25" s="52">
        <v>6.0254607899999995</v>
      </c>
      <c r="EI25" s="52">
        <v>12.85281953</v>
      </c>
      <c r="EJ25" s="52">
        <v>11.950527179999998</v>
      </c>
      <c r="EK25" s="52">
        <v>8.1241883999999995</v>
      </c>
      <c r="EL25" s="52">
        <v>12.549919030000002</v>
      </c>
      <c r="EM25" s="52">
        <v>14.83632135</v>
      </c>
      <c r="EN25" s="52">
        <v>18.491154109999997</v>
      </c>
      <c r="EO25" s="52">
        <v>10.20438242</v>
      </c>
      <c r="EP25" s="52">
        <v>12.355648939999998</v>
      </c>
      <c r="EQ25" s="52">
        <v>10.896290650000001</v>
      </c>
      <c r="ER25" s="52">
        <v>12.316382490000001</v>
      </c>
      <c r="ES25" s="52">
        <v>18.102564390000001</v>
      </c>
      <c r="ET25" s="52">
        <v>12.391686500000002</v>
      </c>
      <c r="EU25" s="52">
        <v>6.5616766700000007</v>
      </c>
      <c r="EV25" s="52">
        <v>9.9239369699999997</v>
      </c>
      <c r="EW25" s="52">
        <v>8.7356951000000009</v>
      </c>
      <c r="EX25" s="52">
        <v>11.55250698</v>
      </c>
      <c r="EY25" s="52">
        <v>14.498512229999999</v>
      </c>
      <c r="EZ25" s="52">
        <v>16.156861429999999</v>
      </c>
      <c r="FA25" s="52">
        <v>11.696900470000001</v>
      </c>
      <c r="FB25" s="52">
        <v>11.520985460000002</v>
      </c>
      <c r="FC25" s="52">
        <v>7.2100864699999994</v>
      </c>
      <c r="FD25" s="52">
        <v>10.434329980000001</v>
      </c>
      <c r="FE25" s="52">
        <v>14.759267729999999</v>
      </c>
      <c r="FF25" s="52">
        <v>6.8317035499999994</v>
      </c>
      <c r="FG25" s="52">
        <v>6.5931213</v>
      </c>
      <c r="FH25" s="52">
        <v>7.1502025399999996</v>
      </c>
      <c r="FI25" s="52">
        <v>5.6856877699999995</v>
      </c>
      <c r="FJ25" s="52">
        <v>12.975328849999999</v>
      </c>
      <c r="FK25" s="52">
        <v>13.74762462</v>
      </c>
      <c r="FL25" s="52">
        <v>18.51688927</v>
      </c>
      <c r="FM25" s="52">
        <v>13.753473739999999</v>
      </c>
      <c r="FN25" s="52">
        <v>7.3704030199999995</v>
      </c>
      <c r="FO25" s="52">
        <v>8.0533249800000011</v>
      </c>
      <c r="FP25" s="52">
        <v>5.6081063999999987</v>
      </c>
      <c r="FQ25" s="52">
        <v>16.539590519999997</v>
      </c>
      <c r="FR25" s="52">
        <v>8.8072162299999999</v>
      </c>
      <c r="FS25" s="52">
        <v>6.5437341600000005</v>
      </c>
      <c r="FT25" s="52">
        <v>8.0800281399999996</v>
      </c>
      <c r="FU25" s="52">
        <v>6.9078318799999989</v>
      </c>
      <c r="FV25" s="52">
        <v>10.71716387</v>
      </c>
      <c r="FW25" s="52">
        <v>22.949569390000001</v>
      </c>
      <c r="FX25" s="52">
        <v>19.36964051</v>
      </c>
      <c r="FY25" s="52">
        <v>10.688609619999998</v>
      </c>
      <c r="FZ25" s="52">
        <v>13.620026000000001</v>
      </c>
      <c r="GA25" s="52">
        <v>7.8690042700000005</v>
      </c>
      <c r="GB25" s="52">
        <v>7.8699927799999996</v>
      </c>
      <c r="GC25" s="52">
        <v>18.877303399999999</v>
      </c>
      <c r="GD25" s="52">
        <v>6.9884580400000003</v>
      </c>
      <c r="GE25" s="52">
        <v>7.7425977999999995</v>
      </c>
      <c r="GF25" s="52">
        <v>6.221847959999999</v>
      </c>
      <c r="GG25" s="52">
        <v>12.093008510000002</v>
      </c>
      <c r="GH25" s="52">
        <v>8.2481823400000014</v>
      </c>
      <c r="GI25" s="52">
        <v>20.520637690000004</v>
      </c>
      <c r="GJ25" s="52">
        <v>16.177648859999998</v>
      </c>
      <c r="GK25" s="52">
        <v>8.4692928599999995</v>
      </c>
      <c r="GL25" s="52">
        <v>8.73309538</v>
      </c>
      <c r="GM25" s="52">
        <v>6.8700977500000002</v>
      </c>
      <c r="GN25" s="52">
        <v>12.860412289999999</v>
      </c>
      <c r="GO25" s="52">
        <v>20.092689879999998</v>
      </c>
      <c r="GP25" s="52">
        <v>7.3001751399999995</v>
      </c>
      <c r="GQ25" s="52">
        <v>7.42807978</v>
      </c>
      <c r="GR25" s="52">
        <v>7.6514213299999998</v>
      </c>
      <c r="GS25" s="52">
        <v>9.4193283399999999</v>
      </c>
      <c r="GT25" s="52">
        <v>12.87725878</v>
      </c>
      <c r="GU25" s="52">
        <v>14.898133789999999</v>
      </c>
      <c r="GV25" s="52">
        <v>15.453661950000001</v>
      </c>
      <c r="GW25" s="52">
        <v>10.934084340000002</v>
      </c>
      <c r="GX25" s="52">
        <v>11.49840294</v>
      </c>
      <c r="GY25" s="52">
        <v>10.138442119999999</v>
      </c>
      <c r="GZ25" s="52">
        <v>8.1830729899999994</v>
      </c>
      <c r="HA25" s="52">
        <v>19.330857249999998</v>
      </c>
      <c r="HB25" s="52">
        <v>7.1664819400000015</v>
      </c>
      <c r="HC25" s="52">
        <v>7.3299984700000005</v>
      </c>
      <c r="HD25" s="52">
        <v>6.6813764300000003</v>
      </c>
      <c r="HE25" s="52">
        <v>6.794506440000001</v>
      </c>
      <c r="HF25" s="52">
        <v>12.484840570000001</v>
      </c>
      <c r="HG25" s="52">
        <v>19.738024360000001</v>
      </c>
      <c r="HH25" s="52">
        <v>16.92239022</v>
      </c>
      <c r="HI25" s="52">
        <v>7.3451577699999993</v>
      </c>
      <c r="HJ25" s="52">
        <v>10.95339549</v>
      </c>
      <c r="HK25" s="52">
        <v>10.638968240000001</v>
      </c>
      <c r="HL25" s="52">
        <v>8.5636572799999993</v>
      </c>
      <c r="HM25" s="52">
        <v>19.475639349999998</v>
      </c>
      <c r="HN25" s="52">
        <v>7.6791756199999996</v>
      </c>
      <c r="HO25" s="52">
        <v>7.1488235499999986</v>
      </c>
      <c r="HP25" s="52">
        <v>11.612633500000001</v>
      </c>
      <c r="HQ25" s="52">
        <v>9.0061490199999987</v>
      </c>
      <c r="HR25" s="52">
        <v>13.41562197</v>
      </c>
      <c r="HS25" s="52">
        <v>17.767254649999998</v>
      </c>
      <c r="HT25" s="52">
        <v>19.648268089999998</v>
      </c>
      <c r="HU25" s="52">
        <v>11.3015367</v>
      </c>
      <c r="HV25" s="52">
        <v>13.067182020000002</v>
      </c>
      <c r="HW25" s="52">
        <v>7.7715055799999995</v>
      </c>
      <c r="HX25" s="52">
        <v>9.0718902000000003</v>
      </c>
      <c r="HY25" s="52">
        <v>16.730558909999999</v>
      </c>
      <c r="HZ25" s="52">
        <v>11.594853689999999</v>
      </c>
      <c r="IA25" s="52">
        <v>7.8082516100000001</v>
      </c>
      <c r="IB25" s="52">
        <v>12.92156765</v>
      </c>
      <c r="IC25" s="52">
        <v>7.8380175400000001</v>
      </c>
      <c r="ID25" s="52">
        <v>11.72521723</v>
      </c>
      <c r="IE25" s="52">
        <v>19.632797980000003</v>
      </c>
      <c r="IF25" s="52">
        <v>19.108941299999998</v>
      </c>
      <c r="IG25" s="52">
        <v>8.6118572800000006</v>
      </c>
      <c r="IH25" s="52">
        <v>15.332598059999997</v>
      </c>
      <c r="II25" s="52">
        <v>7.4519081600000003</v>
      </c>
      <c r="IJ25" s="52">
        <v>8.0178933800000003</v>
      </c>
      <c r="IK25" s="52">
        <v>14.876752119999999</v>
      </c>
      <c r="IL25" s="52">
        <v>7.3947145999999995</v>
      </c>
      <c r="IM25" s="52">
        <v>9.4182142500000001</v>
      </c>
      <c r="IN25" s="52">
        <v>7.8748012100000011</v>
      </c>
      <c r="IO25" s="52">
        <v>8.0970284899999996</v>
      </c>
      <c r="IP25" s="52">
        <v>14.637787189999999</v>
      </c>
      <c r="IQ25" s="52">
        <v>17.642535710000001</v>
      </c>
      <c r="IR25" s="52">
        <v>17.73932061</v>
      </c>
      <c r="IS25" s="52">
        <v>8.3936304900000014</v>
      </c>
      <c r="IT25" s="52">
        <v>14.717659550000002</v>
      </c>
      <c r="IU25" s="52">
        <v>8.8333768399999997</v>
      </c>
      <c r="IV25" s="52">
        <v>9.0239385599999995</v>
      </c>
      <c r="IW25" s="52">
        <v>17.893498709999999</v>
      </c>
      <c r="IX25" s="52">
        <v>5.8781517899999987</v>
      </c>
      <c r="IY25" s="52">
        <v>9.4216004899999994</v>
      </c>
      <c r="IZ25" s="52">
        <v>6.5977047400000011</v>
      </c>
      <c r="JA25" s="52">
        <v>6.6400863500000007</v>
      </c>
      <c r="JB25" s="52">
        <v>8.8075758299999993</v>
      </c>
      <c r="JC25" s="52">
        <v>19.099898070000002</v>
      </c>
      <c r="JD25" s="52">
        <v>22.329618690000004</v>
      </c>
      <c r="JE25" s="52">
        <v>9.1594038200000032</v>
      </c>
      <c r="JF25" s="52">
        <v>14.608465109999999</v>
      </c>
      <c r="JG25" s="52">
        <v>11.260066849999999</v>
      </c>
      <c r="JH25" s="52">
        <v>9.250134899999999</v>
      </c>
      <c r="JI25" s="52">
        <v>18.934994689999996</v>
      </c>
      <c r="JJ25" s="52">
        <v>6.8060157700000001</v>
      </c>
      <c r="JK25" s="52">
        <v>8.41725089</v>
      </c>
      <c r="JL25" s="52">
        <v>13.748025629999999</v>
      </c>
    </row>
    <row r="26" spans="1:272" x14ac:dyDescent="0.2">
      <c r="A26" s="53" t="s">
        <v>4</v>
      </c>
      <c r="B26" s="52">
        <v>46.326968179999994</v>
      </c>
      <c r="C26" s="52">
        <v>45.552176919999994</v>
      </c>
      <c r="D26" s="52">
        <v>43.004138609999998</v>
      </c>
      <c r="E26" s="52">
        <v>70.064403330000005</v>
      </c>
      <c r="F26" s="52">
        <v>45.953845859999994</v>
      </c>
      <c r="G26" s="52">
        <v>50.168669730000005</v>
      </c>
      <c r="H26" s="52">
        <v>37.088919420000003</v>
      </c>
      <c r="I26" s="52">
        <v>60.011279590000015</v>
      </c>
      <c r="J26" s="52">
        <v>58.730941479999998</v>
      </c>
      <c r="K26" s="52">
        <v>60.991508779999997</v>
      </c>
      <c r="L26" s="52">
        <v>65.518748460000012</v>
      </c>
      <c r="M26" s="52">
        <v>55.398659969999997</v>
      </c>
      <c r="N26" s="52">
        <v>42.74640247</v>
      </c>
      <c r="O26" s="52">
        <v>46.985467189999994</v>
      </c>
      <c r="P26" s="52">
        <v>55.29495245999999</v>
      </c>
      <c r="Q26" s="52">
        <v>57.407645209999998</v>
      </c>
      <c r="R26" s="52">
        <v>48.08778496</v>
      </c>
      <c r="S26" s="52">
        <v>50.743150360000001</v>
      </c>
      <c r="T26" s="52">
        <v>51.371633789999997</v>
      </c>
      <c r="U26" s="52">
        <v>58.583152039999995</v>
      </c>
      <c r="V26" s="52">
        <v>74.874479920000013</v>
      </c>
      <c r="W26" s="52">
        <v>62.217798690000002</v>
      </c>
      <c r="X26" s="52">
        <v>79.89213337999999</v>
      </c>
      <c r="Y26" s="52">
        <v>60.98506592999999</v>
      </c>
      <c r="Z26" s="52">
        <v>56.922920430000005</v>
      </c>
      <c r="AA26" s="52">
        <v>52.736083179999994</v>
      </c>
      <c r="AB26" s="52">
        <v>52.841542959999998</v>
      </c>
      <c r="AC26" s="52">
        <v>61.897346710000001</v>
      </c>
      <c r="AD26" s="52">
        <v>57.559467929999997</v>
      </c>
      <c r="AE26" s="52">
        <v>56.674762469999997</v>
      </c>
      <c r="AF26" s="52">
        <v>41.894402909999997</v>
      </c>
      <c r="AG26" s="52">
        <v>62.138873569999994</v>
      </c>
      <c r="AH26" s="52">
        <v>61.194747820000003</v>
      </c>
      <c r="AI26" s="52">
        <v>52.566829329999997</v>
      </c>
      <c r="AJ26" s="52">
        <v>65.988284460000003</v>
      </c>
      <c r="AK26" s="52">
        <v>59.888047370000002</v>
      </c>
      <c r="AL26" s="52">
        <v>60.962358329999986</v>
      </c>
      <c r="AM26" s="52">
        <v>61.67155408</v>
      </c>
      <c r="AN26" s="52">
        <v>52.290318659999997</v>
      </c>
      <c r="AO26" s="52">
        <v>52.169894759999998</v>
      </c>
      <c r="AP26" s="52">
        <v>52.566315000000003</v>
      </c>
      <c r="AQ26" s="52">
        <v>44.731349340000008</v>
      </c>
      <c r="AR26" s="52">
        <v>49.521540709999996</v>
      </c>
      <c r="AS26" s="52">
        <v>62.11370805</v>
      </c>
      <c r="AT26" s="52">
        <v>65.817534589999994</v>
      </c>
      <c r="AU26" s="52">
        <v>65.259050739999992</v>
      </c>
      <c r="AV26" s="52">
        <v>85.173518880000003</v>
      </c>
      <c r="AW26" s="52">
        <v>61.174127309999989</v>
      </c>
      <c r="AX26" s="52">
        <v>58.54491093</v>
      </c>
      <c r="AY26" s="52">
        <v>61.383082530000003</v>
      </c>
      <c r="AZ26" s="52">
        <v>60.31129099000001</v>
      </c>
      <c r="BA26" s="52">
        <v>78.874486329999982</v>
      </c>
      <c r="BB26" s="52">
        <v>50.354869190000002</v>
      </c>
      <c r="BC26" s="52">
        <v>53.741885569999994</v>
      </c>
      <c r="BD26" s="52">
        <v>46.909602539999995</v>
      </c>
      <c r="BE26" s="52">
        <v>49.494039730000004</v>
      </c>
      <c r="BF26" s="52">
        <v>57.429225659999993</v>
      </c>
      <c r="BG26" s="52">
        <v>64.619616899999997</v>
      </c>
      <c r="BH26" s="52">
        <v>71.233937590000011</v>
      </c>
      <c r="BI26" s="52">
        <v>61.050584100000009</v>
      </c>
      <c r="BJ26" s="52">
        <v>52.681525840000006</v>
      </c>
      <c r="BK26" s="52">
        <v>51.967106550000004</v>
      </c>
      <c r="BL26" s="52">
        <v>55.1433733</v>
      </c>
      <c r="BM26" s="52">
        <v>68.644099639999993</v>
      </c>
      <c r="BN26" s="52">
        <v>45.056628270000004</v>
      </c>
      <c r="BO26" s="52">
        <v>53.534008449999995</v>
      </c>
      <c r="BP26" s="52">
        <v>52.248685070000001</v>
      </c>
      <c r="BQ26" s="52">
        <v>56.492878060000002</v>
      </c>
      <c r="BR26" s="52">
        <v>55.641049620000004</v>
      </c>
      <c r="BS26" s="52">
        <v>51.797130569999986</v>
      </c>
      <c r="BT26" s="52">
        <v>67.221955809999983</v>
      </c>
      <c r="BU26" s="52">
        <v>65.089553379999998</v>
      </c>
      <c r="BV26" s="52">
        <v>51.061689260000001</v>
      </c>
      <c r="BW26" s="52">
        <v>57.365236960000004</v>
      </c>
      <c r="BX26" s="52">
        <v>55.990810680000003</v>
      </c>
      <c r="BY26" s="52">
        <v>65.946383220000001</v>
      </c>
      <c r="BZ26" s="52">
        <v>55.796313050000002</v>
      </c>
      <c r="CA26" s="52">
        <v>59.911153630000008</v>
      </c>
      <c r="CB26" s="52">
        <v>48.719447080000009</v>
      </c>
      <c r="CC26" s="52">
        <v>53.944349119999998</v>
      </c>
      <c r="CD26" s="52">
        <v>47.834748110000007</v>
      </c>
      <c r="CE26" s="52">
        <v>48.751725580000006</v>
      </c>
      <c r="CF26" s="52">
        <v>75.184571460000015</v>
      </c>
      <c r="CG26" s="52">
        <v>61.82439274</v>
      </c>
      <c r="CH26" s="52">
        <v>54.990001530000001</v>
      </c>
      <c r="CI26" s="52">
        <v>45.768081870000003</v>
      </c>
      <c r="CJ26" s="52">
        <v>54.152951050000006</v>
      </c>
      <c r="CK26" s="52">
        <v>63.302976030000004</v>
      </c>
      <c r="CL26" s="52">
        <v>57.483383799999991</v>
      </c>
      <c r="CM26" s="52">
        <v>55.14165406</v>
      </c>
      <c r="CN26" s="52">
        <v>54.63390536</v>
      </c>
      <c r="CO26" s="52">
        <v>54.718910520000001</v>
      </c>
      <c r="CP26" s="52">
        <v>54.661933689999991</v>
      </c>
      <c r="CQ26" s="52">
        <v>55.808640609999998</v>
      </c>
      <c r="CR26" s="52">
        <v>62.113332140000004</v>
      </c>
      <c r="CS26" s="52">
        <v>61.283628999999998</v>
      </c>
      <c r="CT26" s="52">
        <v>59.298331660000002</v>
      </c>
      <c r="CU26" s="52">
        <v>50.131107469999996</v>
      </c>
      <c r="CV26" s="52">
        <v>46.976795899999992</v>
      </c>
      <c r="CW26" s="52">
        <v>68.397327209999986</v>
      </c>
      <c r="CX26" s="52">
        <v>45.694065159999987</v>
      </c>
      <c r="CY26" s="52">
        <v>59.291689669999997</v>
      </c>
      <c r="CZ26" s="52">
        <v>41.579056350000002</v>
      </c>
      <c r="DA26" s="52">
        <v>43.564831130000002</v>
      </c>
      <c r="DB26" s="52">
        <v>61.720316329999989</v>
      </c>
      <c r="DC26" s="52">
        <v>53.422934349999998</v>
      </c>
      <c r="DD26" s="52">
        <v>68.981410109999985</v>
      </c>
      <c r="DE26" s="52">
        <v>49.555122019999985</v>
      </c>
      <c r="DF26" s="52">
        <v>50.346907400000013</v>
      </c>
      <c r="DG26" s="52">
        <v>50.044199659999997</v>
      </c>
      <c r="DH26" s="52">
        <v>44.773941379999989</v>
      </c>
      <c r="DI26" s="52">
        <v>56.758868640000017</v>
      </c>
      <c r="DJ26" s="52">
        <v>41.820175600000006</v>
      </c>
      <c r="DK26" s="52">
        <v>47.352863490000004</v>
      </c>
      <c r="DL26" s="52">
        <v>46.756228970000002</v>
      </c>
      <c r="DM26" s="52">
        <v>42.751944690000002</v>
      </c>
      <c r="DN26" s="52">
        <v>42.699232710000004</v>
      </c>
      <c r="DO26" s="52">
        <v>43.00645446</v>
      </c>
      <c r="DP26" s="52">
        <v>56.386870569999985</v>
      </c>
      <c r="DQ26" s="52">
        <v>42.845408980000009</v>
      </c>
      <c r="DR26" s="52">
        <v>43.113472390000005</v>
      </c>
      <c r="DS26" s="52">
        <v>42.674745230000006</v>
      </c>
      <c r="DT26" s="52">
        <v>44.694467149999994</v>
      </c>
      <c r="DU26" s="52">
        <v>48.458043769999989</v>
      </c>
      <c r="DV26" s="52">
        <v>42.004111040000005</v>
      </c>
      <c r="DW26" s="52">
        <v>41.524835069999995</v>
      </c>
      <c r="DX26" s="52">
        <v>42.05595232000001</v>
      </c>
      <c r="DY26" s="52">
        <v>53.029654059999999</v>
      </c>
      <c r="DZ26" s="52">
        <v>57.570228740000005</v>
      </c>
      <c r="EA26" s="52">
        <v>41.364640770000008</v>
      </c>
      <c r="EB26" s="52">
        <v>68.788102139999992</v>
      </c>
      <c r="EC26" s="52">
        <v>42.614602380000008</v>
      </c>
      <c r="ED26" s="52">
        <v>39.116049390000001</v>
      </c>
      <c r="EE26" s="52">
        <v>44.142181380000011</v>
      </c>
      <c r="EF26" s="52">
        <v>45.993903950000004</v>
      </c>
      <c r="EG26" s="52">
        <v>50.335781480000001</v>
      </c>
      <c r="EH26" s="52">
        <v>39.321150009999997</v>
      </c>
      <c r="EI26" s="52">
        <v>42.186520640000005</v>
      </c>
      <c r="EJ26" s="52">
        <v>29.231802560000002</v>
      </c>
      <c r="EK26" s="52">
        <v>42.316514570000002</v>
      </c>
      <c r="EL26" s="52">
        <v>50.500996199999989</v>
      </c>
      <c r="EM26" s="52">
        <v>44.830217390000001</v>
      </c>
      <c r="EN26" s="52">
        <v>53.919300659999998</v>
      </c>
      <c r="EO26" s="52">
        <v>56.502896209999996</v>
      </c>
      <c r="EP26" s="52">
        <v>48.63043201</v>
      </c>
      <c r="EQ26" s="52">
        <v>41.588802809999997</v>
      </c>
      <c r="ER26" s="52">
        <v>52.759879650000002</v>
      </c>
      <c r="ES26" s="52">
        <v>59.062616549999994</v>
      </c>
      <c r="ET26" s="52">
        <v>47.437512930000011</v>
      </c>
      <c r="EU26" s="52">
        <v>41.218202109999993</v>
      </c>
      <c r="EV26" s="52">
        <v>41.049880710000004</v>
      </c>
      <c r="EW26" s="52">
        <v>47.317175829999996</v>
      </c>
      <c r="EX26" s="52">
        <v>46.49313077</v>
      </c>
      <c r="EY26" s="52">
        <v>51.306597090000004</v>
      </c>
      <c r="EZ26" s="52">
        <v>60.977567809999996</v>
      </c>
      <c r="FA26" s="52">
        <v>51.261703169999997</v>
      </c>
      <c r="FB26" s="52">
        <v>48.813455110000007</v>
      </c>
      <c r="FC26" s="52">
        <v>44.545184599999999</v>
      </c>
      <c r="FD26" s="52">
        <v>44.251311540000003</v>
      </c>
      <c r="FE26" s="52">
        <v>57.902515009999995</v>
      </c>
      <c r="FF26" s="52">
        <v>47.408876819999989</v>
      </c>
      <c r="FG26" s="52">
        <v>45.398094509999993</v>
      </c>
      <c r="FH26" s="52">
        <v>38.731366220000005</v>
      </c>
      <c r="FI26" s="52">
        <v>39.662715890000001</v>
      </c>
      <c r="FJ26" s="52">
        <v>49.057659709999996</v>
      </c>
      <c r="FK26" s="52">
        <v>51.975955020000001</v>
      </c>
      <c r="FL26" s="52">
        <v>51.023121439999997</v>
      </c>
      <c r="FM26" s="52">
        <v>52.541019940000005</v>
      </c>
      <c r="FN26" s="52">
        <v>48.12879186</v>
      </c>
      <c r="FO26" s="52">
        <v>36.988404319999994</v>
      </c>
      <c r="FP26" s="52">
        <v>39.271294159999997</v>
      </c>
      <c r="FQ26" s="52">
        <v>56.134451130000002</v>
      </c>
      <c r="FR26" s="52">
        <v>43.216043890000002</v>
      </c>
      <c r="FS26" s="52">
        <v>42.576066350000005</v>
      </c>
      <c r="FT26" s="52">
        <v>29.141941449999997</v>
      </c>
      <c r="FU26" s="52">
        <v>46.21223217</v>
      </c>
      <c r="FV26" s="52">
        <v>46.951833999999998</v>
      </c>
      <c r="FW26" s="52">
        <v>50.150044950000009</v>
      </c>
      <c r="FX26" s="52">
        <v>55.393293429999993</v>
      </c>
      <c r="FY26" s="52">
        <v>52.15903556</v>
      </c>
      <c r="FZ26" s="52">
        <v>47.286132330000001</v>
      </c>
      <c r="GA26" s="52">
        <v>33.259104880000002</v>
      </c>
      <c r="GB26" s="52">
        <v>40.163506810000001</v>
      </c>
      <c r="GC26" s="52">
        <v>64.256035519999998</v>
      </c>
      <c r="GD26" s="52">
        <v>38.53149715</v>
      </c>
      <c r="GE26" s="52">
        <v>39.893292450000004</v>
      </c>
      <c r="GF26" s="52">
        <v>42.121122400000004</v>
      </c>
      <c r="GG26" s="52">
        <v>40.747980200000001</v>
      </c>
      <c r="GH26" s="52">
        <v>43.127498129999999</v>
      </c>
      <c r="GI26" s="52">
        <v>54.392167700000002</v>
      </c>
      <c r="GJ26" s="52">
        <v>62.075934739999994</v>
      </c>
      <c r="GK26" s="52">
        <v>51.264969690000008</v>
      </c>
      <c r="GL26" s="52">
        <v>43.580348419999993</v>
      </c>
      <c r="GM26" s="52">
        <v>46.78330617999999</v>
      </c>
      <c r="GN26" s="52">
        <v>46.103379949999997</v>
      </c>
      <c r="GO26" s="52">
        <v>60.62467917</v>
      </c>
      <c r="GP26" s="52">
        <v>33.806694619999995</v>
      </c>
      <c r="GQ26" s="52">
        <v>50.138965849999991</v>
      </c>
      <c r="GR26" s="52">
        <v>27.008498810000003</v>
      </c>
      <c r="GS26" s="52">
        <v>35.867964140000005</v>
      </c>
      <c r="GT26" s="52">
        <v>49.866004969999992</v>
      </c>
      <c r="GU26" s="52">
        <v>39.167677040000008</v>
      </c>
      <c r="GV26" s="52">
        <v>59.227934900000001</v>
      </c>
      <c r="GW26" s="52">
        <v>48.386358180000002</v>
      </c>
      <c r="GX26" s="52">
        <v>45.412517600000001</v>
      </c>
      <c r="GY26" s="52">
        <v>43.566478719999992</v>
      </c>
      <c r="GZ26" s="52">
        <v>43.036299160000006</v>
      </c>
      <c r="HA26" s="52">
        <v>52.598294110000005</v>
      </c>
      <c r="HB26" s="52">
        <v>33.973696649999994</v>
      </c>
      <c r="HC26" s="52">
        <v>45.063525200000001</v>
      </c>
      <c r="HD26" s="52">
        <v>39.690193120000004</v>
      </c>
      <c r="HE26" s="52">
        <v>41.569229259999993</v>
      </c>
      <c r="HF26" s="52">
        <v>50.915784360000004</v>
      </c>
      <c r="HG26" s="52">
        <v>38.122698839999998</v>
      </c>
      <c r="HH26" s="52">
        <v>56.441898850000001</v>
      </c>
      <c r="HI26" s="52">
        <v>43.988141879999993</v>
      </c>
      <c r="HJ26" s="52">
        <v>43.471864650000001</v>
      </c>
      <c r="HK26" s="52">
        <v>43.297478400000003</v>
      </c>
      <c r="HL26" s="52">
        <v>41.228203450000002</v>
      </c>
      <c r="HM26" s="52">
        <v>54.139696090000001</v>
      </c>
      <c r="HN26" s="52">
        <v>36.673201050000003</v>
      </c>
      <c r="HO26" s="52">
        <v>39.304231519999995</v>
      </c>
      <c r="HP26" s="52">
        <v>48.389046669999999</v>
      </c>
      <c r="HQ26" s="52">
        <v>36.121364190000001</v>
      </c>
      <c r="HR26" s="52">
        <v>43.2613725</v>
      </c>
      <c r="HS26" s="52">
        <v>41.984664699999996</v>
      </c>
      <c r="HT26" s="52">
        <v>58.725839520000008</v>
      </c>
      <c r="HU26" s="52">
        <v>41.627372190000003</v>
      </c>
      <c r="HV26" s="52">
        <v>42.287503390000012</v>
      </c>
      <c r="HW26" s="52">
        <v>46.80477947</v>
      </c>
      <c r="HX26" s="52">
        <v>43.30578173</v>
      </c>
      <c r="HY26" s="52">
        <v>57.295739959999992</v>
      </c>
      <c r="HZ26" s="52">
        <v>44.613137629999997</v>
      </c>
      <c r="IA26" s="52">
        <v>37.820101229999992</v>
      </c>
      <c r="IB26" s="52">
        <v>28.001300030000003</v>
      </c>
      <c r="IC26" s="52">
        <v>39.34211449</v>
      </c>
      <c r="ID26" s="52">
        <v>47.182712440000003</v>
      </c>
      <c r="IE26" s="52">
        <v>54.029350549999997</v>
      </c>
      <c r="IF26" s="52">
        <v>52.645748859999998</v>
      </c>
      <c r="IG26" s="52">
        <v>47.08980425</v>
      </c>
      <c r="IH26" s="52">
        <v>39.186534979999998</v>
      </c>
      <c r="II26" s="52">
        <v>42.632149589999997</v>
      </c>
      <c r="IJ26" s="52">
        <v>38.749663300000009</v>
      </c>
      <c r="IK26" s="52">
        <v>57.48992776</v>
      </c>
      <c r="IL26" s="52">
        <v>32.457919779999997</v>
      </c>
      <c r="IM26" s="52">
        <v>39.99445750000001</v>
      </c>
      <c r="IN26" s="52">
        <v>39.862751100000004</v>
      </c>
      <c r="IO26" s="52">
        <v>35.727501859999997</v>
      </c>
      <c r="IP26" s="52">
        <v>37.692404819999993</v>
      </c>
      <c r="IQ26" s="52">
        <v>49.209497989999996</v>
      </c>
      <c r="IR26" s="52">
        <v>55.68971767</v>
      </c>
      <c r="IS26" s="52">
        <v>41.318959740000004</v>
      </c>
      <c r="IT26" s="52">
        <v>39.267130420000008</v>
      </c>
      <c r="IU26" s="52">
        <v>39.180709239999992</v>
      </c>
      <c r="IV26" s="52">
        <v>37.516361350000004</v>
      </c>
      <c r="IW26" s="52">
        <v>55.795691939999998</v>
      </c>
      <c r="IX26" s="52">
        <v>36.428596949999999</v>
      </c>
      <c r="IY26" s="52">
        <v>35.671122990000001</v>
      </c>
      <c r="IZ26" s="52">
        <v>36.277925830000001</v>
      </c>
      <c r="JA26" s="52">
        <v>40.842223179999998</v>
      </c>
      <c r="JB26" s="52">
        <v>37.840782640000008</v>
      </c>
      <c r="JC26" s="52">
        <v>50.990787640000008</v>
      </c>
      <c r="JD26" s="52">
        <v>60.06718695</v>
      </c>
      <c r="JE26" s="52">
        <v>49.939022890000004</v>
      </c>
      <c r="JF26" s="52">
        <v>39.324848639999999</v>
      </c>
      <c r="JG26" s="52">
        <v>42.341481449999996</v>
      </c>
      <c r="JH26" s="52">
        <v>38.552254840000003</v>
      </c>
      <c r="JI26" s="52">
        <v>54.868893800000002</v>
      </c>
      <c r="JJ26" s="52">
        <v>34.655477850000004</v>
      </c>
      <c r="JK26" s="52">
        <v>36.163673659999994</v>
      </c>
      <c r="JL26" s="52">
        <v>34.838839049999997</v>
      </c>
    </row>
    <row r="27" spans="1:272" x14ac:dyDescent="0.2">
      <c r="A27" s="53" t="s">
        <v>5</v>
      </c>
      <c r="B27" s="52">
        <v>120.50042262000001</v>
      </c>
      <c r="C27" s="52">
        <v>116.29323933000001</v>
      </c>
      <c r="D27" s="52">
        <v>111.28471156999998</v>
      </c>
      <c r="E27" s="52">
        <v>113.55626140000001</v>
      </c>
      <c r="F27" s="52">
        <v>121.80150650999998</v>
      </c>
      <c r="G27" s="52">
        <v>127.16000066000002</v>
      </c>
      <c r="H27" s="52">
        <v>101.12303913</v>
      </c>
      <c r="I27" s="52">
        <v>113.65483296000001</v>
      </c>
      <c r="J27" s="52">
        <v>140.96832587</v>
      </c>
      <c r="K27" s="52">
        <v>73.841034390000004</v>
      </c>
      <c r="L27" s="52">
        <v>152.54202812999998</v>
      </c>
      <c r="M27" s="52">
        <v>125.09560056000001</v>
      </c>
      <c r="N27" s="52">
        <v>116.42414397000002</v>
      </c>
      <c r="O27" s="52">
        <v>114.03214912000001</v>
      </c>
      <c r="P27" s="52">
        <v>135.30065206999998</v>
      </c>
      <c r="Q27" s="52">
        <v>124.40207880000003</v>
      </c>
      <c r="R27" s="52">
        <v>131.72288591</v>
      </c>
      <c r="S27" s="52">
        <v>121.28141999000002</v>
      </c>
      <c r="T27" s="52">
        <v>114.74953579000001</v>
      </c>
      <c r="U27" s="52">
        <v>128.58802387</v>
      </c>
      <c r="V27" s="52">
        <v>141.84931922000001</v>
      </c>
      <c r="W27" s="52">
        <v>85.83273045</v>
      </c>
      <c r="X27" s="52">
        <v>143.46378461999996</v>
      </c>
      <c r="Y27" s="52">
        <v>111.90583488</v>
      </c>
      <c r="Z27" s="52">
        <v>109.24058986</v>
      </c>
      <c r="AA27" s="52">
        <v>126.02355112000001</v>
      </c>
      <c r="AB27" s="52">
        <v>102.87126018999999</v>
      </c>
      <c r="AC27" s="52">
        <v>118.70555047999999</v>
      </c>
      <c r="AD27" s="52">
        <v>110.56662729000001</v>
      </c>
      <c r="AE27" s="52">
        <v>114.15169951999999</v>
      </c>
      <c r="AF27" s="52">
        <v>88.789337019999991</v>
      </c>
      <c r="AG27" s="52">
        <v>99.00214493</v>
      </c>
      <c r="AH27" s="52">
        <v>107.41206491999999</v>
      </c>
      <c r="AI27" s="52">
        <v>80.134327079999991</v>
      </c>
      <c r="AJ27" s="52">
        <v>133.77971892000005</v>
      </c>
      <c r="AK27" s="52">
        <v>112.85057065000002</v>
      </c>
      <c r="AL27" s="52">
        <v>101.78727339</v>
      </c>
      <c r="AM27" s="52">
        <v>102.08986503999998</v>
      </c>
      <c r="AN27" s="52">
        <v>107.55706507999999</v>
      </c>
      <c r="AO27" s="52">
        <v>107.86441551999999</v>
      </c>
      <c r="AP27" s="52">
        <v>102.63411683</v>
      </c>
      <c r="AQ27" s="52">
        <v>100.43359481</v>
      </c>
      <c r="AR27" s="52">
        <v>95.399970019999969</v>
      </c>
      <c r="AS27" s="52">
        <v>127.46761389000001</v>
      </c>
      <c r="AT27" s="52">
        <v>119.1535138</v>
      </c>
      <c r="AU27" s="52">
        <v>98.007164380000006</v>
      </c>
      <c r="AV27" s="52">
        <v>133.59578966999999</v>
      </c>
      <c r="AW27" s="52">
        <v>131.34523002</v>
      </c>
      <c r="AX27" s="52">
        <v>110.31356663000001</v>
      </c>
      <c r="AY27" s="52">
        <v>113.7785008</v>
      </c>
      <c r="AZ27" s="52">
        <v>99.208580640000008</v>
      </c>
      <c r="BA27" s="52">
        <v>113.58675264000001</v>
      </c>
      <c r="BB27" s="52">
        <v>104.60694144000001</v>
      </c>
      <c r="BC27" s="52">
        <v>107.66267658999999</v>
      </c>
      <c r="BD27" s="52">
        <v>106.8240854</v>
      </c>
      <c r="BE27" s="52">
        <v>90.895663029999994</v>
      </c>
      <c r="BF27" s="52">
        <v>108.96656041999996</v>
      </c>
      <c r="BG27" s="52">
        <v>80.966522439999991</v>
      </c>
      <c r="BH27" s="52">
        <v>128.0566718</v>
      </c>
      <c r="BI27" s="52">
        <v>118.37416399999999</v>
      </c>
      <c r="BJ27" s="52">
        <v>102.39909691</v>
      </c>
      <c r="BK27" s="52">
        <v>105.81886958000001</v>
      </c>
      <c r="BL27" s="52">
        <v>101.29843140000001</v>
      </c>
      <c r="BM27" s="52">
        <v>106.55306922</v>
      </c>
      <c r="BN27" s="52">
        <v>100.33478479999999</v>
      </c>
      <c r="BO27" s="52">
        <v>100.02426328999999</v>
      </c>
      <c r="BP27" s="52">
        <v>89.304392920000012</v>
      </c>
      <c r="BQ27" s="52">
        <v>104.44597757000001</v>
      </c>
      <c r="BR27" s="52">
        <v>116.62355712999998</v>
      </c>
      <c r="BS27" s="52">
        <v>86.440309069999998</v>
      </c>
      <c r="BT27" s="52">
        <v>132.62397999000001</v>
      </c>
      <c r="BU27" s="52">
        <v>109.30875347999999</v>
      </c>
      <c r="BV27" s="52">
        <v>88.750892030000003</v>
      </c>
      <c r="BW27" s="52">
        <v>104.05552320999999</v>
      </c>
      <c r="BX27" s="52">
        <v>108.54728858999999</v>
      </c>
      <c r="BY27" s="52">
        <v>94.621331490000017</v>
      </c>
      <c r="BZ27" s="52">
        <v>104.50783300000002</v>
      </c>
      <c r="CA27" s="52">
        <v>99.181111230000013</v>
      </c>
      <c r="CB27" s="52">
        <v>93.999175190000017</v>
      </c>
      <c r="CC27" s="52">
        <v>107.88674271000001</v>
      </c>
      <c r="CD27" s="52">
        <v>95.54867981000001</v>
      </c>
      <c r="CE27" s="52">
        <v>75.090398980000003</v>
      </c>
      <c r="CF27" s="52">
        <v>111.97283034</v>
      </c>
      <c r="CG27" s="52">
        <v>106.86352667000001</v>
      </c>
      <c r="CH27" s="52">
        <v>104.84921231999999</v>
      </c>
      <c r="CI27" s="52">
        <v>101.5625143</v>
      </c>
      <c r="CJ27" s="52">
        <v>102.16351736000001</v>
      </c>
      <c r="CK27" s="52">
        <v>90.95010533</v>
      </c>
      <c r="CL27" s="52">
        <v>97.173236119999999</v>
      </c>
      <c r="CM27" s="52">
        <v>103.38579714000001</v>
      </c>
      <c r="CN27" s="52">
        <v>96.547511599999993</v>
      </c>
      <c r="CO27" s="52">
        <v>98.085832540000013</v>
      </c>
      <c r="CP27" s="52">
        <v>95.621965310000007</v>
      </c>
      <c r="CQ27" s="52">
        <v>84.789735209999989</v>
      </c>
      <c r="CR27" s="52">
        <v>119.40870535000002</v>
      </c>
      <c r="CS27" s="52">
        <v>94.772857760000008</v>
      </c>
      <c r="CT27" s="52">
        <v>84.892531519999991</v>
      </c>
      <c r="CU27" s="52">
        <v>106.33662787999999</v>
      </c>
      <c r="CV27" s="52">
        <v>97.524673929999992</v>
      </c>
      <c r="CW27" s="52">
        <v>94.046297420000016</v>
      </c>
      <c r="CX27" s="52">
        <v>89.521621629999999</v>
      </c>
      <c r="CY27" s="52">
        <v>103.27323272</v>
      </c>
      <c r="CZ27" s="52">
        <v>76.410741400000006</v>
      </c>
      <c r="DA27" s="52">
        <v>96.613849070000001</v>
      </c>
      <c r="DB27" s="52">
        <v>101.29006507999999</v>
      </c>
      <c r="DC27" s="52">
        <v>84.734506260000003</v>
      </c>
      <c r="DD27" s="52">
        <v>109.78674677999999</v>
      </c>
      <c r="DE27" s="52">
        <v>106.93583156999999</v>
      </c>
      <c r="DF27" s="52">
        <v>94.642888669999991</v>
      </c>
      <c r="DG27" s="52">
        <v>81.275890269999991</v>
      </c>
      <c r="DH27" s="52">
        <v>90.481184949999999</v>
      </c>
      <c r="DI27" s="52">
        <v>75.618564169999999</v>
      </c>
      <c r="DJ27" s="52">
        <v>79.025956560000012</v>
      </c>
      <c r="DK27" s="52">
        <v>87.299208040000011</v>
      </c>
      <c r="DL27" s="52">
        <v>98.010328559999991</v>
      </c>
      <c r="DM27" s="52">
        <v>81.888602249999991</v>
      </c>
      <c r="DN27" s="52">
        <v>76.159549299999995</v>
      </c>
      <c r="DO27" s="52">
        <v>72.108852960000007</v>
      </c>
      <c r="DP27" s="52">
        <v>107.37044167999998</v>
      </c>
      <c r="DQ27" s="52">
        <v>79.055556819999993</v>
      </c>
      <c r="DR27" s="52">
        <v>66.082723689999995</v>
      </c>
      <c r="DS27" s="52">
        <v>78.37613352000001</v>
      </c>
      <c r="DT27" s="52">
        <v>74.033228280000003</v>
      </c>
      <c r="DU27" s="52">
        <v>86.563564619999994</v>
      </c>
      <c r="DV27" s="52">
        <v>74.59400085</v>
      </c>
      <c r="DW27" s="52">
        <v>72.479339820000007</v>
      </c>
      <c r="DX27" s="52">
        <v>64.678101819999995</v>
      </c>
      <c r="DY27" s="52">
        <v>80.092810150000005</v>
      </c>
      <c r="DZ27" s="52">
        <v>80.242784430000015</v>
      </c>
      <c r="EA27" s="52">
        <v>56.226160060000005</v>
      </c>
      <c r="EB27" s="52">
        <v>93.110447989999983</v>
      </c>
      <c r="EC27" s="52">
        <v>84.128539879999991</v>
      </c>
      <c r="ED27" s="52">
        <v>75.566253589999988</v>
      </c>
      <c r="EE27" s="52">
        <v>71.403137040000004</v>
      </c>
      <c r="EF27" s="52">
        <v>86.9430768</v>
      </c>
      <c r="EG27" s="52">
        <v>88.604843599999995</v>
      </c>
      <c r="EH27" s="52">
        <v>77.128933079999996</v>
      </c>
      <c r="EI27" s="52">
        <v>81.359910160000027</v>
      </c>
      <c r="EJ27" s="52">
        <v>64.834056410000002</v>
      </c>
      <c r="EK27" s="52">
        <v>86.187830439999999</v>
      </c>
      <c r="EL27" s="52">
        <v>93.614541220000007</v>
      </c>
      <c r="EM27" s="52">
        <v>61.625947540000006</v>
      </c>
      <c r="EN27" s="52">
        <v>105.79024385</v>
      </c>
      <c r="EO27" s="52">
        <v>85.432927649999996</v>
      </c>
      <c r="EP27" s="52">
        <v>85.573281640000005</v>
      </c>
      <c r="EQ27" s="52">
        <v>82.707797460000009</v>
      </c>
      <c r="ER27" s="52">
        <v>91.315162670000007</v>
      </c>
      <c r="ES27" s="52">
        <v>79.573555880000001</v>
      </c>
      <c r="ET27" s="52">
        <v>87.099792469999997</v>
      </c>
      <c r="EU27" s="52">
        <v>68.161331260000011</v>
      </c>
      <c r="EV27" s="52">
        <v>85.867308590000007</v>
      </c>
      <c r="EW27" s="52">
        <v>72.886114139999989</v>
      </c>
      <c r="EX27" s="52">
        <v>71.320781959999991</v>
      </c>
      <c r="EY27" s="52">
        <v>57.26967256999999</v>
      </c>
      <c r="EZ27" s="52">
        <v>96.334109149999975</v>
      </c>
      <c r="FA27" s="52">
        <v>84.461075120000004</v>
      </c>
      <c r="FB27" s="52">
        <v>77.29830364</v>
      </c>
      <c r="FC27" s="52">
        <v>84.122507150000004</v>
      </c>
      <c r="FD27" s="52">
        <v>72.370004490000014</v>
      </c>
      <c r="FE27" s="52">
        <v>69.91536696</v>
      </c>
      <c r="FF27" s="52">
        <v>84.383923609999997</v>
      </c>
      <c r="FG27" s="52">
        <v>79.311402819999998</v>
      </c>
      <c r="FH27" s="52">
        <v>64.006368479999992</v>
      </c>
      <c r="FI27" s="52">
        <v>81.383619649999986</v>
      </c>
      <c r="FJ27" s="52">
        <v>80.228003370000025</v>
      </c>
      <c r="FK27" s="52">
        <v>68.360364489999995</v>
      </c>
      <c r="FL27" s="52">
        <v>105.30554974</v>
      </c>
      <c r="FM27" s="52">
        <v>90.807986369999995</v>
      </c>
      <c r="FN27" s="52">
        <v>70.579227629999991</v>
      </c>
      <c r="FO27" s="52">
        <v>64.11259785</v>
      </c>
      <c r="FP27" s="52">
        <v>86.712389320000014</v>
      </c>
      <c r="FQ27" s="52">
        <v>82.3819783</v>
      </c>
      <c r="FR27" s="52">
        <v>68.041351330000012</v>
      </c>
      <c r="FS27" s="52">
        <v>81.722113279999988</v>
      </c>
      <c r="FT27" s="52">
        <v>67.423825179999994</v>
      </c>
      <c r="FU27" s="52">
        <v>72.85637715</v>
      </c>
      <c r="FV27" s="52">
        <v>66.327276929999982</v>
      </c>
      <c r="FW27" s="52">
        <v>51.8185778</v>
      </c>
      <c r="FX27" s="52">
        <v>70.07080594</v>
      </c>
      <c r="FY27" s="52">
        <v>74.364643420000007</v>
      </c>
      <c r="FZ27" s="52">
        <v>64.826419610000002</v>
      </c>
      <c r="GA27" s="52">
        <v>71.99009126</v>
      </c>
      <c r="GB27" s="52">
        <v>77.751213319999991</v>
      </c>
      <c r="GC27" s="52">
        <v>72.982151809999991</v>
      </c>
      <c r="GD27" s="52">
        <v>65.508429899999996</v>
      </c>
      <c r="GE27" s="52">
        <v>70.214691970000004</v>
      </c>
      <c r="GF27" s="52">
        <v>80.506755870000006</v>
      </c>
      <c r="GG27" s="52">
        <v>72.820473829999997</v>
      </c>
      <c r="GH27" s="52">
        <v>77.915826750000008</v>
      </c>
      <c r="GI27" s="52">
        <v>61.723168220000005</v>
      </c>
      <c r="GJ27" s="52">
        <v>87.317796279999996</v>
      </c>
      <c r="GK27" s="52">
        <v>73.695026639999995</v>
      </c>
      <c r="GL27" s="52">
        <v>76.886858460000013</v>
      </c>
      <c r="GM27" s="52">
        <v>66.158390009999991</v>
      </c>
      <c r="GN27" s="52">
        <v>74.077436969999994</v>
      </c>
      <c r="GO27" s="52">
        <v>72.26281784999999</v>
      </c>
      <c r="GP27" s="52">
        <v>65.048406360000016</v>
      </c>
      <c r="GQ27" s="52">
        <v>69.655629059999995</v>
      </c>
      <c r="GR27" s="52">
        <v>47.758498509999995</v>
      </c>
      <c r="GS27" s="52">
        <v>69.700243659999998</v>
      </c>
      <c r="GT27" s="52">
        <v>73.810244910000009</v>
      </c>
      <c r="GU27" s="52">
        <v>51.274424250000003</v>
      </c>
      <c r="GV27" s="52">
        <v>90.677258710000004</v>
      </c>
      <c r="GW27" s="52">
        <v>65.489395080000008</v>
      </c>
      <c r="GX27" s="52">
        <v>66.257646769999994</v>
      </c>
      <c r="GY27" s="52">
        <v>60.84271133</v>
      </c>
      <c r="GZ27" s="52">
        <v>73.964342749999986</v>
      </c>
      <c r="HA27" s="52">
        <v>67.009177079999986</v>
      </c>
      <c r="HB27" s="52">
        <v>62.920158619999995</v>
      </c>
      <c r="HC27" s="52">
        <v>76.510514810000018</v>
      </c>
      <c r="HD27" s="52">
        <v>59.086899650000007</v>
      </c>
      <c r="HE27" s="52">
        <v>69.733149109999999</v>
      </c>
      <c r="HF27" s="52">
        <v>69.864205850000019</v>
      </c>
      <c r="HG27" s="52">
        <v>51.169381860000001</v>
      </c>
      <c r="HH27" s="52">
        <v>84.534351189999995</v>
      </c>
      <c r="HI27" s="52">
        <v>71.015524509999977</v>
      </c>
      <c r="HJ27" s="52">
        <v>69.666839199999998</v>
      </c>
      <c r="HK27" s="52">
        <v>66.860066019999991</v>
      </c>
      <c r="HL27" s="52">
        <v>67.05912647000001</v>
      </c>
      <c r="HM27" s="52">
        <v>71.28895313999999</v>
      </c>
      <c r="HN27" s="52">
        <v>71.916177000000005</v>
      </c>
      <c r="HO27" s="52">
        <v>71.625726730000011</v>
      </c>
      <c r="HP27" s="52">
        <v>73.382713979999991</v>
      </c>
      <c r="HQ27" s="52">
        <v>73.294560509999997</v>
      </c>
      <c r="HR27" s="52">
        <v>69.954405590000022</v>
      </c>
      <c r="HS27" s="52">
        <v>53.594454120000002</v>
      </c>
      <c r="HT27" s="52">
        <v>84.149298579999993</v>
      </c>
      <c r="HU27" s="52">
        <v>62.976274529999998</v>
      </c>
      <c r="HV27" s="52">
        <v>73.457972470000001</v>
      </c>
      <c r="HW27" s="52">
        <v>65.924327129999995</v>
      </c>
      <c r="HX27" s="52">
        <v>71.327413860000007</v>
      </c>
      <c r="HY27" s="52">
        <v>71.316854150000012</v>
      </c>
      <c r="HZ27" s="52">
        <v>63.104863420000001</v>
      </c>
      <c r="IA27" s="52">
        <v>70.172951929999982</v>
      </c>
      <c r="IB27" s="52">
        <v>43.761205819999994</v>
      </c>
      <c r="IC27" s="52">
        <v>62.359466060000003</v>
      </c>
      <c r="ID27" s="52">
        <v>62.009159529999991</v>
      </c>
      <c r="IE27" s="52">
        <v>57.990073730000006</v>
      </c>
      <c r="IF27" s="52">
        <v>78.951195949999985</v>
      </c>
      <c r="IG27" s="52">
        <v>70.038088409999986</v>
      </c>
      <c r="IH27" s="52">
        <v>60.256759479999999</v>
      </c>
      <c r="II27" s="52">
        <v>59.741052820000007</v>
      </c>
      <c r="IJ27" s="52">
        <v>62.036807960000004</v>
      </c>
      <c r="IK27" s="52">
        <v>63.128680939999995</v>
      </c>
      <c r="IL27" s="52">
        <v>55.987791430000009</v>
      </c>
      <c r="IM27" s="52">
        <v>61.414091590000005</v>
      </c>
      <c r="IN27" s="52">
        <v>66.077560079999998</v>
      </c>
      <c r="IO27" s="52">
        <v>57.895809060000012</v>
      </c>
      <c r="IP27" s="52">
        <v>56.783600870000008</v>
      </c>
      <c r="IQ27" s="52">
        <v>62.427857689999996</v>
      </c>
      <c r="IR27" s="52">
        <v>77.013060840000009</v>
      </c>
      <c r="IS27" s="52">
        <v>59.998110399999995</v>
      </c>
      <c r="IT27" s="52">
        <v>61.08096329</v>
      </c>
      <c r="IU27" s="52">
        <v>63.390613710000004</v>
      </c>
      <c r="IV27" s="52">
        <v>58.229686940000001</v>
      </c>
      <c r="IW27" s="52">
        <v>68.40307675999999</v>
      </c>
      <c r="IX27" s="52">
        <v>50.374834479999997</v>
      </c>
      <c r="IY27" s="52">
        <v>58.334662560000005</v>
      </c>
      <c r="IZ27" s="52">
        <v>52.067070520000001</v>
      </c>
      <c r="JA27" s="52">
        <v>53.875836189999994</v>
      </c>
      <c r="JB27" s="52">
        <v>59.862191090000003</v>
      </c>
      <c r="JC27" s="52">
        <v>57.648755030000004</v>
      </c>
      <c r="JD27" s="52">
        <v>76.292689969999998</v>
      </c>
      <c r="JE27" s="52">
        <v>61.146102040000002</v>
      </c>
      <c r="JF27" s="52">
        <v>56.362317349999998</v>
      </c>
      <c r="JG27" s="52">
        <v>60.463864099999995</v>
      </c>
      <c r="JH27" s="52">
        <v>53.414624020000005</v>
      </c>
      <c r="JI27" s="52">
        <v>68.486751540000014</v>
      </c>
      <c r="JJ27" s="52">
        <v>57.100459900000004</v>
      </c>
      <c r="JK27" s="52">
        <v>58.605332269999998</v>
      </c>
      <c r="JL27" s="52">
        <v>60.394427070000006</v>
      </c>
    </row>
    <row r="28" spans="1:272" x14ac:dyDescent="0.2">
      <c r="A28" s="53" t="s">
        <v>6</v>
      </c>
      <c r="B28" s="52">
        <v>3852.3888790000005</v>
      </c>
      <c r="C28" s="52">
        <v>3928.3737554700001</v>
      </c>
      <c r="D28" s="52">
        <v>3935.3629899899993</v>
      </c>
      <c r="E28" s="52">
        <v>3914.4088873000001</v>
      </c>
      <c r="F28" s="52">
        <v>3834.6715555599999</v>
      </c>
      <c r="G28" s="52">
        <v>3881.4525495199996</v>
      </c>
      <c r="H28" s="52">
        <v>3664.1362450900006</v>
      </c>
      <c r="I28" s="52">
        <v>3826.1711677399999</v>
      </c>
      <c r="J28" s="52">
        <v>3803.1347982599996</v>
      </c>
      <c r="K28" s="52">
        <v>3734.8884098599988</v>
      </c>
      <c r="L28" s="52">
        <v>3815.9758430299999</v>
      </c>
      <c r="M28" s="52">
        <v>3689.6358631800003</v>
      </c>
      <c r="N28" s="52">
        <v>3650.2650058400009</v>
      </c>
      <c r="O28" s="52">
        <v>3701.4360344799993</v>
      </c>
      <c r="P28" s="52">
        <v>3639.6747746100004</v>
      </c>
      <c r="Q28" s="52">
        <v>3628.4448598799995</v>
      </c>
      <c r="R28" s="52">
        <v>3621.6666624700001</v>
      </c>
      <c r="S28" s="52">
        <v>3591.0847431900006</v>
      </c>
      <c r="T28" s="52">
        <v>3505.6677079999999</v>
      </c>
      <c r="U28" s="52">
        <v>3573.9732807</v>
      </c>
      <c r="V28" s="52">
        <v>3587.5961957200002</v>
      </c>
      <c r="W28" s="52">
        <v>3391.5576361600001</v>
      </c>
      <c r="X28" s="52">
        <v>3492.1725576100002</v>
      </c>
      <c r="Y28" s="52">
        <v>3486.2179974700002</v>
      </c>
      <c r="Z28" s="52">
        <v>3360.4151014700001</v>
      </c>
      <c r="AA28" s="52">
        <v>3432.1856279099998</v>
      </c>
      <c r="AB28" s="52">
        <v>3400.9720180499999</v>
      </c>
      <c r="AC28" s="52">
        <v>3403.2747559600002</v>
      </c>
      <c r="AD28" s="52">
        <v>3437.9172560500001</v>
      </c>
      <c r="AE28" s="52">
        <v>3300.4274079899997</v>
      </c>
      <c r="AF28" s="52">
        <v>3309.9176925000002</v>
      </c>
      <c r="AG28" s="52">
        <v>3376.7659431600005</v>
      </c>
      <c r="AH28" s="52">
        <v>3442.3575162500001</v>
      </c>
      <c r="AI28" s="52">
        <v>3297.98697464</v>
      </c>
      <c r="AJ28" s="52">
        <v>3322.6163085100002</v>
      </c>
      <c r="AK28" s="52">
        <v>3278.7348679700003</v>
      </c>
      <c r="AL28" s="52">
        <v>3204.8446948299993</v>
      </c>
      <c r="AM28" s="52">
        <v>3254.08697532</v>
      </c>
      <c r="AN28" s="52">
        <v>3220.6875712900005</v>
      </c>
      <c r="AO28" s="52">
        <v>3266.6206651000007</v>
      </c>
      <c r="AP28" s="52">
        <v>3244.4878924199993</v>
      </c>
      <c r="AQ28" s="52">
        <v>3202.00912737</v>
      </c>
      <c r="AR28" s="52">
        <v>3172.1457640200006</v>
      </c>
      <c r="AS28" s="52">
        <v>3318.22703899</v>
      </c>
      <c r="AT28" s="52">
        <v>3334.8435163500003</v>
      </c>
      <c r="AU28" s="52">
        <v>3262.7940119700002</v>
      </c>
      <c r="AV28" s="52">
        <v>3284.7547102500002</v>
      </c>
      <c r="AW28" s="52">
        <v>3181.5494406700004</v>
      </c>
      <c r="AX28" s="52">
        <v>3141.7987823600006</v>
      </c>
      <c r="AY28" s="52">
        <v>3199.2657109699999</v>
      </c>
      <c r="AZ28" s="52">
        <v>3079.1515241400007</v>
      </c>
      <c r="BA28" s="52">
        <v>3119.8936090699995</v>
      </c>
      <c r="BB28" s="52">
        <v>3043.3281809099999</v>
      </c>
      <c r="BC28" s="52">
        <v>3048.0463379799999</v>
      </c>
      <c r="BD28" s="52">
        <v>3126.8099261200005</v>
      </c>
      <c r="BE28" s="52">
        <v>3062.0484161699992</v>
      </c>
      <c r="BF28" s="52">
        <v>3113.1196209</v>
      </c>
      <c r="BG28" s="52">
        <v>3056.06319712</v>
      </c>
      <c r="BH28" s="52">
        <v>3056.4378768599995</v>
      </c>
      <c r="BI28" s="52">
        <v>3000.3747791599994</v>
      </c>
      <c r="BJ28" s="52">
        <v>2962.0419807100006</v>
      </c>
      <c r="BK28" s="52">
        <v>2993.9339343199999</v>
      </c>
      <c r="BL28" s="52">
        <v>3010.3300307500003</v>
      </c>
      <c r="BM28" s="52">
        <v>2975.0319269700003</v>
      </c>
      <c r="BN28" s="52">
        <v>2879.5941268600004</v>
      </c>
      <c r="BO28" s="52">
        <v>2908.4775410600005</v>
      </c>
      <c r="BP28" s="52">
        <v>2817.8448713399998</v>
      </c>
      <c r="BQ28" s="52">
        <v>2886.6440444999998</v>
      </c>
      <c r="BR28" s="52">
        <v>2981.64281166</v>
      </c>
      <c r="BS28" s="52">
        <v>2817.9901525299997</v>
      </c>
      <c r="BT28" s="52">
        <v>2912.6979974000001</v>
      </c>
      <c r="BU28" s="52">
        <v>2841.3771948200001</v>
      </c>
      <c r="BV28" s="52">
        <v>2820.5315806699996</v>
      </c>
      <c r="BW28" s="52">
        <v>2864.5347740800003</v>
      </c>
      <c r="BX28" s="52">
        <v>2825.0872311900002</v>
      </c>
      <c r="BY28" s="52">
        <v>2860.6372590499996</v>
      </c>
      <c r="BZ28" s="52">
        <v>2765.6161081999994</v>
      </c>
      <c r="CA28" s="52">
        <v>2789.4772852300002</v>
      </c>
      <c r="CB28" s="52">
        <v>2654.0847602700001</v>
      </c>
      <c r="CC28" s="52">
        <v>2812.4391537499996</v>
      </c>
      <c r="CD28" s="52">
        <v>2827.22013715</v>
      </c>
      <c r="CE28" s="52">
        <v>2687.0109466499998</v>
      </c>
      <c r="CF28" s="52">
        <v>2829.8965427900002</v>
      </c>
      <c r="CG28" s="52">
        <v>2763.2323129000001</v>
      </c>
      <c r="CH28" s="52">
        <v>2660.5594867999998</v>
      </c>
      <c r="CI28" s="52">
        <v>2697.68230576</v>
      </c>
      <c r="CJ28" s="52">
        <v>2703.9545357100001</v>
      </c>
      <c r="CK28" s="52">
        <v>2791.2690767199997</v>
      </c>
      <c r="CL28" s="52">
        <v>2789.47535113</v>
      </c>
      <c r="CM28" s="52">
        <v>2713.9053802300004</v>
      </c>
      <c r="CN28" s="52">
        <v>2709.1335218999998</v>
      </c>
      <c r="CO28" s="52">
        <v>2742.3959942400006</v>
      </c>
      <c r="CP28" s="52">
        <v>2807.1040340899995</v>
      </c>
      <c r="CQ28" s="52">
        <v>2732.1748230799999</v>
      </c>
      <c r="CR28" s="52">
        <v>2748.8169205899999</v>
      </c>
      <c r="CS28" s="52">
        <v>2657.43835158</v>
      </c>
      <c r="CT28" s="52">
        <v>2643.3934086600002</v>
      </c>
      <c r="CU28" s="52">
        <v>2640.7891387099999</v>
      </c>
      <c r="CV28" s="52">
        <v>2605.3446535399994</v>
      </c>
      <c r="CW28" s="52">
        <v>2660.2739862099997</v>
      </c>
      <c r="CX28" s="52">
        <v>2566.7508366200004</v>
      </c>
      <c r="CY28" s="52">
        <v>2652.7732755100001</v>
      </c>
      <c r="CZ28" s="52">
        <v>2419.9917251400002</v>
      </c>
      <c r="DA28" s="52">
        <v>2610.5934446300007</v>
      </c>
      <c r="DB28" s="52">
        <v>2689.4384097600005</v>
      </c>
      <c r="DC28" s="52">
        <v>2615.7466814900004</v>
      </c>
      <c r="DD28" s="52">
        <v>2725.9789216500003</v>
      </c>
      <c r="DE28" s="52">
        <v>2585.0794650199996</v>
      </c>
      <c r="DF28" s="52">
        <v>2593.7758653599999</v>
      </c>
      <c r="DG28" s="52">
        <v>2681.5643074599998</v>
      </c>
      <c r="DH28" s="52">
        <v>2620.6394399899996</v>
      </c>
      <c r="DI28" s="52">
        <v>2690.6521225399993</v>
      </c>
      <c r="DJ28" s="52">
        <v>2600.0227216100002</v>
      </c>
      <c r="DK28" s="52">
        <v>2684.2981157399995</v>
      </c>
      <c r="DL28" s="52">
        <v>2669.3207538099996</v>
      </c>
      <c r="DM28" s="52">
        <v>2638.4265161300004</v>
      </c>
      <c r="DN28" s="52">
        <v>2727.8324350100002</v>
      </c>
      <c r="DO28" s="52">
        <v>2685.9830904300002</v>
      </c>
      <c r="DP28" s="52">
        <v>2696.9456657000005</v>
      </c>
      <c r="DQ28" s="52">
        <v>2595.0032933299995</v>
      </c>
      <c r="DR28" s="52">
        <v>2555.9412339599999</v>
      </c>
      <c r="DS28" s="52">
        <v>2748.6936106399999</v>
      </c>
      <c r="DT28" s="52">
        <v>2516.8818618400001</v>
      </c>
      <c r="DU28" s="52">
        <v>2602.9185024099993</v>
      </c>
      <c r="DV28" s="52">
        <v>2486.0594098199999</v>
      </c>
      <c r="DW28" s="52">
        <v>2604.4749395500003</v>
      </c>
      <c r="DX28" s="52">
        <v>2461.7856181700004</v>
      </c>
      <c r="DY28" s="52">
        <v>2532.5411834299998</v>
      </c>
      <c r="DZ28" s="52">
        <v>2603.7376570800002</v>
      </c>
      <c r="EA28" s="52">
        <v>2593.5334359499998</v>
      </c>
      <c r="EB28" s="52">
        <v>2665.9642381200001</v>
      </c>
      <c r="EC28" s="52">
        <v>2585.6041802199998</v>
      </c>
      <c r="ED28" s="52">
        <v>2499.3675340899995</v>
      </c>
      <c r="EE28" s="52">
        <v>2698.4055183299997</v>
      </c>
      <c r="EF28" s="52">
        <v>2562.5944037700001</v>
      </c>
      <c r="EG28" s="52">
        <v>2538.75497993</v>
      </c>
      <c r="EH28" s="52">
        <v>2466.88713353</v>
      </c>
      <c r="EI28" s="52">
        <v>2530.9592468999999</v>
      </c>
      <c r="EJ28" s="52">
        <v>2274.8360825900004</v>
      </c>
      <c r="EK28" s="52">
        <v>2490.7898332900004</v>
      </c>
      <c r="EL28" s="52">
        <v>2556.66970455</v>
      </c>
      <c r="EM28" s="52">
        <v>2523.7795849399999</v>
      </c>
      <c r="EN28" s="52">
        <v>2599.7983382500001</v>
      </c>
      <c r="EO28" s="52">
        <v>2490.8521599399996</v>
      </c>
      <c r="EP28" s="52">
        <v>2474.97660645</v>
      </c>
      <c r="EQ28" s="52">
        <v>2653.4312118499997</v>
      </c>
      <c r="ER28" s="52">
        <v>2472.5557601900005</v>
      </c>
      <c r="ES28" s="52">
        <v>2470.1184540099998</v>
      </c>
      <c r="ET28" s="52">
        <v>2528.4844080799999</v>
      </c>
      <c r="EU28" s="52">
        <v>2432.9328225900003</v>
      </c>
      <c r="EV28" s="52">
        <v>2483.4560916600003</v>
      </c>
      <c r="EW28" s="52">
        <v>2538.2962748099999</v>
      </c>
      <c r="EX28" s="52">
        <v>2546.26062108</v>
      </c>
      <c r="EY28" s="52">
        <v>2446.2531655599996</v>
      </c>
      <c r="EZ28" s="52">
        <v>2503.7809238200002</v>
      </c>
      <c r="FA28" s="52">
        <v>2430.8657464100002</v>
      </c>
      <c r="FB28" s="52">
        <v>2380.66517729</v>
      </c>
      <c r="FC28" s="52">
        <v>2561.6942185500006</v>
      </c>
      <c r="FD28" s="52">
        <v>2391.7387373900001</v>
      </c>
      <c r="FE28" s="52">
        <v>2391.8250682600005</v>
      </c>
      <c r="FF28" s="52">
        <v>2401.1320581999998</v>
      </c>
      <c r="FG28" s="52">
        <v>2347.7678418099999</v>
      </c>
      <c r="FH28" s="52">
        <v>2261.3502219899997</v>
      </c>
      <c r="FI28" s="52">
        <v>2343.9739048599999</v>
      </c>
      <c r="FJ28" s="52">
        <v>2423.2451167800004</v>
      </c>
      <c r="FK28" s="52">
        <v>2377.0446935099999</v>
      </c>
      <c r="FL28" s="52">
        <v>2364.1289149299996</v>
      </c>
      <c r="FM28" s="52">
        <v>2326.7628861199996</v>
      </c>
      <c r="FN28" s="52">
        <v>2302.37481561</v>
      </c>
      <c r="FO28" s="52">
        <v>2524.5125899400005</v>
      </c>
      <c r="FP28" s="52">
        <v>2322.8729784100005</v>
      </c>
      <c r="FQ28" s="52">
        <v>2390.4866207200002</v>
      </c>
      <c r="FR28" s="52">
        <v>2278.1179590499996</v>
      </c>
      <c r="FS28" s="52">
        <v>2337.46415402</v>
      </c>
      <c r="FT28" s="52">
        <v>2292.4362302000004</v>
      </c>
      <c r="FU28" s="52">
        <v>2364.4676205199999</v>
      </c>
      <c r="FV28" s="52">
        <v>2418.8832128899999</v>
      </c>
      <c r="FW28" s="52">
        <v>2376.2126441800001</v>
      </c>
      <c r="FX28" s="52">
        <v>2359.62973336</v>
      </c>
      <c r="FY28" s="52">
        <v>2301.5195393499998</v>
      </c>
      <c r="FZ28" s="52">
        <v>2246.3243294200001</v>
      </c>
      <c r="GA28" s="52">
        <v>2447.1428874399999</v>
      </c>
      <c r="GB28" s="52">
        <v>2266.6371429800001</v>
      </c>
      <c r="GC28" s="52">
        <v>2325.3850549700001</v>
      </c>
      <c r="GD28" s="52">
        <v>2188.0650577199999</v>
      </c>
      <c r="GE28" s="52">
        <v>2184.9963563199999</v>
      </c>
      <c r="GF28" s="52">
        <v>2281.4231595599995</v>
      </c>
      <c r="GG28" s="52">
        <v>2233.6824806900004</v>
      </c>
      <c r="GH28" s="52">
        <v>2334.8217859800002</v>
      </c>
      <c r="GI28" s="52">
        <v>2331.7917162999997</v>
      </c>
      <c r="GJ28" s="52">
        <v>2299.94885488</v>
      </c>
      <c r="GK28" s="52">
        <v>2190.1025222800004</v>
      </c>
      <c r="GL28" s="52">
        <v>2202.9863321299995</v>
      </c>
      <c r="GM28" s="52">
        <v>2282.4590618799998</v>
      </c>
      <c r="GN28" s="52">
        <v>2179.3865370699996</v>
      </c>
      <c r="GO28" s="52">
        <v>2204.5879295199998</v>
      </c>
      <c r="GP28" s="52">
        <v>2108.55850027</v>
      </c>
      <c r="GQ28" s="52">
        <v>2181.4651333800002</v>
      </c>
      <c r="GR28" s="52">
        <v>1965.8489247</v>
      </c>
      <c r="GS28" s="52">
        <v>2191.9184195499997</v>
      </c>
      <c r="GT28" s="52">
        <v>2264.2912329999999</v>
      </c>
      <c r="GU28" s="52">
        <v>2139.32381906</v>
      </c>
      <c r="GV28" s="52">
        <v>2239.0893406800001</v>
      </c>
      <c r="GW28" s="52">
        <v>2217.1571058099994</v>
      </c>
      <c r="GX28" s="52">
        <v>2118.9694801599994</v>
      </c>
      <c r="GY28" s="52">
        <v>2260.5086871400003</v>
      </c>
      <c r="GZ28" s="52">
        <v>2121.5707236999997</v>
      </c>
      <c r="HA28" s="52">
        <v>2145.8253578599997</v>
      </c>
      <c r="HB28" s="52">
        <v>2074.7796911400001</v>
      </c>
      <c r="HC28" s="52">
        <v>2088.9059339700002</v>
      </c>
      <c r="HD28" s="52">
        <v>2046.5087538100001</v>
      </c>
      <c r="HE28" s="52">
        <v>2113.09644028</v>
      </c>
      <c r="HF28" s="52">
        <v>2126.2548618400001</v>
      </c>
      <c r="HG28" s="52">
        <v>2082.0167101500001</v>
      </c>
      <c r="HH28" s="52">
        <v>2186.9773398600005</v>
      </c>
      <c r="HI28" s="52">
        <v>2093.3377596400001</v>
      </c>
      <c r="HJ28" s="52">
        <v>2065.4929061900002</v>
      </c>
      <c r="HK28" s="52">
        <v>2142.85574563</v>
      </c>
      <c r="HL28" s="52">
        <v>2042.0425512900001</v>
      </c>
      <c r="HM28" s="52">
        <v>2065.16672715</v>
      </c>
      <c r="HN28" s="52">
        <v>2008.2502289000001</v>
      </c>
      <c r="HO28" s="52">
        <v>1935.1348433000001</v>
      </c>
      <c r="HP28" s="52">
        <v>1984.201057</v>
      </c>
      <c r="HQ28" s="52">
        <v>1995.5014947499999</v>
      </c>
      <c r="HR28" s="52">
        <v>1991.38700672</v>
      </c>
      <c r="HS28" s="52">
        <v>1954.3272396499999</v>
      </c>
      <c r="HT28" s="52">
        <v>2028.2638382399998</v>
      </c>
      <c r="HU28" s="52">
        <v>1913.8685064800002</v>
      </c>
      <c r="HV28" s="52">
        <v>1937.8162003900002</v>
      </c>
      <c r="HW28" s="52">
        <v>2082.3244281399998</v>
      </c>
      <c r="HX28" s="52">
        <v>1957.9238675299998</v>
      </c>
      <c r="HY28" s="52">
        <v>1966.5317914400002</v>
      </c>
      <c r="HZ28" s="52">
        <v>1940.28003494</v>
      </c>
      <c r="IA28" s="52">
        <v>1900.1191030499999</v>
      </c>
      <c r="IB28" s="52">
        <v>1705.4359925699998</v>
      </c>
      <c r="IC28" s="52">
        <v>1914.35739982</v>
      </c>
      <c r="ID28" s="52">
        <v>1946.2713964500003</v>
      </c>
      <c r="IE28" s="52">
        <v>1954.2024098100001</v>
      </c>
      <c r="IF28" s="52">
        <v>1970.3128372100002</v>
      </c>
      <c r="IG28" s="52">
        <v>1820.7117401200003</v>
      </c>
      <c r="IH28" s="52">
        <v>1867.0813944000001</v>
      </c>
      <c r="II28" s="52">
        <v>2012.0633200500001</v>
      </c>
      <c r="IJ28" s="52">
        <v>1844.3425423800002</v>
      </c>
      <c r="IK28" s="52">
        <v>1867.4876728800002</v>
      </c>
      <c r="IL28" s="52">
        <v>1823.3508032100001</v>
      </c>
      <c r="IM28" s="52">
        <v>1856.9530780699999</v>
      </c>
      <c r="IN28" s="52">
        <v>1904.8071729500002</v>
      </c>
      <c r="IO28" s="52">
        <v>1855.4918104899998</v>
      </c>
      <c r="IP28" s="52">
        <v>1936.57128994</v>
      </c>
      <c r="IQ28" s="52">
        <v>1915.1824043399999</v>
      </c>
      <c r="IR28" s="52">
        <v>1950.5054474799999</v>
      </c>
      <c r="IS28" s="52">
        <v>1864.9135774400002</v>
      </c>
      <c r="IT28" s="52">
        <v>1891.7541523799998</v>
      </c>
      <c r="IU28" s="52">
        <v>2000.09230918</v>
      </c>
      <c r="IV28" s="52">
        <v>1877.3604921800002</v>
      </c>
      <c r="IW28" s="52">
        <v>1872.1850008800002</v>
      </c>
      <c r="IX28" s="52">
        <v>1773.2871246099999</v>
      </c>
      <c r="IY28" s="52">
        <v>1805.0530653800001</v>
      </c>
      <c r="IZ28" s="52">
        <v>1743.81545123</v>
      </c>
      <c r="JA28" s="52">
        <v>1809.1247325499999</v>
      </c>
      <c r="JB28" s="52">
        <v>1873.7517229600001</v>
      </c>
      <c r="JC28" s="52">
        <v>1868.29283564</v>
      </c>
      <c r="JD28" s="52">
        <v>1848.2373361399998</v>
      </c>
      <c r="JE28" s="52">
        <v>1779.9245787900002</v>
      </c>
      <c r="JF28" s="52">
        <v>1768.8833846999996</v>
      </c>
      <c r="JG28" s="52">
        <v>1917.1363880599999</v>
      </c>
      <c r="JH28" s="52">
        <v>1801.5411595099999</v>
      </c>
      <c r="JI28" s="52">
        <v>1822.77625932</v>
      </c>
      <c r="JJ28" s="52">
        <v>1756.4107481499998</v>
      </c>
      <c r="JK28" s="52">
        <v>1827.1430286100003</v>
      </c>
      <c r="JL28" s="52">
        <v>1756.1953153700001</v>
      </c>
    </row>
    <row r="29" spans="1:272" x14ac:dyDescent="0.2">
      <c r="A29" s="53" t="s">
        <v>7</v>
      </c>
      <c r="B29" s="52">
        <v>3390.6770754799995</v>
      </c>
      <c r="C29" s="52">
        <v>3321.1543051900003</v>
      </c>
      <c r="D29" s="52">
        <v>3271.2882629699998</v>
      </c>
      <c r="E29" s="52">
        <v>3350.8244063799993</v>
      </c>
      <c r="F29" s="52">
        <v>3362.9338654900002</v>
      </c>
      <c r="G29" s="52">
        <v>3251.95476663</v>
      </c>
      <c r="H29" s="52">
        <v>3426.3189529100009</v>
      </c>
      <c r="I29" s="52">
        <v>3283.49258556</v>
      </c>
      <c r="J29" s="52">
        <v>3345.0388978599999</v>
      </c>
      <c r="K29" s="52">
        <v>3248.1904698300004</v>
      </c>
      <c r="L29" s="52">
        <v>3282.5176692500004</v>
      </c>
      <c r="M29" s="52">
        <v>3225.6380467399999</v>
      </c>
      <c r="N29" s="52">
        <v>3243.2794688700001</v>
      </c>
      <c r="O29" s="52">
        <v>3202.7959280599998</v>
      </c>
      <c r="P29" s="52">
        <v>3208.08989866</v>
      </c>
      <c r="Q29" s="52">
        <v>3184.6547137899997</v>
      </c>
      <c r="R29" s="52">
        <v>3246.8358922999996</v>
      </c>
      <c r="S29" s="52">
        <v>3187.81278329</v>
      </c>
      <c r="T29" s="52">
        <v>3220.0399630100001</v>
      </c>
      <c r="U29" s="52">
        <v>3126.8472268099999</v>
      </c>
      <c r="V29" s="52">
        <v>3119.6625318500001</v>
      </c>
      <c r="W29" s="52">
        <v>3116.8930498800005</v>
      </c>
      <c r="X29" s="52">
        <v>3039.7657181600002</v>
      </c>
      <c r="Y29" s="52">
        <v>2997.9317195799999</v>
      </c>
      <c r="Z29" s="52">
        <v>3046.4018465800004</v>
      </c>
      <c r="AA29" s="52">
        <v>3002.2827397199999</v>
      </c>
      <c r="AB29" s="52">
        <v>2907.3937252100004</v>
      </c>
      <c r="AC29" s="52">
        <v>3048.4438820699997</v>
      </c>
      <c r="AD29" s="52">
        <v>3015.70748512</v>
      </c>
      <c r="AE29" s="52">
        <v>3055.2438319499997</v>
      </c>
      <c r="AF29" s="52">
        <v>3007.2773900999996</v>
      </c>
      <c r="AG29" s="52">
        <v>2927.46828039</v>
      </c>
      <c r="AH29" s="52">
        <v>2991.3640683399999</v>
      </c>
      <c r="AI29" s="52">
        <v>2992.7111243899994</v>
      </c>
      <c r="AJ29" s="52">
        <v>3005.7712065699998</v>
      </c>
      <c r="AK29" s="52">
        <v>2933.312508</v>
      </c>
      <c r="AL29" s="52">
        <v>2928.5557120299995</v>
      </c>
      <c r="AM29" s="52">
        <v>2872.5762774700006</v>
      </c>
      <c r="AN29" s="52">
        <v>2871.2209215899998</v>
      </c>
      <c r="AO29" s="52">
        <v>2935.5389820999999</v>
      </c>
      <c r="AP29" s="52">
        <v>2893.4392569699999</v>
      </c>
      <c r="AQ29" s="52">
        <v>2883.2066864999993</v>
      </c>
      <c r="AR29" s="52">
        <v>2988.8705104100004</v>
      </c>
      <c r="AS29" s="52">
        <v>2940.91183576</v>
      </c>
      <c r="AT29" s="52">
        <v>2917.6584033599997</v>
      </c>
      <c r="AU29" s="52">
        <v>2984.91254617</v>
      </c>
      <c r="AV29" s="52">
        <v>2988.0500963</v>
      </c>
      <c r="AW29" s="52">
        <v>3001.5480366699999</v>
      </c>
      <c r="AX29" s="52">
        <v>2989.9919114100003</v>
      </c>
      <c r="AY29" s="52">
        <v>2960.6366533800001</v>
      </c>
      <c r="AZ29" s="52">
        <v>2963.7699617500002</v>
      </c>
      <c r="BA29" s="52">
        <v>2992.2281119999998</v>
      </c>
      <c r="BB29" s="52">
        <v>3055.2963783499999</v>
      </c>
      <c r="BC29" s="52">
        <v>2989.97388331</v>
      </c>
      <c r="BD29" s="52">
        <v>2918.3694358499993</v>
      </c>
      <c r="BE29" s="52">
        <v>3000.6583484500002</v>
      </c>
      <c r="BF29" s="52">
        <v>3022.3190868900006</v>
      </c>
      <c r="BG29" s="52">
        <v>3032.2041893700002</v>
      </c>
      <c r="BH29" s="52">
        <v>2958.63251894</v>
      </c>
      <c r="BI29" s="52">
        <v>2949.42067081</v>
      </c>
      <c r="BJ29" s="52">
        <v>2982.7142891000003</v>
      </c>
      <c r="BK29" s="52">
        <v>2933.2887463900006</v>
      </c>
      <c r="BL29" s="52">
        <v>2855.8174034100002</v>
      </c>
      <c r="BM29" s="52">
        <v>2911.8815622400002</v>
      </c>
      <c r="BN29" s="52">
        <v>2975.7633272600001</v>
      </c>
      <c r="BO29" s="52">
        <v>2911.0176373500003</v>
      </c>
      <c r="BP29" s="52">
        <v>2970.0419794599998</v>
      </c>
      <c r="BQ29" s="52">
        <v>2909.06040484</v>
      </c>
      <c r="BR29" s="52">
        <v>2914.3886909500002</v>
      </c>
      <c r="BS29" s="52">
        <v>2984.3342490099999</v>
      </c>
      <c r="BT29" s="52">
        <v>2945.9178562600005</v>
      </c>
      <c r="BU29" s="52">
        <v>2923.2553230799995</v>
      </c>
      <c r="BV29" s="52">
        <v>2880.1850148499993</v>
      </c>
      <c r="BW29" s="52">
        <v>2844.0363375100001</v>
      </c>
      <c r="BX29" s="52">
        <v>2779.66534202</v>
      </c>
      <c r="BY29" s="52">
        <v>2780.9225684100006</v>
      </c>
      <c r="BZ29" s="52">
        <v>2916.98226888</v>
      </c>
      <c r="CA29" s="52">
        <v>2833.0472986500004</v>
      </c>
      <c r="CB29" s="52">
        <v>2958.71592556</v>
      </c>
      <c r="CC29" s="52">
        <v>2791.8964380900002</v>
      </c>
      <c r="CD29" s="52">
        <v>2809.0974579799999</v>
      </c>
      <c r="CE29" s="52">
        <v>2778.8862093899997</v>
      </c>
      <c r="CF29" s="52">
        <v>2767.7811435100002</v>
      </c>
      <c r="CG29" s="52">
        <v>2763.2750482399997</v>
      </c>
      <c r="CH29" s="52">
        <v>2776.5828056999999</v>
      </c>
      <c r="CI29" s="52">
        <v>2737.6606960200002</v>
      </c>
      <c r="CJ29" s="52">
        <v>2747.0099365300002</v>
      </c>
      <c r="CK29" s="52">
        <v>2710.0164065400004</v>
      </c>
      <c r="CL29" s="52">
        <v>2759.95184402</v>
      </c>
      <c r="CM29" s="52">
        <v>2725.4409094600001</v>
      </c>
      <c r="CN29" s="52">
        <v>2745.74224495</v>
      </c>
      <c r="CO29" s="52">
        <v>2762.63400563</v>
      </c>
      <c r="CP29" s="52">
        <v>2786.6359148699999</v>
      </c>
      <c r="CQ29" s="52">
        <v>2744.1835559500005</v>
      </c>
      <c r="CR29" s="52">
        <v>2803.1617938299996</v>
      </c>
      <c r="CS29" s="52">
        <v>2806.4268383199997</v>
      </c>
      <c r="CT29" s="52">
        <v>2794.9562329</v>
      </c>
      <c r="CU29" s="52">
        <v>2783.6821442399996</v>
      </c>
      <c r="CV29" s="52">
        <v>2758.2710108100005</v>
      </c>
      <c r="CW29" s="52">
        <v>2759.6749937700001</v>
      </c>
      <c r="CX29" s="52">
        <v>2785.6112494199997</v>
      </c>
      <c r="CY29" s="52">
        <v>2715.7584202100002</v>
      </c>
      <c r="CZ29" s="52">
        <v>2875.6285093400002</v>
      </c>
      <c r="DA29" s="52">
        <v>2738.6355831800001</v>
      </c>
      <c r="DB29" s="52">
        <v>2717.2692907199994</v>
      </c>
      <c r="DC29" s="52">
        <v>2730.56181156</v>
      </c>
      <c r="DD29" s="52">
        <v>2707.6909283</v>
      </c>
      <c r="DE29" s="52">
        <v>2727.42773528</v>
      </c>
      <c r="DF29" s="52">
        <v>2759.5752720400001</v>
      </c>
      <c r="DG29" s="52">
        <v>2703.6574216199997</v>
      </c>
      <c r="DH29" s="52">
        <v>2685.6211378099997</v>
      </c>
      <c r="DI29" s="52">
        <v>2669.6691712899997</v>
      </c>
      <c r="DJ29" s="52">
        <v>2765.2138447699999</v>
      </c>
      <c r="DK29" s="52">
        <v>2650.7258655400001</v>
      </c>
      <c r="DL29" s="52">
        <v>2736.4941661799994</v>
      </c>
      <c r="DM29" s="52">
        <v>2705.4674948400002</v>
      </c>
      <c r="DN29" s="52">
        <v>2685.2818436900002</v>
      </c>
      <c r="DO29" s="52">
        <v>2665.8705494100004</v>
      </c>
      <c r="DP29" s="52">
        <v>2651.1631722100005</v>
      </c>
      <c r="DQ29" s="52">
        <v>2659.3486627499997</v>
      </c>
      <c r="DR29" s="52">
        <v>2707.22485603</v>
      </c>
      <c r="DS29" s="52">
        <v>2645.5120373100003</v>
      </c>
      <c r="DT29" s="52">
        <v>2604.6255979600005</v>
      </c>
      <c r="DU29" s="52">
        <v>2617.4429450799998</v>
      </c>
      <c r="DV29" s="52">
        <v>2777.6344101200002</v>
      </c>
      <c r="DW29" s="52">
        <v>2658.9922483099999</v>
      </c>
      <c r="DX29" s="52">
        <v>2794.7033270400002</v>
      </c>
      <c r="DY29" s="52">
        <v>2737.0396474500003</v>
      </c>
      <c r="DZ29" s="52">
        <v>2726.2817105300001</v>
      </c>
      <c r="EA29" s="52">
        <v>2738.0306927300003</v>
      </c>
      <c r="EB29" s="52">
        <v>2720.6733916900002</v>
      </c>
      <c r="EC29" s="52">
        <v>2708.5481542199996</v>
      </c>
      <c r="ED29" s="52">
        <v>2806.6555586900004</v>
      </c>
      <c r="EE29" s="52">
        <v>2758.5837041700001</v>
      </c>
      <c r="EF29" s="52">
        <v>2618.3192957299993</v>
      </c>
      <c r="EG29" s="52">
        <v>2701.2224789399997</v>
      </c>
      <c r="EH29" s="52">
        <v>2730.9067387800001</v>
      </c>
      <c r="EI29" s="52">
        <v>2690.1910340300001</v>
      </c>
      <c r="EJ29" s="52">
        <v>2896.6626115700001</v>
      </c>
      <c r="EK29" s="52">
        <v>2710.3076948200001</v>
      </c>
      <c r="EL29" s="52">
        <v>2695.1848110899991</v>
      </c>
      <c r="EM29" s="52">
        <v>2734.6685270799999</v>
      </c>
      <c r="EN29" s="52">
        <v>2665.9798579099997</v>
      </c>
      <c r="EO29" s="52">
        <v>2593.7061023900001</v>
      </c>
      <c r="EP29" s="52">
        <v>2652.2103907599999</v>
      </c>
      <c r="EQ29" s="52">
        <v>2599.6035676400006</v>
      </c>
      <c r="ER29" s="52">
        <v>2562.0096450800002</v>
      </c>
      <c r="ES29" s="52">
        <v>2662.1433186700001</v>
      </c>
      <c r="ET29" s="52">
        <v>2621.1982792600002</v>
      </c>
      <c r="EU29" s="52">
        <v>2669.2095598000001</v>
      </c>
      <c r="EV29" s="52">
        <v>2712.3269519100004</v>
      </c>
      <c r="EW29" s="52">
        <v>2669.7118680200001</v>
      </c>
      <c r="EX29" s="52">
        <v>2728.4806575099997</v>
      </c>
      <c r="EY29" s="52">
        <v>2758.5442808399998</v>
      </c>
      <c r="EZ29" s="52">
        <v>2696.2093217800002</v>
      </c>
      <c r="FA29" s="52">
        <v>2673.4988635599998</v>
      </c>
      <c r="FB29" s="52">
        <v>2673.4252040499996</v>
      </c>
      <c r="FC29" s="52">
        <v>2660.9591439600003</v>
      </c>
      <c r="FD29" s="52">
        <v>2576.5790592200005</v>
      </c>
      <c r="FE29" s="52">
        <v>2629.5451888400003</v>
      </c>
      <c r="FF29" s="52">
        <v>2611.8243575600004</v>
      </c>
      <c r="FG29" s="52">
        <v>2618.0537338399999</v>
      </c>
      <c r="FH29" s="52">
        <v>2708.1794942200008</v>
      </c>
      <c r="FI29" s="52">
        <v>2667.93425247</v>
      </c>
      <c r="FJ29" s="52">
        <v>2598.9098443299999</v>
      </c>
      <c r="FK29" s="52">
        <v>2664.0396377899997</v>
      </c>
      <c r="FL29" s="52">
        <v>2623.5564343000001</v>
      </c>
      <c r="FM29" s="52">
        <v>2549.2841779400001</v>
      </c>
      <c r="FN29" s="52">
        <v>2603.7788351000004</v>
      </c>
      <c r="FO29" s="52">
        <v>2543.97642524</v>
      </c>
      <c r="FP29" s="52">
        <v>2517.4277538900005</v>
      </c>
      <c r="FQ29" s="52">
        <v>2599.1515357000003</v>
      </c>
      <c r="FR29" s="52">
        <v>2677.4730152300003</v>
      </c>
      <c r="FS29" s="52">
        <v>2601.6184648600006</v>
      </c>
      <c r="FT29" s="52">
        <v>2747.0307778400002</v>
      </c>
      <c r="FU29" s="52">
        <v>2630.2252665300002</v>
      </c>
      <c r="FV29" s="52">
        <v>2623.91644963</v>
      </c>
      <c r="FW29" s="52">
        <v>2657.2543578699992</v>
      </c>
      <c r="FX29" s="52">
        <v>2654.78068678</v>
      </c>
      <c r="FY29" s="52">
        <v>2582.7572854500004</v>
      </c>
      <c r="FZ29" s="52">
        <v>2630.9373581999994</v>
      </c>
      <c r="GA29" s="52">
        <v>2612.8839438400005</v>
      </c>
      <c r="GB29" s="52">
        <v>2618.1453498299998</v>
      </c>
      <c r="GC29" s="52">
        <v>2664.7653833200002</v>
      </c>
      <c r="GD29" s="52">
        <v>2678.12358326</v>
      </c>
      <c r="GE29" s="52">
        <v>2581.5225222399999</v>
      </c>
      <c r="GF29" s="52">
        <v>2551.5199633900002</v>
      </c>
      <c r="GG29" s="52">
        <v>2598.4495254399994</v>
      </c>
      <c r="GH29" s="52">
        <v>2608.7663934100001</v>
      </c>
      <c r="GI29" s="52">
        <v>2591.9711770600006</v>
      </c>
      <c r="GJ29" s="52">
        <v>2598.18258715</v>
      </c>
      <c r="GK29" s="52">
        <v>2603.0153422200001</v>
      </c>
      <c r="GL29" s="52">
        <v>2608.7023941900002</v>
      </c>
      <c r="GM29" s="52">
        <v>2611.50530131</v>
      </c>
      <c r="GN29" s="52">
        <v>2485.1455897599999</v>
      </c>
      <c r="GO29" s="52">
        <v>2530.0997455900001</v>
      </c>
      <c r="GP29" s="52">
        <v>2629.0673415599999</v>
      </c>
      <c r="GQ29" s="52">
        <v>2519.8969808500001</v>
      </c>
      <c r="GR29" s="52">
        <v>2713.4155833300001</v>
      </c>
      <c r="GS29" s="52">
        <v>2538.18117833</v>
      </c>
      <c r="GT29" s="52">
        <v>2495.3703907999998</v>
      </c>
      <c r="GU29" s="52">
        <v>2585.42402223</v>
      </c>
      <c r="GV29" s="52">
        <v>2516.6184177300006</v>
      </c>
      <c r="GW29" s="52">
        <v>2426.3103397299997</v>
      </c>
      <c r="GX29" s="52">
        <v>2471.1599221200004</v>
      </c>
      <c r="GY29" s="52">
        <v>2517.6049392800001</v>
      </c>
      <c r="GZ29" s="52">
        <v>2419.4211981699996</v>
      </c>
      <c r="HA29" s="52">
        <v>2480.8616446200003</v>
      </c>
      <c r="HB29" s="52">
        <v>2530.9077261799998</v>
      </c>
      <c r="HC29" s="52">
        <v>2400.2121743000002</v>
      </c>
      <c r="HD29" s="52">
        <v>2506.3112093299997</v>
      </c>
      <c r="HE29" s="52">
        <v>2428.10997619</v>
      </c>
      <c r="HF29" s="52">
        <v>2441.4951578400005</v>
      </c>
      <c r="HG29" s="52">
        <v>2493.40358552</v>
      </c>
      <c r="HH29" s="52">
        <v>2392.0123224599997</v>
      </c>
      <c r="HI29" s="52">
        <v>2387.2520035699999</v>
      </c>
      <c r="HJ29" s="52">
        <v>2380.3747591400002</v>
      </c>
      <c r="HK29" s="52">
        <v>2397.6627478699997</v>
      </c>
      <c r="HL29" s="52">
        <v>2332.1776904999997</v>
      </c>
      <c r="HM29" s="52">
        <v>2379.5576215200003</v>
      </c>
      <c r="HN29" s="52">
        <v>2400.7584341100001</v>
      </c>
      <c r="HO29" s="52">
        <v>2364.0715203200002</v>
      </c>
      <c r="HP29" s="52">
        <v>2370.6761124500003</v>
      </c>
      <c r="HQ29" s="52">
        <v>2347.7122631399998</v>
      </c>
      <c r="HR29" s="52">
        <v>2391.5450062900004</v>
      </c>
      <c r="HS29" s="52">
        <v>2428.9611332300001</v>
      </c>
      <c r="HT29" s="52">
        <v>2342.8766130399995</v>
      </c>
      <c r="HU29" s="52">
        <v>2351.9665856299998</v>
      </c>
      <c r="HV29" s="52">
        <v>2360.3250834100004</v>
      </c>
      <c r="HW29" s="52">
        <v>2326.9154943799999</v>
      </c>
      <c r="HX29" s="52">
        <v>2228.0784728800004</v>
      </c>
      <c r="HY29" s="52">
        <v>2298.8669979699998</v>
      </c>
      <c r="HZ29" s="52">
        <v>2306.1935235699998</v>
      </c>
      <c r="IA29" s="52">
        <v>2313.0872872799996</v>
      </c>
      <c r="IB29" s="52">
        <v>2471.0839879799996</v>
      </c>
      <c r="IC29" s="52">
        <v>2312.9753153299998</v>
      </c>
      <c r="ID29" s="52">
        <v>2288.6101662599999</v>
      </c>
      <c r="IE29" s="52">
        <v>2338.9865769799994</v>
      </c>
      <c r="IF29" s="52">
        <v>2302.1185634100002</v>
      </c>
      <c r="IG29" s="52">
        <v>2296.6037633599999</v>
      </c>
      <c r="IH29" s="52">
        <v>2297.86801552</v>
      </c>
      <c r="II29" s="52">
        <v>2279.6680445299999</v>
      </c>
      <c r="IJ29" s="52">
        <v>2202.1285121700002</v>
      </c>
      <c r="IK29" s="52">
        <v>2243.4534201700003</v>
      </c>
      <c r="IL29" s="52">
        <v>2225.48168601</v>
      </c>
      <c r="IM29" s="52">
        <v>2244.7823547599996</v>
      </c>
      <c r="IN29" s="52">
        <v>2185.2186691700003</v>
      </c>
      <c r="IO29" s="52">
        <v>2257.2093043200002</v>
      </c>
      <c r="IP29" s="52">
        <v>2227.6671723999998</v>
      </c>
      <c r="IQ29" s="52">
        <v>2230.4803092899997</v>
      </c>
      <c r="IR29" s="52">
        <v>2199.5642716300003</v>
      </c>
      <c r="IS29" s="52">
        <v>2204.0497089599999</v>
      </c>
      <c r="IT29" s="52">
        <v>2204.7744685299999</v>
      </c>
      <c r="IU29" s="52">
        <v>2224.47918811</v>
      </c>
      <c r="IV29" s="52">
        <v>2148.7446367699999</v>
      </c>
      <c r="IW29" s="52">
        <v>2212.0349767900007</v>
      </c>
      <c r="IX29" s="52">
        <v>2241.2561210599997</v>
      </c>
      <c r="IY29" s="52">
        <v>2198.5640210199995</v>
      </c>
      <c r="IZ29" s="52">
        <v>2257.9630128000003</v>
      </c>
      <c r="JA29" s="52">
        <v>2232.9046460899995</v>
      </c>
      <c r="JB29" s="52">
        <v>2167.7850219400002</v>
      </c>
      <c r="JC29" s="52">
        <v>2196.6878353800003</v>
      </c>
      <c r="JD29" s="52">
        <v>2195.0614976600004</v>
      </c>
      <c r="JE29" s="52">
        <v>2177.8612567799996</v>
      </c>
      <c r="JF29" s="52">
        <v>2238.8933322799999</v>
      </c>
      <c r="JG29" s="52">
        <v>2191.9603443800002</v>
      </c>
      <c r="JH29" s="52">
        <v>2131.9909078600003</v>
      </c>
      <c r="JI29" s="52">
        <v>2193.48731838</v>
      </c>
      <c r="JJ29" s="52">
        <v>2277.2250349599999</v>
      </c>
      <c r="JK29" s="52">
        <v>2155.7825480599995</v>
      </c>
      <c r="JL29" s="52">
        <v>2303.7237577400001</v>
      </c>
    </row>
    <row r="30" spans="1:272" x14ac:dyDescent="0.2">
      <c r="A30" s="53" t="s">
        <v>8</v>
      </c>
      <c r="B30" s="52">
        <v>788.12978225000006</v>
      </c>
      <c r="C30" s="52">
        <v>760.75941669999997</v>
      </c>
      <c r="D30" s="52">
        <v>766.35235805999991</v>
      </c>
      <c r="E30" s="52">
        <v>777.21529516999999</v>
      </c>
      <c r="F30" s="52">
        <v>840.47456227000009</v>
      </c>
      <c r="G30" s="52">
        <v>819.20815245999984</v>
      </c>
      <c r="H30" s="52">
        <v>813.41513621000013</v>
      </c>
      <c r="I30" s="52">
        <v>802.93703093000011</v>
      </c>
      <c r="J30" s="52">
        <v>798.10037382999997</v>
      </c>
      <c r="K30" s="52">
        <v>739.84553547999985</v>
      </c>
      <c r="L30" s="52">
        <v>811.11124986999994</v>
      </c>
      <c r="M30" s="52">
        <v>818.47562550999999</v>
      </c>
      <c r="N30" s="52">
        <v>811.7670115200001</v>
      </c>
      <c r="O30" s="52">
        <v>806.22706286999994</v>
      </c>
      <c r="P30" s="52">
        <v>789.07525000999999</v>
      </c>
      <c r="Q30" s="52">
        <v>825.08806147999996</v>
      </c>
      <c r="R30" s="52">
        <v>804.75774978000004</v>
      </c>
      <c r="S30" s="52">
        <v>806.81000175999998</v>
      </c>
      <c r="T30" s="52">
        <v>778.29483883</v>
      </c>
      <c r="U30" s="52">
        <v>766.80940699999996</v>
      </c>
      <c r="V30" s="52">
        <v>828.6848377099999</v>
      </c>
      <c r="W30" s="52">
        <v>780.68457234999994</v>
      </c>
      <c r="X30" s="52">
        <v>827.85164789999999</v>
      </c>
      <c r="Y30" s="52">
        <v>778.24844781000002</v>
      </c>
      <c r="Z30" s="52">
        <v>737.27666406999992</v>
      </c>
      <c r="AA30" s="52">
        <v>722.97706979999998</v>
      </c>
      <c r="AB30" s="52">
        <v>765.30802301999995</v>
      </c>
      <c r="AC30" s="52">
        <v>765.29281249999997</v>
      </c>
      <c r="AD30" s="52">
        <v>759.46692266000002</v>
      </c>
      <c r="AE30" s="52">
        <v>780.49177028000008</v>
      </c>
      <c r="AF30" s="52">
        <v>739.82639546000007</v>
      </c>
      <c r="AG30" s="52">
        <v>782.12979144999997</v>
      </c>
      <c r="AH30" s="52">
        <v>774.39868278999995</v>
      </c>
      <c r="AI30" s="52">
        <v>770.69982943999992</v>
      </c>
      <c r="AJ30" s="52">
        <v>766.49094977000004</v>
      </c>
      <c r="AK30" s="52">
        <v>761.4512769800001</v>
      </c>
      <c r="AL30" s="52">
        <v>747.58791874000008</v>
      </c>
      <c r="AM30" s="52">
        <v>708.18028454</v>
      </c>
      <c r="AN30" s="52">
        <v>732.13451522000014</v>
      </c>
      <c r="AO30" s="52">
        <v>701.71181004000005</v>
      </c>
      <c r="AP30" s="52">
        <v>707.22426840999981</v>
      </c>
      <c r="AQ30" s="52">
        <v>728.03894694000019</v>
      </c>
      <c r="AR30" s="52">
        <v>745.26266442999997</v>
      </c>
      <c r="AS30" s="52">
        <v>787.60777210999993</v>
      </c>
      <c r="AT30" s="52">
        <v>851.77388790999998</v>
      </c>
      <c r="AU30" s="52">
        <v>816.07697335</v>
      </c>
      <c r="AV30" s="52">
        <v>800.97281691000001</v>
      </c>
      <c r="AW30" s="52">
        <v>791.54065282999989</v>
      </c>
      <c r="AX30" s="52">
        <v>843.47765244000004</v>
      </c>
      <c r="AY30" s="52">
        <v>783.45459799999992</v>
      </c>
      <c r="AZ30" s="52">
        <v>833.31127221999986</v>
      </c>
      <c r="BA30" s="52">
        <v>841.18176434999998</v>
      </c>
      <c r="BB30" s="52">
        <v>797.78881150000007</v>
      </c>
      <c r="BC30" s="52">
        <v>846.81043436999994</v>
      </c>
      <c r="BD30" s="52">
        <v>816.22352766000006</v>
      </c>
      <c r="BE30" s="52">
        <v>842.75918105000005</v>
      </c>
      <c r="BF30" s="52">
        <v>816.76066415000003</v>
      </c>
      <c r="BG30" s="52">
        <v>799.84619512000006</v>
      </c>
      <c r="BH30" s="52">
        <v>852.37147158999994</v>
      </c>
      <c r="BI30" s="52">
        <v>849.78076538000005</v>
      </c>
      <c r="BJ30" s="52">
        <v>826.61406136999983</v>
      </c>
      <c r="BK30" s="52">
        <v>836.08736122999994</v>
      </c>
      <c r="BL30" s="52">
        <v>814.25526969000009</v>
      </c>
      <c r="BM30" s="52">
        <v>783.81515606000005</v>
      </c>
      <c r="BN30" s="52">
        <v>817.71398322999994</v>
      </c>
      <c r="BO30" s="52">
        <v>797.56914196000002</v>
      </c>
      <c r="BP30" s="52">
        <v>835.53458154999987</v>
      </c>
      <c r="BQ30" s="52">
        <v>798.17590260000009</v>
      </c>
      <c r="BR30" s="52">
        <v>806.04163535000009</v>
      </c>
      <c r="BS30" s="52">
        <v>786.87666127999989</v>
      </c>
      <c r="BT30" s="52">
        <v>821.79382219000013</v>
      </c>
      <c r="BU30" s="52">
        <v>829.15725801999986</v>
      </c>
      <c r="BV30" s="52">
        <v>798.55218563999995</v>
      </c>
      <c r="BW30" s="52">
        <v>784.57362551999995</v>
      </c>
      <c r="BX30" s="52">
        <v>793.64474584000004</v>
      </c>
      <c r="BY30" s="52">
        <v>817.63260697999999</v>
      </c>
      <c r="BZ30" s="52">
        <v>790.94486584999993</v>
      </c>
      <c r="CA30" s="52">
        <v>778.63899704000005</v>
      </c>
      <c r="CB30" s="52">
        <v>782.77801624000006</v>
      </c>
      <c r="CC30" s="52">
        <v>800.40013614999998</v>
      </c>
      <c r="CD30" s="52">
        <v>793.92049842000017</v>
      </c>
      <c r="CE30" s="52">
        <v>792.85231551999993</v>
      </c>
      <c r="CF30" s="52">
        <v>786.22706523000011</v>
      </c>
      <c r="CG30" s="52">
        <v>793.22045617000003</v>
      </c>
      <c r="CH30" s="52">
        <v>824.83487595999998</v>
      </c>
      <c r="CI30" s="52">
        <v>813.90874875999998</v>
      </c>
      <c r="CJ30" s="52">
        <v>768.65729153999996</v>
      </c>
      <c r="CK30" s="52">
        <v>784.15555061999999</v>
      </c>
      <c r="CL30" s="52">
        <v>802.41025230000002</v>
      </c>
      <c r="CM30" s="52">
        <v>828.06124006999994</v>
      </c>
      <c r="CN30" s="52">
        <v>777.44774608000023</v>
      </c>
      <c r="CO30" s="52">
        <v>793.73550284999999</v>
      </c>
      <c r="CP30" s="52">
        <v>800.79261955000004</v>
      </c>
      <c r="CQ30" s="52">
        <v>762.39014792</v>
      </c>
      <c r="CR30" s="52">
        <v>810.32149922999997</v>
      </c>
      <c r="CS30" s="52">
        <v>826.56528362000006</v>
      </c>
      <c r="CT30" s="52">
        <v>826.15893175000008</v>
      </c>
      <c r="CU30" s="52">
        <v>797.82289687000002</v>
      </c>
      <c r="CV30" s="52">
        <v>806.96397533000004</v>
      </c>
      <c r="CW30" s="52">
        <v>814.64332162000005</v>
      </c>
      <c r="CX30" s="52">
        <v>800.94692462</v>
      </c>
      <c r="CY30" s="52">
        <v>825.19445403999998</v>
      </c>
      <c r="CZ30" s="52">
        <v>825.1500335799999</v>
      </c>
      <c r="DA30" s="52">
        <v>814.16052107999985</v>
      </c>
      <c r="DB30" s="52">
        <v>805.41663252000001</v>
      </c>
      <c r="DC30" s="52">
        <v>800.42496058999996</v>
      </c>
      <c r="DD30" s="52">
        <v>804.3936323800001</v>
      </c>
      <c r="DE30" s="52">
        <v>784.25712539999995</v>
      </c>
      <c r="DF30" s="52">
        <v>784.13718606999998</v>
      </c>
      <c r="DG30" s="52">
        <v>798.26013267000008</v>
      </c>
      <c r="DH30" s="52">
        <v>800.21664006999993</v>
      </c>
      <c r="DI30" s="52">
        <v>810.41807670999992</v>
      </c>
      <c r="DJ30" s="52">
        <v>790.45124598000007</v>
      </c>
      <c r="DK30" s="52">
        <v>821.75374691000013</v>
      </c>
      <c r="DL30" s="52">
        <v>779.68561720999992</v>
      </c>
      <c r="DM30" s="52">
        <v>789.08977941000012</v>
      </c>
      <c r="DN30" s="52">
        <v>806.17795409000007</v>
      </c>
      <c r="DO30" s="52">
        <v>773.36462950999999</v>
      </c>
      <c r="DP30" s="52">
        <v>787.10183255000015</v>
      </c>
      <c r="DQ30" s="52">
        <v>829.7400613100001</v>
      </c>
      <c r="DR30" s="52">
        <v>809.83153157000015</v>
      </c>
      <c r="DS30" s="52">
        <v>811.14616769999998</v>
      </c>
      <c r="DT30" s="52">
        <v>859.68521356999997</v>
      </c>
      <c r="DU30" s="52">
        <v>851.54631167000014</v>
      </c>
      <c r="DV30" s="52">
        <v>819.06955292000009</v>
      </c>
      <c r="DW30" s="52">
        <v>820.76074033999998</v>
      </c>
      <c r="DX30" s="52">
        <v>837.01366816000018</v>
      </c>
      <c r="DY30" s="52">
        <v>797.90233809999984</v>
      </c>
      <c r="DZ30" s="52">
        <v>845.33768911999994</v>
      </c>
      <c r="EA30" s="52">
        <v>794.95178054000019</v>
      </c>
      <c r="EB30" s="52">
        <v>827.53896149999991</v>
      </c>
      <c r="EC30" s="52">
        <v>785.58297637999999</v>
      </c>
      <c r="ED30" s="52">
        <v>801.93740856999989</v>
      </c>
      <c r="EE30" s="52">
        <v>822.38434940999991</v>
      </c>
      <c r="EF30" s="52">
        <v>818.46436543999982</v>
      </c>
      <c r="EG30" s="52">
        <v>820.37229593000018</v>
      </c>
      <c r="EH30" s="52">
        <v>851.43475943999988</v>
      </c>
      <c r="EI30" s="52">
        <v>837.65128324999989</v>
      </c>
      <c r="EJ30" s="52">
        <v>839.19143855000016</v>
      </c>
      <c r="EK30" s="52">
        <v>805.09109723999995</v>
      </c>
      <c r="EL30" s="52">
        <v>838.19179515999997</v>
      </c>
      <c r="EM30" s="52">
        <v>782.34062642000004</v>
      </c>
      <c r="EN30" s="52">
        <v>800.75980864999997</v>
      </c>
      <c r="EO30" s="52">
        <v>848.81039384999997</v>
      </c>
      <c r="EP30" s="52">
        <v>832.28869711999994</v>
      </c>
      <c r="EQ30" s="52">
        <v>799.17454384999996</v>
      </c>
      <c r="ER30" s="52">
        <v>834.06859681000003</v>
      </c>
      <c r="ES30" s="52">
        <v>818.00336403000006</v>
      </c>
      <c r="ET30" s="52">
        <v>814.48465500999987</v>
      </c>
      <c r="EU30" s="52">
        <v>826.27301306000015</v>
      </c>
      <c r="EV30" s="52">
        <v>825.90247092000004</v>
      </c>
      <c r="EW30" s="52">
        <v>834.83694225000011</v>
      </c>
      <c r="EX30" s="52">
        <v>827.34084451000001</v>
      </c>
      <c r="EY30" s="52">
        <v>807.63742335999996</v>
      </c>
      <c r="EZ30" s="52">
        <v>843.08863684000005</v>
      </c>
      <c r="FA30" s="52">
        <v>863.61919848000002</v>
      </c>
      <c r="FB30" s="52">
        <v>832.84137381999994</v>
      </c>
      <c r="FC30" s="52">
        <v>812.45579624999993</v>
      </c>
      <c r="FD30" s="52">
        <v>827.44053655000005</v>
      </c>
      <c r="FE30" s="52">
        <v>815.20281496999996</v>
      </c>
      <c r="FF30" s="52">
        <v>801.30931807000002</v>
      </c>
      <c r="FG30" s="52">
        <v>823.47585975999993</v>
      </c>
      <c r="FH30" s="52">
        <v>800.81625705000022</v>
      </c>
      <c r="FI30" s="52">
        <v>780.82793765000008</v>
      </c>
      <c r="FJ30" s="52">
        <v>791.35662335999996</v>
      </c>
      <c r="FK30" s="52">
        <v>784.95701099000007</v>
      </c>
      <c r="FL30" s="52">
        <v>815.84773661000008</v>
      </c>
      <c r="FM30" s="52">
        <v>815.19751979</v>
      </c>
      <c r="FN30" s="52">
        <v>793.51092801000004</v>
      </c>
      <c r="FO30" s="52">
        <v>819.47306790000005</v>
      </c>
      <c r="FP30" s="52">
        <v>787.36701397999991</v>
      </c>
      <c r="FQ30" s="52">
        <v>774.82583044000012</v>
      </c>
      <c r="FR30" s="52">
        <v>778.40428816000008</v>
      </c>
      <c r="FS30" s="52">
        <v>793.61286663999999</v>
      </c>
      <c r="FT30" s="52">
        <v>753.48337290999984</v>
      </c>
      <c r="FU30" s="52">
        <v>774.79855120999991</v>
      </c>
      <c r="FV30" s="52">
        <v>778.84631765000006</v>
      </c>
      <c r="FW30" s="52">
        <v>764.22160600999996</v>
      </c>
      <c r="FX30" s="52">
        <v>824.06825513000001</v>
      </c>
      <c r="FY30" s="52">
        <v>856.74090167999998</v>
      </c>
      <c r="FZ30" s="52">
        <v>828.2299760599999</v>
      </c>
      <c r="GA30" s="52">
        <v>817.6302903699999</v>
      </c>
      <c r="GB30" s="52">
        <v>832.58371095999996</v>
      </c>
      <c r="GC30" s="52">
        <v>821.20559695999998</v>
      </c>
      <c r="GD30" s="52">
        <v>823.41072820999977</v>
      </c>
      <c r="GE30" s="52">
        <v>879.17724536999992</v>
      </c>
      <c r="GF30" s="52">
        <v>868.54838586000005</v>
      </c>
      <c r="GG30" s="52">
        <v>858.18017091000002</v>
      </c>
      <c r="GH30" s="52">
        <v>822.85471701999995</v>
      </c>
      <c r="GI30" s="52">
        <v>806.52894068000001</v>
      </c>
      <c r="GJ30" s="52">
        <v>844.58062147999999</v>
      </c>
      <c r="GK30" s="52">
        <v>835.07178137000005</v>
      </c>
      <c r="GL30" s="52">
        <v>820.61286409999991</v>
      </c>
      <c r="GM30" s="52">
        <v>849.99917946000005</v>
      </c>
      <c r="GN30" s="52">
        <v>856.84898269999997</v>
      </c>
      <c r="GO30" s="52">
        <v>855.3578482800001</v>
      </c>
      <c r="GP30" s="52">
        <v>814.61439942999993</v>
      </c>
      <c r="GQ30" s="52">
        <v>841.59262962000003</v>
      </c>
      <c r="GR30" s="52">
        <v>816.38326186999996</v>
      </c>
      <c r="GS30" s="52">
        <v>802.58759664000002</v>
      </c>
      <c r="GT30" s="52">
        <v>804.79187193000007</v>
      </c>
      <c r="GU30" s="52">
        <v>782.67874706000009</v>
      </c>
      <c r="GV30" s="52">
        <v>795.54205779999984</v>
      </c>
      <c r="GW30" s="52">
        <v>800.98989603999996</v>
      </c>
      <c r="GX30" s="52">
        <v>803.49390674999984</v>
      </c>
      <c r="GY30" s="52">
        <v>794.08381783999994</v>
      </c>
      <c r="GZ30" s="52">
        <v>800.08612364999988</v>
      </c>
      <c r="HA30" s="52">
        <v>788.93302735999998</v>
      </c>
      <c r="HB30" s="52">
        <v>767.16207030999999</v>
      </c>
      <c r="HC30" s="52">
        <v>786.76576287</v>
      </c>
      <c r="HD30" s="52">
        <v>772.56974792999995</v>
      </c>
      <c r="HE30" s="52">
        <v>799.28927906000001</v>
      </c>
      <c r="HF30" s="52">
        <v>810.24091928999997</v>
      </c>
      <c r="HG30" s="52">
        <v>777.96986281</v>
      </c>
      <c r="HH30" s="52">
        <v>791.82156812000005</v>
      </c>
      <c r="HI30" s="52">
        <v>777.27185854000004</v>
      </c>
      <c r="HJ30" s="52">
        <v>761.90731018999998</v>
      </c>
      <c r="HK30" s="52">
        <v>809.32614244999991</v>
      </c>
      <c r="HL30" s="52">
        <v>814.31101449999994</v>
      </c>
      <c r="HM30" s="52">
        <v>805.43823190000001</v>
      </c>
      <c r="HN30" s="52">
        <v>791.17145116999995</v>
      </c>
      <c r="HO30" s="52">
        <v>824.61537396999995</v>
      </c>
      <c r="HP30" s="52">
        <v>782.08863102000009</v>
      </c>
      <c r="HQ30" s="52">
        <v>801.81719095000005</v>
      </c>
      <c r="HR30" s="52">
        <v>783.70077018000006</v>
      </c>
      <c r="HS30" s="52">
        <v>736.70246247999989</v>
      </c>
      <c r="HT30" s="52">
        <v>784.91365314000006</v>
      </c>
      <c r="HU30" s="52">
        <v>805.59551769999996</v>
      </c>
      <c r="HV30" s="52">
        <v>769.11895145000005</v>
      </c>
      <c r="HW30" s="52">
        <v>744.00553839000008</v>
      </c>
      <c r="HX30" s="52">
        <v>769.67653881000001</v>
      </c>
      <c r="HY30" s="52">
        <v>775.72234358000003</v>
      </c>
      <c r="HZ30" s="52">
        <v>773.45548647999999</v>
      </c>
      <c r="IA30" s="52">
        <v>755.09380466000016</v>
      </c>
      <c r="IB30" s="52">
        <v>783.88732211000013</v>
      </c>
      <c r="IC30" s="52">
        <v>776.07139068000004</v>
      </c>
      <c r="ID30" s="52">
        <v>774.75284302</v>
      </c>
      <c r="IE30" s="52">
        <v>723.40137574000005</v>
      </c>
      <c r="IF30" s="52">
        <v>759.44097523999994</v>
      </c>
      <c r="IG30" s="52">
        <v>778.35804976000009</v>
      </c>
      <c r="IH30" s="52">
        <v>773.34921019000001</v>
      </c>
      <c r="II30" s="52">
        <v>764.09978745000012</v>
      </c>
      <c r="IJ30" s="52">
        <v>783.52513353999996</v>
      </c>
      <c r="IK30" s="52">
        <v>760.45478262000006</v>
      </c>
      <c r="IL30" s="52">
        <v>751.57710425999994</v>
      </c>
      <c r="IM30" s="52">
        <v>742.06471133000002</v>
      </c>
      <c r="IN30" s="52">
        <v>749.27817143000004</v>
      </c>
      <c r="IO30" s="52">
        <v>736.94198372999995</v>
      </c>
      <c r="IP30" s="52">
        <v>759.33580239000003</v>
      </c>
      <c r="IQ30" s="52">
        <v>745.25934628999994</v>
      </c>
      <c r="IR30" s="52">
        <v>768.65243099999998</v>
      </c>
      <c r="IS30" s="52">
        <v>744.58198606000008</v>
      </c>
      <c r="IT30" s="52">
        <v>718.5901310700001</v>
      </c>
      <c r="IU30" s="52">
        <v>725.4171007399998</v>
      </c>
      <c r="IV30" s="52">
        <v>759.35139221999998</v>
      </c>
      <c r="IW30" s="52">
        <v>748.13007018999997</v>
      </c>
      <c r="IX30" s="52">
        <v>753.66454010999996</v>
      </c>
      <c r="IY30" s="52">
        <v>767.98709255000006</v>
      </c>
      <c r="IZ30" s="52">
        <v>752.74032599000009</v>
      </c>
      <c r="JA30" s="52">
        <v>739.01234938000005</v>
      </c>
      <c r="JB30" s="52">
        <v>735.22453165000002</v>
      </c>
      <c r="JC30" s="52">
        <v>724.86568995999994</v>
      </c>
      <c r="JD30" s="52">
        <v>736.38646049999977</v>
      </c>
      <c r="JE30" s="52">
        <v>741.74170824000009</v>
      </c>
      <c r="JF30" s="52">
        <v>728.74409620000006</v>
      </c>
      <c r="JG30" s="52">
        <v>729.65984822999997</v>
      </c>
      <c r="JH30" s="52">
        <v>725.02316370999995</v>
      </c>
      <c r="JI30" s="52">
        <v>717.98184756000012</v>
      </c>
      <c r="JJ30" s="52">
        <v>731.98670525999989</v>
      </c>
      <c r="JK30" s="52">
        <v>755.47042811000006</v>
      </c>
      <c r="JL30" s="52">
        <v>733.28738759000009</v>
      </c>
    </row>
    <row r="31" spans="1:272" x14ac:dyDescent="0.2">
      <c r="A31" s="53" t="s">
        <v>9</v>
      </c>
      <c r="B31" s="52">
        <v>902.74812379000002</v>
      </c>
      <c r="C31" s="52">
        <v>886.26083542000003</v>
      </c>
      <c r="D31" s="52">
        <v>933.50638726000011</v>
      </c>
      <c r="E31" s="52">
        <v>933.50260486000002</v>
      </c>
      <c r="F31" s="52">
        <v>979.38747174000002</v>
      </c>
      <c r="G31" s="52">
        <v>960.71668002000013</v>
      </c>
      <c r="H31" s="52">
        <v>964.99493138000014</v>
      </c>
      <c r="I31" s="52">
        <v>983.55153926999992</v>
      </c>
      <c r="J31" s="52">
        <v>966.87149187000011</v>
      </c>
      <c r="K31" s="52">
        <v>977.42612981000002</v>
      </c>
      <c r="L31" s="52">
        <v>949.51560896000001</v>
      </c>
      <c r="M31" s="52">
        <v>992.62470957000005</v>
      </c>
      <c r="N31" s="52">
        <v>967.39526043999979</v>
      </c>
      <c r="O31" s="52">
        <v>928.26229858000011</v>
      </c>
      <c r="P31" s="52">
        <v>917.63790983000001</v>
      </c>
      <c r="Q31" s="52">
        <v>945.19566716999998</v>
      </c>
      <c r="R31" s="52">
        <v>953.89971730999991</v>
      </c>
      <c r="S31" s="52">
        <v>1007.8975173999999</v>
      </c>
      <c r="T31" s="52">
        <v>1003.9629954999999</v>
      </c>
      <c r="U31" s="52">
        <v>947.16147240000009</v>
      </c>
      <c r="V31" s="52">
        <v>963.89881730000002</v>
      </c>
      <c r="W31" s="52">
        <v>971.1222848000001</v>
      </c>
      <c r="X31" s="52">
        <v>976.54352260999997</v>
      </c>
      <c r="Y31" s="52">
        <v>991.36491317000002</v>
      </c>
      <c r="Z31" s="52">
        <v>952.3881971699999</v>
      </c>
      <c r="AA31" s="52">
        <v>912.67850524999983</v>
      </c>
      <c r="AB31" s="52">
        <v>981.87379569000007</v>
      </c>
      <c r="AC31" s="52">
        <v>948.86949899999991</v>
      </c>
      <c r="AD31" s="52">
        <v>912.47345560000008</v>
      </c>
      <c r="AE31" s="52">
        <v>934.18125014999998</v>
      </c>
      <c r="AF31" s="52">
        <v>951.86458643999993</v>
      </c>
      <c r="AG31" s="52">
        <v>924.29409333000001</v>
      </c>
      <c r="AH31" s="52">
        <v>907.38474599000017</v>
      </c>
      <c r="AI31" s="52">
        <v>917.65791089999993</v>
      </c>
      <c r="AJ31" s="52">
        <v>894.00878702</v>
      </c>
      <c r="AK31" s="52">
        <v>929.0399613400001</v>
      </c>
      <c r="AL31" s="52">
        <v>889.93812059999993</v>
      </c>
      <c r="AM31" s="52">
        <v>864.38826904999996</v>
      </c>
      <c r="AN31" s="52">
        <v>875.66735775999996</v>
      </c>
      <c r="AO31" s="52">
        <v>868.74917094000011</v>
      </c>
      <c r="AP31" s="52">
        <v>881.49902415000008</v>
      </c>
      <c r="AQ31" s="52">
        <v>901.46177238000007</v>
      </c>
      <c r="AR31" s="52">
        <v>910.32144569999991</v>
      </c>
      <c r="AS31" s="52">
        <v>957.16502953999998</v>
      </c>
      <c r="AT31" s="52">
        <v>969.87285843999996</v>
      </c>
      <c r="AU31" s="52">
        <v>947.24375246</v>
      </c>
      <c r="AV31" s="52">
        <v>985.21883666999997</v>
      </c>
      <c r="AW31" s="52">
        <v>998.94519344000003</v>
      </c>
      <c r="AX31" s="52">
        <v>967.51141103999998</v>
      </c>
      <c r="AY31" s="52">
        <v>993.53157066999995</v>
      </c>
      <c r="AZ31" s="52">
        <v>981.64543680999998</v>
      </c>
      <c r="BA31" s="52">
        <v>977.03266673999997</v>
      </c>
      <c r="BB31" s="52">
        <v>981.99939893999999</v>
      </c>
      <c r="BC31" s="52">
        <v>1002.0567834000001</v>
      </c>
      <c r="BD31" s="52">
        <v>1013.1440936700001</v>
      </c>
      <c r="BE31" s="52">
        <v>1009.0486508899999</v>
      </c>
      <c r="BF31" s="52">
        <v>984.41299451999998</v>
      </c>
      <c r="BG31" s="52">
        <v>996.34897183999988</v>
      </c>
      <c r="BH31" s="52">
        <v>998.8700953299998</v>
      </c>
      <c r="BI31" s="52">
        <v>1014.4219543700001</v>
      </c>
      <c r="BJ31" s="52">
        <v>1012.0743646599998</v>
      </c>
      <c r="BK31" s="52">
        <v>984.0609847500001</v>
      </c>
      <c r="BL31" s="52">
        <v>1032.3254836200001</v>
      </c>
      <c r="BM31" s="52">
        <v>1001.5625467800002</v>
      </c>
      <c r="BN31" s="52">
        <v>1017.0404199500001</v>
      </c>
      <c r="BO31" s="52">
        <v>1000.5229138599999</v>
      </c>
      <c r="BP31" s="52">
        <v>1001.6242064099999</v>
      </c>
      <c r="BQ31" s="52">
        <v>994.08513689000006</v>
      </c>
      <c r="BR31" s="52">
        <v>1007.2181111699999</v>
      </c>
      <c r="BS31" s="52">
        <v>971.62254437000001</v>
      </c>
      <c r="BT31" s="52">
        <v>1007.39712221</v>
      </c>
      <c r="BU31" s="52">
        <v>1001.0073267299999</v>
      </c>
      <c r="BV31" s="52">
        <v>1032.99099824</v>
      </c>
      <c r="BW31" s="52">
        <v>1015.6454953099999</v>
      </c>
      <c r="BX31" s="52">
        <v>1033.8144462499999</v>
      </c>
      <c r="BY31" s="52">
        <v>1022.7977866099999</v>
      </c>
      <c r="BZ31" s="52">
        <v>1035.1108221799998</v>
      </c>
      <c r="CA31" s="52">
        <v>1013.2958004200001</v>
      </c>
      <c r="CB31" s="52">
        <v>957.54436025999996</v>
      </c>
      <c r="CC31" s="52">
        <v>943.36268758999995</v>
      </c>
      <c r="CD31" s="52">
        <v>952.62038473000018</v>
      </c>
      <c r="CE31" s="52">
        <v>972.68889113</v>
      </c>
      <c r="CF31" s="52">
        <v>980.81017855999994</v>
      </c>
      <c r="CG31" s="52">
        <v>990.51502565999999</v>
      </c>
      <c r="CH31" s="52">
        <v>980.62690091999991</v>
      </c>
      <c r="CI31" s="52">
        <v>945.66207521000024</v>
      </c>
      <c r="CJ31" s="52">
        <v>1000.2757019300001</v>
      </c>
      <c r="CK31" s="52">
        <v>973.51163926000015</v>
      </c>
      <c r="CL31" s="52">
        <v>952.18991008</v>
      </c>
      <c r="CM31" s="52">
        <v>1003.06086714</v>
      </c>
      <c r="CN31" s="52">
        <v>1017.6494740699999</v>
      </c>
      <c r="CO31" s="52">
        <v>962.94121648999999</v>
      </c>
      <c r="CP31" s="52">
        <v>984.42322608999996</v>
      </c>
      <c r="CQ31" s="52">
        <v>1023.9741471700002</v>
      </c>
      <c r="CR31" s="52">
        <v>1016.4715890700001</v>
      </c>
      <c r="CS31" s="52">
        <v>1012.2140292600001</v>
      </c>
      <c r="CT31" s="52">
        <v>998.85209512000006</v>
      </c>
      <c r="CU31" s="52">
        <v>1010.19027891</v>
      </c>
      <c r="CV31" s="52">
        <v>997.66056767999999</v>
      </c>
      <c r="CW31" s="52">
        <v>1000.8983047800001</v>
      </c>
      <c r="CX31" s="52">
        <v>1043.7586013700002</v>
      </c>
      <c r="CY31" s="52">
        <v>1017.1239163400001</v>
      </c>
      <c r="CZ31" s="52">
        <v>1063.61051329</v>
      </c>
      <c r="DA31" s="52">
        <v>1031.6808043500002</v>
      </c>
      <c r="DB31" s="52">
        <v>1019.04136675</v>
      </c>
      <c r="DC31" s="52">
        <v>988.96928248999996</v>
      </c>
      <c r="DD31" s="52">
        <v>981.22936613999991</v>
      </c>
      <c r="DE31" s="52">
        <v>992.22280512999998</v>
      </c>
      <c r="DF31" s="52">
        <v>972.35184542000013</v>
      </c>
      <c r="DG31" s="52">
        <v>968.74527022000007</v>
      </c>
      <c r="DH31" s="52">
        <v>982.66807391999998</v>
      </c>
      <c r="DI31" s="52">
        <v>983.29638754999996</v>
      </c>
      <c r="DJ31" s="52">
        <v>973.49104480000005</v>
      </c>
      <c r="DK31" s="52">
        <v>989.5585362999999</v>
      </c>
      <c r="DL31" s="52">
        <v>932.40009732999999</v>
      </c>
      <c r="DM31" s="52">
        <v>962.23660065000013</v>
      </c>
      <c r="DN31" s="52">
        <v>960.05712912000001</v>
      </c>
      <c r="DO31" s="52">
        <v>949.67469005000009</v>
      </c>
      <c r="DP31" s="52">
        <v>965.72041184</v>
      </c>
      <c r="DQ31" s="52">
        <v>973.84574692000012</v>
      </c>
      <c r="DR31" s="52">
        <v>995.98464363000005</v>
      </c>
      <c r="DS31" s="52">
        <v>979.89111091000007</v>
      </c>
      <c r="DT31" s="52">
        <v>1032.86426833</v>
      </c>
      <c r="DU31" s="52">
        <v>1015.76318788</v>
      </c>
      <c r="DV31" s="52">
        <v>1025.66633185</v>
      </c>
      <c r="DW31" s="52">
        <v>1051.8362425500002</v>
      </c>
      <c r="DX31" s="52">
        <v>1037.4129757000001</v>
      </c>
      <c r="DY31" s="52">
        <v>1034.14922935</v>
      </c>
      <c r="DZ31" s="52">
        <v>1002.9755733400001</v>
      </c>
      <c r="EA31" s="52">
        <v>979.32488119000004</v>
      </c>
      <c r="EB31" s="52">
        <v>960.88047165</v>
      </c>
      <c r="EC31" s="52">
        <v>1020.3233175199999</v>
      </c>
      <c r="ED31" s="52">
        <v>976.32577659000003</v>
      </c>
      <c r="EE31" s="52">
        <v>973.86876093000001</v>
      </c>
      <c r="EF31" s="52">
        <v>993.16803313000003</v>
      </c>
      <c r="EG31" s="52">
        <v>1016.0315333600001</v>
      </c>
      <c r="EH31" s="52">
        <v>1001.30258585</v>
      </c>
      <c r="EI31" s="52">
        <v>1005.1530552199999</v>
      </c>
      <c r="EJ31" s="52">
        <v>1011.10516198</v>
      </c>
      <c r="EK31" s="52">
        <v>1016.8223843000001</v>
      </c>
      <c r="EL31" s="52">
        <v>1000.64525911</v>
      </c>
      <c r="EM31" s="52">
        <v>993.84598113999994</v>
      </c>
      <c r="EN31" s="52">
        <v>997.90359547000003</v>
      </c>
      <c r="EO31" s="52">
        <v>1032.5662303700001</v>
      </c>
      <c r="EP31" s="52">
        <v>1011.4294749500001</v>
      </c>
      <c r="EQ31" s="52">
        <v>1054.5798290499999</v>
      </c>
      <c r="ER31" s="52">
        <v>1047.2140875700002</v>
      </c>
      <c r="ES31" s="52">
        <v>1033.5388378699997</v>
      </c>
      <c r="ET31" s="52">
        <v>1031.62558657</v>
      </c>
      <c r="EU31" s="52">
        <v>1040.6162289499998</v>
      </c>
      <c r="EV31" s="52">
        <v>978.57626992999997</v>
      </c>
      <c r="EW31" s="52">
        <v>1001.0779304599999</v>
      </c>
      <c r="EX31" s="52">
        <v>993.9584976000001</v>
      </c>
      <c r="EY31" s="52">
        <v>996.51166735000004</v>
      </c>
      <c r="EZ31" s="52">
        <v>1010.9570664199999</v>
      </c>
      <c r="FA31" s="52">
        <v>1032.90482757</v>
      </c>
      <c r="FB31" s="52">
        <v>1001.03489697</v>
      </c>
      <c r="FC31" s="52">
        <v>1017.5950047800001</v>
      </c>
      <c r="FD31" s="52">
        <v>1029.7680579399998</v>
      </c>
      <c r="FE31" s="52">
        <v>1010.7311656600001</v>
      </c>
      <c r="FF31" s="52">
        <v>993.3490459300001</v>
      </c>
      <c r="FG31" s="52">
        <v>995.18819675999998</v>
      </c>
      <c r="FH31" s="52">
        <v>1009.6042523200001</v>
      </c>
      <c r="FI31" s="52">
        <v>972.58930145999989</v>
      </c>
      <c r="FJ31" s="52">
        <v>974.08135086999982</v>
      </c>
      <c r="FK31" s="52">
        <v>949.18134192999992</v>
      </c>
      <c r="FL31" s="52">
        <v>1001.8652577799999</v>
      </c>
      <c r="FM31" s="52">
        <v>1016.96225746</v>
      </c>
      <c r="FN31" s="52">
        <v>969.82813965000014</v>
      </c>
      <c r="FO31" s="52">
        <v>958.53631171000006</v>
      </c>
      <c r="FP31" s="52">
        <v>980.87218284999994</v>
      </c>
      <c r="FQ31" s="52">
        <v>972.65075734000015</v>
      </c>
      <c r="FR31" s="52">
        <v>971.12469261000001</v>
      </c>
      <c r="FS31" s="52">
        <v>1007.6627289100001</v>
      </c>
      <c r="FT31" s="52">
        <v>1002.6357004400001</v>
      </c>
      <c r="FU31" s="52">
        <v>976.95583288</v>
      </c>
      <c r="FV31" s="52">
        <v>993.96527546999994</v>
      </c>
      <c r="FW31" s="52">
        <v>1024.5587237199998</v>
      </c>
      <c r="FX31" s="52">
        <v>1042.23943141</v>
      </c>
      <c r="FY31" s="52">
        <v>1055.4177570999998</v>
      </c>
      <c r="FZ31" s="52">
        <v>1054.8419580100001</v>
      </c>
      <c r="GA31" s="52">
        <v>1076.3545426900002</v>
      </c>
      <c r="GB31" s="52">
        <v>1065.9777904499999</v>
      </c>
      <c r="GC31" s="52">
        <v>1045.8779714300001</v>
      </c>
      <c r="GD31" s="52">
        <v>1070.7644693</v>
      </c>
      <c r="GE31" s="52">
        <v>1081.8151248499998</v>
      </c>
      <c r="GF31" s="52">
        <v>1017.2768475600001</v>
      </c>
      <c r="GG31" s="52">
        <v>1043.44200985</v>
      </c>
      <c r="GH31" s="52">
        <v>1049.0735635599999</v>
      </c>
      <c r="GI31" s="52">
        <v>1015.0562651499998</v>
      </c>
      <c r="GJ31" s="52">
        <v>1048.9465840500002</v>
      </c>
      <c r="GK31" s="52">
        <v>1039.1281297099999</v>
      </c>
      <c r="GL31" s="52">
        <v>1034.1108159799999</v>
      </c>
      <c r="GM31" s="52">
        <v>1026.3042151900001</v>
      </c>
      <c r="GN31" s="52">
        <v>1039.5825435900001</v>
      </c>
      <c r="GO31" s="52">
        <v>1023.2250340800001</v>
      </c>
      <c r="GP31" s="52">
        <v>1054.1989698999998</v>
      </c>
      <c r="GQ31" s="52">
        <v>1033.57242731</v>
      </c>
      <c r="GR31" s="52">
        <v>1058.0471495300001</v>
      </c>
      <c r="GS31" s="52">
        <v>1025.8496484299999</v>
      </c>
      <c r="GT31" s="52">
        <v>1009.53636428</v>
      </c>
      <c r="GU31" s="52">
        <v>1003.68453773</v>
      </c>
      <c r="GV31" s="52">
        <v>1001.6137580400001</v>
      </c>
      <c r="GW31" s="52">
        <v>1000.2555013</v>
      </c>
      <c r="GX31" s="52">
        <v>1002.1169228700002</v>
      </c>
      <c r="GY31" s="52">
        <v>987.48444525000002</v>
      </c>
      <c r="GZ31" s="52">
        <v>1007.6709679400001</v>
      </c>
      <c r="HA31" s="52">
        <v>1004.58759424</v>
      </c>
      <c r="HB31" s="52">
        <v>995.56556785000009</v>
      </c>
      <c r="HC31" s="52">
        <v>1019.3318891499998</v>
      </c>
      <c r="HD31" s="52">
        <v>969.58371031000013</v>
      </c>
      <c r="HE31" s="52">
        <v>945.95287397999994</v>
      </c>
      <c r="HF31" s="52">
        <v>987.87216281000008</v>
      </c>
      <c r="HG31" s="52">
        <v>963.72665676999998</v>
      </c>
      <c r="HH31" s="52">
        <v>991.67225042999996</v>
      </c>
      <c r="HI31" s="52">
        <v>982.2418049800001</v>
      </c>
      <c r="HJ31" s="52">
        <v>1008.0768468</v>
      </c>
      <c r="HK31" s="52">
        <v>993.56075209999995</v>
      </c>
      <c r="HL31" s="52">
        <v>995.64595463000012</v>
      </c>
      <c r="HM31" s="52">
        <v>985.72860263000007</v>
      </c>
      <c r="HN31" s="52">
        <v>1008.9830304399999</v>
      </c>
      <c r="HO31" s="52">
        <v>1005.99614195</v>
      </c>
      <c r="HP31" s="52">
        <v>1001.76230887</v>
      </c>
      <c r="HQ31" s="52">
        <v>971.16185199000017</v>
      </c>
      <c r="HR31" s="52">
        <v>1011.7799915099999</v>
      </c>
      <c r="HS31" s="52">
        <v>997.10049645000004</v>
      </c>
      <c r="HT31" s="52">
        <v>983.76414738000005</v>
      </c>
      <c r="HU31" s="52">
        <v>996.72681216000001</v>
      </c>
      <c r="HV31" s="52">
        <v>971.46272555000007</v>
      </c>
      <c r="HW31" s="52">
        <v>973.6971497899998</v>
      </c>
      <c r="HX31" s="52">
        <v>968.89394299999992</v>
      </c>
      <c r="HY31" s="52">
        <v>975.51576912999997</v>
      </c>
      <c r="HZ31" s="52">
        <v>961.35366341999998</v>
      </c>
      <c r="IA31" s="52">
        <v>976.38154677</v>
      </c>
      <c r="IB31" s="52">
        <v>994.17094270000018</v>
      </c>
      <c r="IC31" s="52">
        <v>972.85000807000017</v>
      </c>
      <c r="ID31" s="52">
        <v>963.46847838999986</v>
      </c>
      <c r="IE31" s="52">
        <v>950.5483286000001</v>
      </c>
      <c r="IF31" s="52">
        <v>983.66876394000008</v>
      </c>
      <c r="IG31" s="52">
        <v>995.34974986999998</v>
      </c>
      <c r="IH31" s="52">
        <v>982.23213225999996</v>
      </c>
      <c r="II31" s="52">
        <v>969.25964352999995</v>
      </c>
      <c r="IJ31" s="52">
        <v>1001.2094571499999</v>
      </c>
      <c r="IK31" s="52">
        <v>974.61777565</v>
      </c>
      <c r="IL31" s="52">
        <v>994.31536509</v>
      </c>
      <c r="IM31" s="52">
        <v>972.51115465999999</v>
      </c>
      <c r="IN31" s="52">
        <v>963.11243749999994</v>
      </c>
      <c r="IO31" s="52">
        <v>966.41051575999995</v>
      </c>
      <c r="IP31" s="52">
        <v>967.37147641000013</v>
      </c>
      <c r="IQ31" s="52">
        <v>952.49695881000002</v>
      </c>
      <c r="IR31" s="52">
        <v>953.81882973000006</v>
      </c>
      <c r="IS31" s="52">
        <v>939.67298160999997</v>
      </c>
      <c r="IT31" s="52">
        <v>945.01493345999995</v>
      </c>
      <c r="IU31" s="52">
        <v>955.38142976999984</v>
      </c>
      <c r="IV31" s="52">
        <v>961.85734832999992</v>
      </c>
      <c r="IW31" s="52">
        <v>933.12851732000013</v>
      </c>
      <c r="IX31" s="52">
        <v>960.1477811200001</v>
      </c>
      <c r="IY31" s="52">
        <v>936.62641613000005</v>
      </c>
      <c r="IZ31" s="52">
        <v>939.83193176000009</v>
      </c>
      <c r="JA31" s="52">
        <v>938.30312322999998</v>
      </c>
      <c r="JB31" s="52">
        <v>951.46681075999993</v>
      </c>
      <c r="JC31" s="52">
        <v>925.87312714000007</v>
      </c>
      <c r="JD31" s="52">
        <v>959.00185298999997</v>
      </c>
      <c r="JE31" s="52">
        <v>969.35700700999996</v>
      </c>
      <c r="JF31" s="52">
        <v>947.53327154999988</v>
      </c>
      <c r="JG31" s="52">
        <v>934.15277603000015</v>
      </c>
      <c r="JH31" s="52">
        <v>948.70932135999988</v>
      </c>
      <c r="JI31" s="52">
        <v>929.31740339000009</v>
      </c>
      <c r="JJ31" s="52">
        <v>916.60285862000001</v>
      </c>
      <c r="JK31" s="52">
        <v>953.84619960999987</v>
      </c>
      <c r="JL31" s="52">
        <v>910.36394923</v>
      </c>
    </row>
    <row r="32" spans="1:272" x14ac:dyDescent="0.2">
      <c r="A32" s="53" t="s">
        <v>10</v>
      </c>
      <c r="B32" s="52">
        <v>388.50168810999998</v>
      </c>
      <c r="C32" s="52">
        <v>380.99719199000003</v>
      </c>
      <c r="D32" s="52">
        <v>384.87025310999996</v>
      </c>
      <c r="E32" s="52">
        <v>385.99330050000003</v>
      </c>
      <c r="F32" s="52">
        <v>380.25272252999997</v>
      </c>
      <c r="G32" s="52">
        <v>416.08734508999993</v>
      </c>
      <c r="H32" s="52">
        <v>421.69922622999997</v>
      </c>
      <c r="I32" s="52">
        <v>421.39867476999996</v>
      </c>
      <c r="J32" s="52">
        <v>398.60380899000006</v>
      </c>
      <c r="K32" s="52">
        <v>413.01079543999998</v>
      </c>
      <c r="L32" s="52">
        <v>422.94899707000002</v>
      </c>
      <c r="M32" s="52">
        <v>420.11773986000009</v>
      </c>
      <c r="N32" s="52">
        <v>421.75032648999996</v>
      </c>
      <c r="O32" s="52">
        <v>403.80694199000004</v>
      </c>
      <c r="P32" s="52">
        <v>398.35914223000003</v>
      </c>
      <c r="Q32" s="52">
        <v>419.13504281999997</v>
      </c>
      <c r="R32" s="52">
        <v>399.34237121000001</v>
      </c>
      <c r="S32" s="52">
        <v>389.35056350999997</v>
      </c>
      <c r="T32" s="52">
        <v>386.27969226999994</v>
      </c>
      <c r="U32" s="52">
        <v>401.93125128000003</v>
      </c>
      <c r="V32" s="52">
        <v>373.27492223000002</v>
      </c>
      <c r="W32" s="52">
        <v>392.11843143000004</v>
      </c>
      <c r="X32" s="52">
        <v>404.69969051000004</v>
      </c>
      <c r="Y32" s="52">
        <v>390.63716946999995</v>
      </c>
      <c r="Z32" s="52">
        <v>378.57933102999999</v>
      </c>
      <c r="AA32" s="52">
        <v>404.42247994999997</v>
      </c>
      <c r="AB32" s="52">
        <v>390.02968470000008</v>
      </c>
      <c r="AC32" s="52">
        <v>386.88112136000007</v>
      </c>
      <c r="AD32" s="52">
        <v>412.40564768999991</v>
      </c>
      <c r="AE32" s="52">
        <v>424.40862899000007</v>
      </c>
      <c r="AF32" s="52">
        <v>423.35525891999998</v>
      </c>
      <c r="AG32" s="52">
        <v>385.54404698999991</v>
      </c>
      <c r="AH32" s="52">
        <v>397.15378964000007</v>
      </c>
      <c r="AI32" s="52">
        <v>363.36743165000001</v>
      </c>
      <c r="AJ32" s="52">
        <v>391.17000033000005</v>
      </c>
      <c r="AK32" s="52">
        <v>386.76830391999994</v>
      </c>
      <c r="AL32" s="52">
        <v>378.85290721000001</v>
      </c>
      <c r="AM32" s="52">
        <v>362.99439209999997</v>
      </c>
      <c r="AN32" s="52">
        <v>373.71196371999997</v>
      </c>
      <c r="AO32" s="52">
        <v>354.36183262999998</v>
      </c>
      <c r="AP32" s="52">
        <v>348.84440940999997</v>
      </c>
      <c r="AQ32" s="52">
        <v>366.26013591999998</v>
      </c>
      <c r="AR32" s="52">
        <v>360.33686245000001</v>
      </c>
      <c r="AS32" s="52">
        <v>385.03880209999994</v>
      </c>
      <c r="AT32" s="52">
        <v>407.72010055999993</v>
      </c>
      <c r="AU32" s="52">
        <v>397.17430786</v>
      </c>
      <c r="AV32" s="52">
        <v>405.29065456999996</v>
      </c>
      <c r="AW32" s="52">
        <v>406.05868891999995</v>
      </c>
      <c r="AX32" s="52">
        <v>404.48251963999996</v>
      </c>
      <c r="AY32" s="52">
        <v>402.34714827000005</v>
      </c>
      <c r="AZ32" s="52">
        <v>421.51305626000004</v>
      </c>
      <c r="BA32" s="52">
        <v>425.54922854</v>
      </c>
      <c r="BB32" s="52">
        <v>458.61596598</v>
      </c>
      <c r="BC32" s="52">
        <v>419.78574520000006</v>
      </c>
      <c r="BD32" s="52">
        <v>410.11860771999994</v>
      </c>
      <c r="BE32" s="52">
        <v>433.6539353</v>
      </c>
      <c r="BF32" s="52">
        <v>428.91303447000001</v>
      </c>
      <c r="BG32" s="52">
        <v>401.03670413000003</v>
      </c>
      <c r="BH32" s="52">
        <v>426.46075693000006</v>
      </c>
      <c r="BI32" s="52">
        <v>436.36798183999997</v>
      </c>
      <c r="BJ32" s="52">
        <v>426.15368782000002</v>
      </c>
      <c r="BK32" s="52">
        <v>426.01293173000005</v>
      </c>
      <c r="BL32" s="52">
        <v>420.99433987000003</v>
      </c>
      <c r="BM32" s="52">
        <v>459.54049019999997</v>
      </c>
      <c r="BN32" s="52">
        <v>418.58034199999997</v>
      </c>
      <c r="BO32" s="52">
        <v>439.92505063999999</v>
      </c>
      <c r="BP32" s="52">
        <v>440.17452166999999</v>
      </c>
      <c r="BQ32" s="52">
        <v>442.58111388000003</v>
      </c>
      <c r="BR32" s="52">
        <v>452.64844861</v>
      </c>
      <c r="BS32" s="52">
        <v>469.74185638000006</v>
      </c>
      <c r="BT32" s="52">
        <v>466.92982437000001</v>
      </c>
      <c r="BU32" s="52">
        <v>473.27749420999993</v>
      </c>
      <c r="BV32" s="52">
        <v>471.48663529999999</v>
      </c>
      <c r="BW32" s="52">
        <v>429.32746229000003</v>
      </c>
      <c r="BX32" s="52">
        <v>459.62834592000002</v>
      </c>
      <c r="BY32" s="52">
        <v>474.05074829000006</v>
      </c>
      <c r="BZ32" s="52">
        <v>444.61399678999999</v>
      </c>
      <c r="CA32" s="52">
        <v>475.84921990000004</v>
      </c>
      <c r="CB32" s="52">
        <v>452.90662479999997</v>
      </c>
      <c r="CC32" s="52">
        <v>449.51663930999996</v>
      </c>
      <c r="CD32" s="52">
        <v>473.25193613000005</v>
      </c>
      <c r="CE32" s="52">
        <v>454.68104733000001</v>
      </c>
      <c r="CF32" s="52">
        <v>468.43747451999997</v>
      </c>
      <c r="CG32" s="52">
        <v>459.92192456000004</v>
      </c>
      <c r="CH32" s="52">
        <v>429.95175900000004</v>
      </c>
      <c r="CI32" s="52">
        <v>442.27487355</v>
      </c>
      <c r="CJ32" s="52">
        <v>447.96737196000004</v>
      </c>
      <c r="CK32" s="52">
        <v>433.91545124999993</v>
      </c>
      <c r="CL32" s="52">
        <v>448.90055301999996</v>
      </c>
      <c r="CM32" s="52">
        <v>439.48814212999997</v>
      </c>
      <c r="CN32" s="52">
        <v>444.57516437000004</v>
      </c>
      <c r="CO32" s="52">
        <v>450.11916031000004</v>
      </c>
      <c r="CP32" s="52">
        <v>454.75195731000008</v>
      </c>
      <c r="CQ32" s="52">
        <v>454.01576022999996</v>
      </c>
      <c r="CR32" s="52">
        <v>450.75963115000002</v>
      </c>
      <c r="CS32" s="52">
        <v>452.60125667000005</v>
      </c>
      <c r="CT32" s="52">
        <v>452.01005795000003</v>
      </c>
      <c r="CU32" s="52">
        <v>450.29952788999998</v>
      </c>
      <c r="CV32" s="52">
        <v>453.60419727999999</v>
      </c>
      <c r="CW32" s="52">
        <v>430.29048852000005</v>
      </c>
      <c r="CX32" s="52">
        <v>460.34851616999998</v>
      </c>
      <c r="CY32" s="52">
        <v>434.20741805999995</v>
      </c>
      <c r="CZ32" s="52">
        <v>463.82510450000001</v>
      </c>
      <c r="DA32" s="52">
        <v>435.20122029000004</v>
      </c>
      <c r="DB32" s="52">
        <v>457.03085838999999</v>
      </c>
      <c r="DC32" s="52">
        <v>449.74926939999995</v>
      </c>
      <c r="DD32" s="52">
        <v>458.28896397</v>
      </c>
      <c r="DE32" s="52">
        <v>453.44103410000002</v>
      </c>
      <c r="DF32" s="52">
        <v>426.61144265999997</v>
      </c>
      <c r="DG32" s="52">
        <v>409.55467714999997</v>
      </c>
      <c r="DH32" s="52">
        <v>423.10574982000003</v>
      </c>
      <c r="DI32" s="52">
        <v>433.86228488999996</v>
      </c>
      <c r="DJ32" s="52">
        <v>431.78380528000002</v>
      </c>
      <c r="DK32" s="52">
        <v>439.77053738000006</v>
      </c>
      <c r="DL32" s="52">
        <v>431.53402038999991</v>
      </c>
      <c r="DM32" s="52">
        <v>429.93845012000008</v>
      </c>
      <c r="DN32" s="52">
        <v>449.25475942999998</v>
      </c>
      <c r="DO32" s="52">
        <v>419.99416624000003</v>
      </c>
      <c r="DP32" s="52">
        <v>431.29826754000004</v>
      </c>
      <c r="DQ32" s="52">
        <v>451.57201111000006</v>
      </c>
      <c r="DR32" s="52">
        <v>445.61537393000009</v>
      </c>
      <c r="DS32" s="52">
        <v>488.54897352999996</v>
      </c>
      <c r="DT32" s="52">
        <v>461.36489308000006</v>
      </c>
      <c r="DU32" s="52">
        <v>472.87561460000006</v>
      </c>
      <c r="DV32" s="52">
        <v>454.66892032000004</v>
      </c>
      <c r="DW32" s="52">
        <v>471.15678367000004</v>
      </c>
      <c r="DX32" s="52">
        <v>460.77370895000001</v>
      </c>
      <c r="DY32" s="52">
        <v>430.10892349</v>
      </c>
      <c r="DZ32" s="52">
        <v>446.79183369999998</v>
      </c>
      <c r="EA32" s="52">
        <v>472.57471186000004</v>
      </c>
      <c r="EB32" s="52">
        <v>476.51505168000011</v>
      </c>
      <c r="EC32" s="52">
        <v>490.04938922000002</v>
      </c>
      <c r="ED32" s="52">
        <v>483.26294045999992</v>
      </c>
      <c r="EE32" s="52">
        <v>464.53476038000002</v>
      </c>
      <c r="EF32" s="52">
        <v>465.70738959999994</v>
      </c>
      <c r="EG32" s="52">
        <v>455.24663284000002</v>
      </c>
      <c r="EH32" s="52">
        <v>447.64779190000002</v>
      </c>
      <c r="EI32" s="52">
        <v>484.11991749000003</v>
      </c>
      <c r="EJ32" s="52">
        <v>464.47413823000005</v>
      </c>
      <c r="EK32" s="52">
        <v>466.30827127000009</v>
      </c>
      <c r="EL32" s="52">
        <v>465.31116660000004</v>
      </c>
      <c r="EM32" s="52">
        <v>455.96920735999998</v>
      </c>
      <c r="EN32" s="52">
        <v>474.77912091000007</v>
      </c>
      <c r="EO32" s="52">
        <v>472.84162978000001</v>
      </c>
      <c r="EP32" s="52">
        <v>452.49069623999998</v>
      </c>
      <c r="EQ32" s="52">
        <v>471.39702432000001</v>
      </c>
      <c r="ER32" s="52">
        <v>450.28330387999995</v>
      </c>
      <c r="ES32" s="52">
        <v>468.31790675000002</v>
      </c>
      <c r="ET32" s="52">
        <v>438.64676163999991</v>
      </c>
      <c r="EU32" s="52">
        <v>462.20842842000002</v>
      </c>
      <c r="EV32" s="52">
        <v>429.09604834000004</v>
      </c>
      <c r="EW32" s="52">
        <v>429.44447525999999</v>
      </c>
      <c r="EX32" s="52">
        <v>451.24386939999994</v>
      </c>
      <c r="EY32" s="52">
        <v>424.37387206</v>
      </c>
      <c r="EZ32" s="52">
        <v>450.26275522999998</v>
      </c>
      <c r="FA32" s="52">
        <v>434.94517280999997</v>
      </c>
      <c r="FB32" s="52">
        <v>433.89899295000004</v>
      </c>
      <c r="FC32" s="52">
        <v>440.71480782999998</v>
      </c>
      <c r="FD32" s="52">
        <v>461.41313514000001</v>
      </c>
      <c r="FE32" s="52">
        <v>447.51581013999999</v>
      </c>
      <c r="FF32" s="52">
        <v>435.53863915999995</v>
      </c>
      <c r="FG32" s="52">
        <v>462.93536346999997</v>
      </c>
      <c r="FH32" s="52">
        <v>447.59445692999998</v>
      </c>
      <c r="FI32" s="52">
        <v>441.95098176000005</v>
      </c>
      <c r="FJ32" s="52">
        <v>451.79856995999995</v>
      </c>
      <c r="FK32" s="52">
        <v>433.34058518000001</v>
      </c>
      <c r="FL32" s="52">
        <v>444.84027527999996</v>
      </c>
      <c r="FM32" s="52">
        <v>457.11214426000004</v>
      </c>
      <c r="FN32" s="52">
        <v>465.61041474000001</v>
      </c>
      <c r="FO32" s="52">
        <v>457.98372365999995</v>
      </c>
      <c r="FP32" s="52">
        <v>455.87477949000004</v>
      </c>
      <c r="FQ32" s="52">
        <v>444.12077105999998</v>
      </c>
      <c r="FR32" s="52">
        <v>452.21505016000003</v>
      </c>
      <c r="FS32" s="52">
        <v>467.65375660000001</v>
      </c>
      <c r="FT32" s="52">
        <v>459.32930773999999</v>
      </c>
      <c r="FU32" s="52">
        <v>454.71256360999996</v>
      </c>
      <c r="FV32" s="52">
        <v>483.08151173000005</v>
      </c>
      <c r="FW32" s="52">
        <v>484.60336770000004</v>
      </c>
      <c r="FX32" s="52">
        <v>448.59066343000001</v>
      </c>
      <c r="FY32" s="52">
        <v>485.11944742999992</v>
      </c>
      <c r="FZ32" s="52">
        <v>505.70248608000009</v>
      </c>
      <c r="GA32" s="52">
        <v>467.56669814000003</v>
      </c>
      <c r="GB32" s="52">
        <v>476.20454383999999</v>
      </c>
      <c r="GC32" s="52">
        <v>445.19668672999995</v>
      </c>
      <c r="GD32" s="52">
        <v>481.66218076000007</v>
      </c>
      <c r="GE32" s="52">
        <v>468.15955227999996</v>
      </c>
      <c r="GF32" s="52">
        <v>454.25178986000003</v>
      </c>
      <c r="GG32" s="52">
        <v>441.72947850000003</v>
      </c>
      <c r="GH32" s="52">
        <v>462.23865542999999</v>
      </c>
      <c r="GI32" s="52">
        <v>445.91070933000009</v>
      </c>
      <c r="GJ32" s="52">
        <v>456.46442140999994</v>
      </c>
      <c r="GK32" s="52">
        <v>468.58747463999998</v>
      </c>
      <c r="GL32" s="52">
        <v>453.36776417000004</v>
      </c>
      <c r="GM32" s="52">
        <v>435.26463720000004</v>
      </c>
      <c r="GN32" s="52">
        <v>461.95435370000007</v>
      </c>
      <c r="GO32" s="52">
        <v>460.07028688000003</v>
      </c>
      <c r="GP32" s="52">
        <v>442.11963945999997</v>
      </c>
      <c r="GQ32" s="52">
        <v>463.85190115</v>
      </c>
      <c r="GR32" s="52">
        <v>471.41954957000002</v>
      </c>
      <c r="GS32" s="52">
        <v>438.7891344200001</v>
      </c>
      <c r="GT32" s="52">
        <v>457.01124308999994</v>
      </c>
      <c r="GU32" s="52">
        <v>444.09018378000002</v>
      </c>
      <c r="GV32" s="52">
        <v>455.33772611000001</v>
      </c>
      <c r="GW32" s="52">
        <v>453.95848573000001</v>
      </c>
      <c r="GX32" s="52">
        <v>452.08020908999993</v>
      </c>
      <c r="GY32" s="52">
        <v>460.87380999000004</v>
      </c>
      <c r="GZ32" s="52">
        <v>457.84645441000009</v>
      </c>
      <c r="HA32" s="52">
        <v>430.19483053000005</v>
      </c>
      <c r="HB32" s="52">
        <v>447.37366902999997</v>
      </c>
      <c r="HC32" s="52">
        <v>460.69802317000006</v>
      </c>
      <c r="HD32" s="52">
        <v>454.55794067999994</v>
      </c>
      <c r="HE32" s="52">
        <v>434.97681426000003</v>
      </c>
      <c r="HF32" s="52">
        <v>417.02316924000007</v>
      </c>
      <c r="HG32" s="52">
        <v>432.11293102000002</v>
      </c>
      <c r="HH32" s="52">
        <v>426.65478469000004</v>
      </c>
      <c r="HI32" s="52">
        <v>461.98651580000001</v>
      </c>
      <c r="HJ32" s="52">
        <v>446.63406818999994</v>
      </c>
      <c r="HK32" s="52">
        <v>452.41674881</v>
      </c>
      <c r="HL32" s="52">
        <v>447.26582729999996</v>
      </c>
      <c r="HM32" s="52">
        <v>447.36718030999998</v>
      </c>
      <c r="HN32" s="52">
        <v>439.9057507</v>
      </c>
      <c r="HO32" s="52">
        <v>463.11529135000001</v>
      </c>
      <c r="HP32" s="52">
        <v>458.84826702999999</v>
      </c>
      <c r="HQ32" s="52">
        <v>468.53390075999999</v>
      </c>
      <c r="HR32" s="52">
        <v>449.87438452000004</v>
      </c>
      <c r="HS32" s="52">
        <v>448.21198630999999</v>
      </c>
      <c r="HT32" s="52">
        <v>444.33044493</v>
      </c>
      <c r="HU32" s="52">
        <v>448.55367934000009</v>
      </c>
      <c r="HV32" s="52">
        <v>455.83012087999998</v>
      </c>
      <c r="HW32" s="52">
        <v>436.59145519000003</v>
      </c>
      <c r="HX32" s="52">
        <v>449.27898561000001</v>
      </c>
      <c r="HY32" s="52">
        <v>429.89572852999999</v>
      </c>
      <c r="HZ32" s="52">
        <v>425.05653545999996</v>
      </c>
      <c r="IA32" s="52">
        <v>446.71414020000003</v>
      </c>
      <c r="IB32" s="52">
        <v>451.98343905000007</v>
      </c>
      <c r="IC32" s="52">
        <v>433.15611681999997</v>
      </c>
      <c r="ID32" s="52">
        <v>442.34344912000006</v>
      </c>
      <c r="IE32" s="52">
        <v>443.53430412999995</v>
      </c>
      <c r="IF32" s="52">
        <v>428.34017141000004</v>
      </c>
      <c r="IG32" s="52">
        <v>458.37941131999997</v>
      </c>
      <c r="IH32" s="52">
        <v>444.74032821999998</v>
      </c>
      <c r="II32" s="52">
        <v>419.05817977999999</v>
      </c>
      <c r="IJ32" s="52">
        <v>432.68392842999998</v>
      </c>
      <c r="IK32" s="52">
        <v>426.90137964999997</v>
      </c>
      <c r="IL32" s="52">
        <v>433.04604860999996</v>
      </c>
      <c r="IM32" s="52">
        <v>442.01708617999998</v>
      </c>
      <c r="IN32" s="52">
        <v>416.93780153999995</v>
      </c>
      <c r="IO32" s="52">
        <v>443.39975255000002</v>
      </c>
      <c r="IP32" s="52">
        <v>454.94109109999999</v>
      </c>
      <c r="IQ32" s="52">
        <v>443.73577204999998</v>
      </c>
      <c r="IR32" s="52">
        <v>448.28548228</v>
      </c>
      <c r="IS32" s="52">
        <v>462.51999518000002</v>
      </c>
      <c r="IT32" s="52">
        <v>435.85476640000002</v>
      </c>
      <c r="IU32" s="52">
        <v>425.50203149999999</v>
      </c>
      <c r="IV32" s="52">
        <v>428.31416589999992</v>
      </c>
      <c r="IW32" s="52">
        <v>430.86693636000001</v>
      </c>
      <c r="IX32" s="52">
        <v>435.90445141999993</v>
      </c>
      <c r="IY32" s="52">
        <v>459.06790873999995</v>
      </c>
      <c r="IZ32" s="52">
        <v>435.63498548000001</v>
      </c>
      <c r="JA32" s="52">
        <v>436.84599984000005</v>
      </c>
      <c r="JB32" s="52">
        <v>443.38026599</v>
      </c>
      <c r="JC32" s="52">
        <v>435.60509779999995</v>
      </c>
      <c r="JD32" s="52">
        <v>447.54820123000002</v>
      </c>
      <c r="JE32" s="52">
        <v>445.40850062000004</v>
      </c>
      <c r="JF32" s="52">
        <v>444.11789953000005</v>
      </c>
      <c r="JG32" s="52">
        <v>442.35463612000001</v>
      </c>
      <c r="JH32" s="52">
        <v>436.81433912</v>
      </c>
      <c r="JI32" s="52">
        <v>423.60745406999996</v>
      </c>
      <c r="JJ32" s="52">
        <v>415.69597937999993</v>
      </c>
      <c r="JK32" s="52">
        <v>432.65691007000004</v>
      </c>
      <c r="JL32" s="52">
        <v>433.26510793999995</v>
      </c>
    </row>
    <row r="33" spans="1:272" x14ac:dyDescent="0.2">
      <c r="A33" s="53" t="s">
        <v>11</v>
      </c>
      <c r="B33" s="52">
        <v>248.12934350000003</v>
      </c>
      <c r="C33" s="52">
        <v>258.77829955999999</v>
      </c>
      <c r="D33" s="52">
        <v>281.23877915999998</v>
      </c>
      <c r="E33" s="52">
        <v>270.91520180000003</v>
      </c>
      <c r="F33" s="52">
        <v>283.08111989000002</v>
      </c>
      <c r="G33" s="52">
        <v>308.36262653000006</v>
      </c>
      <c r="H33" s="52">
        <v>291.82443670999999</v>
      </c>
      <c r="I33" s="52">
        <v>279.19562986</v>
      </c>
      <c r="J33" s="52">
        <v>289.36315652999997</v>
      </c>
      <c r="K33" s="52">
        <v>284.54242800000003</v>
      </c>
      <c r="L33" s="52">
        <v>278.89188094999997</v>
      </c>
      <c r="M33" s="52">
        <v>303.13217043999998</v>
      </c>
      <c r="N33" s="52">
        <v>265.15050415999997</v>
      </c>
      <c r="O33" s="52">
        <v>263.08097503000005</v>
      </c>
      <c r="P33" s="52">
        <v>270.95395962999999</v>
      </c>
      <c r="Q33" s="52">
        <v>247.65460545000002</v>
      </c>
      <c r="R33" s="52">
        <v>259.34506300999993</v>
      </c>
      <c r="S33" s="52">
        <v>266.31679694999997</v>
      </c>
      <c r="T33" s="52">
        <v>258.19478755000006</v>
      </c>
      <c r="U33" s="52">
        <v>245.45038327</v>
      </c>
      <c r="V33" s="52">
        <v>253.65890456000002</v>
      </c>
      <c r="W33" s="52">
        <v>257.23515143999998</v>
      </c>
      <c r="X33" s="52">
        <v>263.99043141000004</v>
      </c>
      <c r="Y33" s="52">
        <v>244.88913689</v>
      </c>
      <c r="Z33" s="52">
        <v>225.73656435999999</v>
      </c>
      <c r="AA33" s="52">
        <v>234.84218227</v>
      </c>
      <c r="AB33" s="52">
        <v>237.76889121999997</v>
      </c>
      <c r="AC33" s="52">
        <v>247.81826887999998</v>
      </c>
      <c r="AD33" s="52">
        <v>250.08440398999997</v>
      </c>
      <c r="AE33" s="52">
        <v>245.62628043999999</v>
      </c>
      <c r="AF33" s="52">
        <v>245.78897585000001</v>
      </c>
      <c r="AG33" s="52">
        <v>233.02735539</v>
      </c>
      <c r="AH33" s="52">
        <v>249.85772839999998</v>
      </c>
      <c r="AI33" s="52">
        <v>241.40318450000001</v>
      </c>
      <c r="AJ33" s="52">
        <v>260.58460888999997</v>
      </c>
      <c r="AK33" s="52">
        <v>239.30770826999995</v>
      </c>
      <c r="AL33" s="52">
        <v>242.7222859</v>
      </c>
      <c r="AM33" s="52">
        <v>231.84780982000001</v>
      </c>
      <c r="AN33" s="52">
        <v>245.34732884000002</v>
      </c>
      <c r="AO33" s="52">
        <v>245.84972895999999</v>
      </c>
      <c r="AP33" s="52">
        <v>240.56037179</v>
      </c>
      <c r="AQ33" s="52">
        <v>269.90575719000003</v>
      </c>
      <c r="AR33" s="52">
        <v>252.11587141000001</v>
      </c>
      <c r="AS33" s="52">
        <v>249.94094251000001</v>
      </c>
      <c r="AT33" s="52">
        <v>279.93399774999995</v>
      </c>
      <c r="AU33" s="52">
        <v>265.46765741000002</v>
      </c>
      <c r="AV33" s="52">
        <v>268.80419391999999</v>
      </c>
      <c r="AW33" s="52">
        <v>274.65782893000005</v>
      </c>
      <c r="AX33" s="52">
        <v>253.55965522</v>
      </c>
      <c r="AY33" s="52">
        <v>266.32396450000005</v>
      </c>
      <c r="AZ33" s="52">
        <v>284.86081868000002</v>
      </c>
      <c r="BA33" s="52">
        <v>270.01372075</v>
      </c>
      <c r="BB33" s="52">
        <v>263.39195899000003</v>
      </c>
      <c r="BC33" s="52">
        <v>274.04110876999994</v>
      </c>
      <c r="BD33" s="52">
        <v>275.80252787000001</v>
      </c>
      <c r="BE33" s="52">
        <v>254.52211634999998</v>
      </c>
      <c r="BF33" s="52">
        <v>265.17761102000003</v>
      </c>
      <c r="BG33" s="52">
        <v>272.26191567000001</v>
      </c>
      <c r="BH33" s="52">
        <v>294.72299870999996</v>
      </c>
      <c r="BI33" s="52">
        <v>272.88500133000002</v>
      </c>
      <c r="BJ33" s="52">
        <v>272.49221635999999</v>
      </c>
      <c r="BK33" s="52">
        <v>257.83924673000001</v>
      </c>
      <c r="BL33" s="52">
        <v>254.67748102000002</v>
      </c>
      <c r="BM33" s="52">
        <v>271.61665492999998</v>
      </c>
      <c r="BN33" s="52">
        <v>272.46608180000004</v>
      </c>
      <c r="BO33" s="52">
        <v>285.60768374999998</v>
      </c>
      <c r="BP33" s="52">
        <v>288.68505978999997</v>
      </c>
      <c r="BQ33" s="52">
        <v>273.35418941</v>
      </c>
      <c r="BR33" s="52">
        <v>261.67706670000001</v>
      </c>
      <c r="BS33" s="52">
        <v>247.81048497</v>
      </c>
      <c r="BT33" s="52">
        <v>273.29745231999999</v>
      </c>
      <c r="BU33" s="52">
        <v>273.76817123000001</v>
      </c>
      <c r="BV33" s="52">
        <v>262.13029640999997</v>
      </c>
      <c r="BW33" s="52">
        <v>272.18155417000003</v>
      </c>
      <c r="BX33" s="52">
        <v>289.01387631999995</v>
      </c>
      <c r="BY33" s="52">
        <v>253.58900644000002</v>
      </c>
      <c r="BZ33" s="52">
        <v>246.69046645999998</v>
      </c>
      <c r="CA33" s="52">
        <v>261.54109755000002</v>
      </c>
      <c r="CB33" s="52">
        <v>274.64065566000005</v>
      </c>
      <c r="CC33" s="52">
        <v>271.43421748000003</v>
      </c>
      <c r="CD33" s="52">
        <v>262.70942145999999</v>
      </c>
      <c r="CE33" s="52">
        <v>271.16440374999996</v>
      </c>
      <c r="CF33" s="52">
        <v>286.34182951999998</v>
      </c>
      <c r="CG33" s="52">
        <v>264.43440776999995</v>
      </c>
      <c r="CH33" s="52">
        <v>274.57670812000003</v>
      </c>
      <c r="CI33" s="52">
        <v>265.84019132999998</v>
      </c>
      <c r="CJ33" s="52">
        <v>261.82766656999996</v>
      </c>
      <c r="CK33" s="52">
        <v>303.64996848999999</v>
      </c>
      <c r="CL33" s="52">
        <v>264.94182409000001</v>
      </c>
      <c r="CM33" s="52">
        <v>280.45748361</v>
      </c>
      <c r="CN33" s="52">
        <v>273.03649278999995</v>
      </c>
      <c r="CO33" s="52">
        <v>280.16178576999999</v>
      </c>
      <c r="CP33" s="52">
        <v>284.43973881999995</v>
      </c>
      <c r="CQ33" s="52">
        <v>264.42081523000002</v>
      </c>
      <c r="CR33" s="52">
        <v>295.84978575999997</v>
      </c>
      <c r="CS33" s="52">
        <v>284.96304835000001</v>
      </c>
      <c r="CT33" s="52">
        <v>266.18479475999999</v>
      </c>
      <c r="CU33" s="52">
        <v>247.19130444999996</v>
      </c>
      <c r="CV33" s="52">
        <v>264.27527656000001</v>
      </c>
      <c r="CW33" s="52">
        <v>282.20586520000006</v>
      </c>
      <c r="CX33" s="52">
        <v>275.44952832999996</v>
      </c>
      <c r="CY33" s="52">
        <v>275.28382974000004</v>
      </c>
      <c r="CZ33" s="52">
        <v>270.48252578</v>
      </c>
      <c r="DA33" s="52">
        <v>289.67311093000001</v>
      </c>
      <c r="DB33" s="52">
        <v>272.93968754000002</v>
      </c>
      <c r="DC33" s="52">
        <v>251.98107149000001</v>
      </c>
      <c r="DD33" s="52">
        <v>260.14924361999999</v>
      </c>
      <c r="DE33" s="52">
        <v>287.98970763000005</v>
      </c>
      <c r="DF33" s="52">
        <v>276.66192640999998</v>
      </c>
      <c r="DG33" s="52">
        <v>266.88510407000001</v>
      </c>
      <c r="DH33" s="52">
        <v>293.61416827000005</v>
      </c>
      <c r="DI33" s="52">
        <v>286.70451299999996</v>
      </c>
      <c r="DJ33" s="52">
        <v>270.35392834999999</v>
      </c>
      <c r="DK33" s="52">
        <v>287.08034068000006</v>
      </c>
      <c r="DL33" s="52">
        <v>265.15040282999996</v>
      </c>
      <c r="DM33" s="52">
        <v>287.78163050000001</v>
      </c>
      <c r="DN33" s="52">
        <v>290.67576116000004</v>
      </c>
      <c r="DO33" s="52">
        <v>290.71807405000004</v>
      </c>
      <c r="DP33" s="52">
        <v>302.59105913999997</v>
      </c>
      <c r="DQ33" s="52">
        <v>335.06886928</v>
      </c>
      <c r="DR33" s="52">
        <v>290.33145350999996</v>
      </c>
      <c r="DS33" s="52">
        <v>293.57916628000004</v>
      </c>
      <c r="DT33" s="52">
        <v>309.67586011000003</v>
      </c>
      <c r="DU33" s="52">
        <v>290.08914606999997</v>
      </c>
      <c r="DV33" s="52">
        <v>272.97094178999993</v>
      </c>
      <c r="DW33" s="52">
        <v>271.14253150999997</v>
      </c>
      <c r="DX33" s="52">
        <v>280.00166239000004</v>
      </c>
      <c r="DY33" s="52">
        <v>283.81997096000003</v>
      </c>
      <c r="DZ33" s="52">
        <v>264.96115345999999</v>
      </c>
      <c r="EA33" s="52">
        <v>298.34730946999997</v>
      </c>
      <c r="EB33" s="52">
        <v>288.01861387999998</v>
      </c>
      <c r="EC33" s="52">
        <v>309.97473486999996</v>
      </c>
      <c r="ED33" s="52">
        <v>299.48940594999999</v>
      </c>
      <c r="EE33" s="52">
        <v>286.13881422000003</v>
      </c>
      <c r="EF33" s="52">
        <v>294.22379374000002</v>
      </c>
      <c r="EG33" s="52">
        <v>288.48441253999999</v>
      </c>
      <c r="EH33" s="52">
        <v>298.74478201999995</v>
      </c>
      <c r="EI33" s="52">
        <v>295.75487953999999</v>
      </c>
      <c r="EJ33" s="52">
        <v>315.85561426999999</v>
      </c>
      <c r="EK33" s="52">
        <v>304.74973412000003</v>
      </c>
      <c r="EL33" s="52">
        <v>269.33054340000001</v>
      </c>
      <c r="EM33" s="52">
        <v>300.44330371000001</v>
      </c>
      <c r="EN33" s="52">
        <v>311.86409158000004</v>
      </c>
      <c r="EO33" s="52">
        <v>310.07336161000001</v>
      </c>
      <c r="EP33" s="52">
        <v>306.18107395999999</v>
      </c>
      <c r="EQ33" s="52">
        <v>286.04383867000001</v>
      </c>
      <c r="ER33" s="52">
        <v>280.38151596000006</v>
      </c>
      <c r="ES33" s="52">
        <v>279.91390723999996</v>
      </c>
      <c r="ET33" s="52">
        <v>279.92306296999999</v>
      </c>
      <c r="EU33" s="52">
        <v>278.90892694000001</v>
      </c>
      <c r="EV33" s="52">
        <v>274.52986822000003</v>
      </c>
      <c r="EW33" s="52">
        <v>287.65307935999999</v>
      </c>
      <c r="EX33" s="52">
        <v>256.98478952000005</v>
      </c>
      <c r="EY33" s="52">
        <v>271.25499338999998</v>
      </c>
      <c r="EZ33" s="52">
        <v>288.61306015999992</v>
      </c>
      <c r="FA33" s="52">
        <v>290.74410465999995</v>
      </c>
      <c r="FB33" s="52">
        <v>297.78103412000002</v>
      </c>
      <c r="FC33" s="52">
        <v>291.88577411</v>
      </c>
      <c r="FD33" s="52">
        <v>282.13459038999997</v>
      </c>
      <c r="FE33" s="52">
        <v>279.50150390000005</v>
      </c>
      <c r="FF33" s="52">
        <v>284.23280833000007</v>
      </c>
      <c r="FG33" s="52">
        <v>300.66003878999999</v>
      </c>
      <c r="FH33" s="52">
        <v>291.59161161000003</v>
      </c>
      <c r="FI33" s="52">
        <v>265.38672810999998</v>
      </c>
      <c r="FJ33" s="52">
        <v>278.90302131999999</v>
      </c>
      <c r="FK33" s="52">
        <v>274.65658483000004</v>
      </c>
      <c r="FL33" s="52">
        <v>297.15241416999999</v>
      </c>
      <c r="FM33" s="52">
        <v>297.60180179999998</v>
      </c>
      <c r="FN33" s="52">
        <v>287.00711277000005</v>
      </c>
      <c r="FO33" s="52">
        <v>266.90838824000008</v>
      </c>
      <c r="FP33" s="52">
        <v>295.79348614000003</v>
      </c>
      <c r="FQ33" s="52">
        <v>266.82517151000002</v>
      </c>
      <c r="FR33" s="52">
        <v>276.60524548000006</v>
      </c>
      <c r="FS33" s="52">
        <v>259.82728347</v>
      </c>
      <c r="FT33" s="52">
        <v>262.65417251999997</v>
      </c>
      <c r="FU33" s="52">
        <v>255.75276747000001</v>
      </c>
      <c r="FV33" s="52">
        <v>280.95558105999993</v>
      </c>
      <c r="FW33" s="52">
        <v>284.47721715</v>
      </c>
      <c r="FX33" s="52">
        <v>299.47705889000002</v>
      </c>
      <c r="FY33" s="52">
        <v>293.52988134999998</v>
      </c>
      <c r="FZ33" s="52">
        <v>273.76582819999999</v>
      </c>
      <c r="GA33" s="52">
        <v>287.49595629999999</v>
      </c>
      <c r="GB33" s="52">
        <v>295.30466648999999</v>
      </c>
      <c r="GC33" s="52">
        <v>297.41877665999999</v>
      </c>
      <c r="GD33" s="52">
        <v>271.22995671000001</v>
      </c>
      <c r="GE33" s="52">
        <v>296.65609781999996</v>
      </c>
      <c r="GF33" s="52">
        <v>285.66958698999997</v>
      </c>
      <c r="GG33" s="52">
        <v>287.78831302999998</v>
      </c>
      <c r="GH33" s="52">
        <v>269.12337920000004</v>
      </c>
      <c r="GI33" s="52">
        <v>276.85525378</v>
      </c>
      <c r="GJ33" s="52">
        <v>284.97601508999998</v>
      </c>
      <c r="GK33" s="52">
        <v>300.59410267999999</v>
      </c>
      <c r="GL33" s="52">
        <v>277.87371522000001</v>
      </c>
      <c r="GM33" s="52">
        <v>270.46570482000004</v>
      </c>
      <c r="GN33" s="52">
        <v>279.18952469999999</v>
      </c>
      <c r="GO33" s="52">
        <v>268.30016733000002</v>
      </c>
      <c r="GP33" s="52">
        <v>262.25522156</v>
      </c>
      <c r="GQ33" s="52">
        <v>278.20981175999998</v>
      </c>
      <c r="GR33" s="52">
        <v>267.29956282000001</v>
      </c>
      <c r="GS33" s="52">
        <v>275.19741633999996</v>
      </c>
      <c r="GT33" s="52">
        <v>258.81983322999997</v>
      </c>
      <c r="GU33" s="52">
        <v>273.93619777999999</v>
      </c>
      <c r="GV33" s="52">
        <v>279.49571588000003</v>
      </c>
      <c r="GW33" s="52">
        <v>278.69687493999993</v>
      </c>
      <c r="GX33" s="52">
        <v>272.18090222000006</v>
      </c>
      <c r="GY33" s="52">
        <v>265.50234262000004</v>
      </c>
      <c r="GZ33" s="52">
        <v>258.96086170000001</v>
      </c>
      <c r="HA33" s="52">
        <v>266.45198542000003</v>
      </c>
      <c r="HB33" s="52">
        <v>244.94540619</v>
      </c>
      <c r="HC33" s="52">
        <v>268.27831846000004</v>
      </c>
      <c r="HD33" s="52">
        <v>256.40454179</v>
      </c>
      <c r="HE33" s="52">
        <v>270.27632508000005</v>
      </c>
      <c r="HF33" s="52">
        <v>259.97204780999999</v>
      </c>
      <c r="HG33" s="52">
        <v>262.14317907000003</v>
      </c>
      <c r="HH33" s="52">
        <v>263.21989779</v>
      </c>
      <c r="HI33" s="52">
        <v>276.76817510000006</v>
      </c>
      <c r="HJ33" s="52">
        <v>255.06758247000002</v>
      </c>
      <c r="HK33" s="52">
        <v>253.62419236</v>
      </c>
      <c r="HL33" s="52">
        <v>270.30110894000006</v>
      </c>
      <c r="HM33" s="52">
        <v>262.03544979999998</v>
      </c>
      <c r="HN33" s="52">
        <v>274.98118692999998</v>
      </c>
      <c r="HO33" s="52">
        <v>288.22990252</v>
      </c>
      <c r="HP33" s="52">
        <v>281.82013614999994</v>
      </c>
      <c r="HQ33" s="52">
        <v>277.68430560999997</v>
      </c>
      <c r="HR33" s="52">
        <v>299.38645893</v>
      </c>
      <c r="HS33" s="52">
        <v>283.0235929000001</v>
      </c>
      <c r="HT33" s="52">
        <v>298.29652580999993</v>
      </c>
      <c r="HU33" s="52">
        <v>291.84164748000001</v>
      </c>
      <c r="HV33" s="52">
        <v>265.59620994000005</v>
      </c>
      <c r="HW33" s="52">
        <v>263.78030203999998</v>
      </c>
      <c r="HX33" s="52">
        <v>268.02778074999998</v>
      </c>
      <c r="HY33" s="52">
        <v>253.58612265999997</v>
      </c>
      <c r="HZ33" s="52">
        <v>258.01356693000002</v>
      </c>
      <c r="IA33" s="52">
        <v>273.77808120000003</v>
      </c>
      <c r="IB33" s="52">
        <v>277.84799893000002</v>
      </c>
      <c r="IC33" s="52">
        <v>271.01906750000001</v>
      </c>
      <c r="ID33" s="52">
        <v>277.11491475000003</v>
      </c>
      <c r="IE33" s="52">
        <v>271.12361194999994</v>
      </c>
      <c r="IF33" s="52">
        <v>292.06907271</v>
      </c>
      <c r="IG33" s="52">
        <v>279.40219661999998</v>
      </c>
      <c r="IH33" s="52">
        <v>255.35134539000001</v>
      </c>
      <c r="II33" s="52">
        <v>255.79709725999993</v>
      </c>
      <c r="IJ33" s="52">
        <v>256.03058973999998</v>
      </c>
      <c r="IK33" s="52">
        <v>275.56173147999999</v>
      </c>
      <c r="IL33" s="52">
        <v>275.38278061999995</v>
      </c>
      <c r="IM33" s="52">
        <v>276.16805148000003</v>
      </c>
      <c r="IN33" s="52">
        <v>284.79740153</v>
      </c>
      <c r="IO33" s="52">
        <v>277.26801801000005</v>
      </c>
      <c r="IP33" s="52">
        <v>283.13417215000004</v>
      </c>
      <c r="IQ33" s="52">
        <v>290.42274834999995</v>
      </c>
      <c r="IR33" s="52">
        <v>301.01136876000004</v>
      </c>
      <c r="IS33" s="52">
        <v>291.94360370000004</v>
      </c>
      <c r="IT33" s="52">
        <v>268.92185379999995</v>
      </c>
      <c r="IU33" s="52">
        <v>243.32100537000005</v>
      </c>
      <c r="IV33" s="52">
        <v>253.83173583999996</v>
      </c>
      <c r="IW33" s="52">
        <v>252.52216256999995</v>
      </c>
      <c r="IX33" s="52">
        <v>249.49853659999997</v>
      </c>
      <c r="IY33" s="52">
        <v>282.41198348</v>
      </c>
      <c r="IZ33" s="52">
        <v>282.91268112</v>
      </c>
      <c r="JA33" s="52">
        <v>282.15272230999994</v>
      </c>
      <c r="JB33" s="52">
        <v>287.56956994999996</v>
      </c>
      <c r="JC33" s="52">
        <v>281.05077803999995</v>
      </c>
      <c r="JD33" s="52">
        <v>300.29631671000004</v>
      </c>
      <c r="JE33" s="52">
        <v>284.81841022999998</v>
      </c>
      <c r="JF33" s="52">
        <v>279.73441321999996</v>
      </c>
      <c r="JG33" s="52">
        <v>269.42343463000003</v>
      </c>
      <c r="JH33" s="52">
        <v>279.49259192999995</v>
      </c>
      <c r="JI33" s="52">
        <v>274.87653945999995</v>
      </c>
      <c r="JJ33" s="52">
        <v>284.67781873000001</v>
      </c>
      <c r="JK33" s="52">
        <v>284.00658508000004</v>
      </c>
      <c r="JL33" s="52">
        <v>278.59851966000002</v>
      </c>
    </row>
    <row r="34" spans="1:272" x14ac:dyDescent="0.2">
      <c r="A34" s="53" t="s">
        <v>13</v>
      </c>
      <c r="B34" s="52">
        <v>4.0339981699999994</v>
      </c>
      <c r="C34" s="52">
        <v>4.6264692700000003</v>
      </c>
      <c r="D34" s="52">
        <v>1.9477665300000002</v>
      </c>
      <c r="E34" s="52">
        <v>6.0249349799999994</v>
      </c>
      <c r="F34" s="52">
        <v>1.8228101400000001</v>
      </c>
      <c r="G34" s="52">
        <v>1.6449185000000002</v>
      </c>
      <c r="H34" s="52">
        <v>3.6904186000000001</v>
      </c>
      <c r="I34" s="52">
        <v>5.3709934800000001</v>
      </c>
      <c r="J34" s="52">
        <v>1.31722268</v>
      </c>
      <c r="K34" s="52">
        <v>2.7587338099999998</v>
      </c>
      <c r="L34" s="52">
        <v>6.2891570499999991</v>
      </c>
      <c r="M34" s="52">
        <v>1.5699714899999999</v>
      </c>
      <c r="N34" s="52">
        <v>2.9984586299999996</v>
      </c>
      <c r="O34" s="52">
        <v>2.4353277599999998</v>
      </c>
      <c r="P34" s="52">
        <v>4.1125250099999997</v>
      </c>
      <c r="Q34" s="52">
        <v>4.9261062899999999</v>
      </c>
      <c r="R34" s="52">
        <v>5.0086977899999994</v>
      </c>
      <c r="S34" s="52">
        <v>3.7185367900000004</v>
      </c>
      <c r="T34" s="52">
        <v>2.2311012499999996</v>
      </c>
      <c r="U34" s="52">
        <v>4.6321540300000006</v>
      </c>
      <c r="V34" s="52">
        <v>2.0947097499999998</v>
      </c>
      <c r="W34" s="52">
        <v>3.4636389200000002</v>
      </c>
      <c r="X34" s="52">
        <v>5.8351596299999997</v>
      </c>
      <c r="Y34" s="52">
        <v>5.2340024299999994</v>
      </c>
      <c r="Z34" s="52">
        <v>0.72648760999999995</v>
      </c>
      <c r="AA34" s="52">
        <v>2.48174348</v>
      </c>
      <c r="AB34" s="52">
        <v>0.97016387000000004</v>
      </c>
      <c r="AC34" s="52">
        <v>5.0483625299999995</v>
      </c>
      <c r="AD34" s="52">
        <v>4.27711445</v>
      </c>
      <c r="AE34" s="52">
        <v>2.8037681999999999</v>
      </c>
      <c r="AF34" s="52">
        <v>4.4202857599999996</v>
      </c>
      <c r="AG34" s="52">
        <v>2.6804491499999998</v>
      </c>
      <c r="AH34" s="52">
        <v>4.2462955100000004</v>
      </c>
      <c r="AI34" s="52">
        <v>3.5338777500000003</v>
      </c>
      <c r="AJ34" s="52">
        <v>7.3998839199999988</v>
      </c>
      <c r="AK34" s="52">
        <v>4.1775615100000003</v>
      </c>
      <c r="AL34" s="52">
        <v>3.09984131</v>
      </c>
      <c r="AM34" s="52">
        <v>1.1257051100000002</v>
      </c>
      <c r="AN34" s="52">
        <v>2.5351308299999999</v>
      </c>
      <c r="AO34" s="52">
        <v>3.99648453</v>
      </c>
      <c r="AP34" s="52">
        <v>3.4109592399999999</v>
      </c>
      <c r="AQ34" s="52">
        <v>3.5791215699999999</v>
      </c>
      <c r="AR34" s="52">
        <v>3.0980203299999998</v>
      </c>
      <c r="AS34" s="52">
        <v>2.6576892000000001</v>
      </c>
      <c r="AT34" s="52">
        <v>1.94546657</v>
      </c>
      <c r="AU34" s="52">
        <v>4.2716742500000002</v>
      </c>
      <c r="AV34" s="52">
        <v>6.4077222800000007</v>
      </c>
      <c r="AW34" s="52">
        <v>5.0151934299999992</v>
      </c>
      <c r="AX34" s="52">
        <v>3.5656629000000004</v>
      </c>
      <c r="AY34" s="52">
        <v>1.9886570799999999</v>
      </c>
      <c r="AZ34" s="52">
        <v>2.9825224800000001</v>
      </c>
      <c r="BA34" s="52">
        <v>4.0929468199999999</v>
      </c>
      <c r="BB34" s="52">
        <v>6.2881802499999999</v>
      </c>
      <c r="BC34" s="52">
        <v>2.9378748299999997</v>
      </c>
      <c r="BD34" s="52">
        <v>5.8381842200000005</v>
      </c>
      <c r="BE34" s="52">
        <v>1.30492356</v>
      </c>
      <c r="BF34" s="52">
        <v>2.1410234200000002</v>
      </c>
      <c r="BG34" s="52">
        <v>4.53007794</v>
      </c>
      <c r="BH34" s="52">
        <v>3.8844256399999999</v>
      </c>
      <c r="BI34" s="52">
        <v>3.3195796499999997</v>
      </c>
      <c r="BJ34" s="52">
        <v>2.6921235399999999</v>
      </c>
      <c r="BK34" s="52">
        <v>7.8223795699999998</v>
      </c>
      <c r="BL34" s="52">
        <v>0.89265410000000001</v>
      </c>
      <c r="BM34" s="52">
        <v>7.5096126899999991</v>
      </c>
      <c r="BN34" s="52">
        <v>2.8238133599999995</v>
      </c>
      <c r="BO34" s="52">
        <v>2.9327428200000005</v>
      </c>
      <c r="BP34" s="52">
        <v>2.3174267799999999</v>
      </c>
      <c r="BQ34" s="52">
        <v>4.8591883400000002</v>
      </c>
      <c r="BR34" s="52">
        <v>3.1725506900000005</v>
      </c>
      <c r="BS34" s="52">
        <v>3.0406793399999996</v>
      </c>
      <c r="BT34" s="52">
        <v>2.78752413</v>
      </c>
      <c r="BU34" s="52">
        <v>3.5527113200000002</v>
      </c>
      <c r="BV34" s="52">
        <v>4.6305017500000005</v>
      </c>
      <c r="BW34" s="52">
        <v>4.4957829599999997</v>
      </c>
      <c r="BX34" s="52">
        <v>0.89463888999999996</v>
      </c>
      <c r="BY34" s="52">
        <v>5.3915474200000002</v>
      </c>
      <c r="BZ34" s="52">
        <v>1.7536117</v>
      </c>
      <c r="CA34" s="52">
        <v>2.8654658</v>
      </c>
      <c r="CB34" s="52">
        <v>3.3515283499999997</v>
      </c>
      <c r="CC34" s="52">
        <v>4.0418529899999998</v>
      </c>
      <c r="CD34" s="52">
        <v>5.0674957999999997</v>
      </c>
      <c r="CE34" s="52">
        <v>1.54508764</v>
      </c>
      <c r="CF34" s="52">
        <v>4.8199113100000011</v>
      </c>
      <c r="CG34" s="52">
        <v>4.1159427300000004</v>
      </c>
      <c r="CH34" s="52">
        <v>2.0983873699999998</v>
      </c>
      <c r="CI34" s="52">
        <v>3.2775660900000005</v>
      </c>
      <c r="CJ34" s="52">
        <v>1.5619682199999998</v>
      </c>
      <c r="CK34" s="52">
        <v>9.1889831200000014</v>
      </c>
      <c r="CL34" s="52">
        <v>1.8433854300000001</v>
      </c>
      <c r="CM34" s="52">
        <v>3.3033290000000002</v>
      </c>
      <c r="CN34" s="52">
        <v>2.8718127999999998</v>
      </c>
      <c r="CO34" s="52">
        <v>2.6997563499999999</v>
      </c>
      <c r="CP34" s="52">
        <v>4.3924728399999999</v>
      </c>
      <c r="CQ34" s="52">
        <v>3.8788129100000002</v>
      </c>
      <c r="CR34" s="52">
        <v>5.3762055699999998</v>
      </c>
      <c r="CS34" s="52">
        <v>2.4378770400000001</v>
      </c>
      <c r="CT34" s="52">
        <v>2.4544696399999997</v>
      </c>
      <c r="CU34" s="52">
        <v>2.3038237800000001</v>
      </c>
      <c r="CV34" s="52">
        <v>2.8289066699999998</v>
      </c>
      <c r="CW34" s="52">
        <v>8.5426569200000007</v>
      </c>
      <c r="CX34" s="52">
        <v>4.5150618500000004</v>
      </c>
      <c r="CY34" s="52">
        <v>1.49781633</v>
      </c>
      <c r="CZ34" s="52">
        <v>3.2638091599999997</v>
      </c>
      <c r="DA34" s="52">
        <v>2.7464952400000002</v>
      </c>
      <c r="DB34" s="52">
        <v>3.3081105900000001</v>
      </c>
      <c r="DC34" s="52">
        <v>5.2195205500000004</v>
      </c>
      <c r="DD34" s="52">
        <v>5.3019377499999996</v>
      </c>
      <c r="DE34" s="52">
        <v>3.5144578500000003</v>
      </c>
      <c r="DF34" s="52">
        <v>3.5405289299999998</v>
      </c>
      <c r="DG34" s="52">
        <v>2.1113613599999996</v>
      </c>
      <c r="DH34" s="52">
        <v>2.3652041000000001</v>
      </c>
      <c r="DI34" s="52">
        <v>6.7524587900000004</v>
      </c>
      <c r="DJ34" s="52">
        <v>5.1424030399999996</v>
      </c>
      <c r="DK34" s="52">
        <v>0.77057832000000004</v>
      </c>
      <c r="DL34" s="52">
        <v>2.2718485199999998</v>
      </c>
      <c r="DM34" s="52">
        <v>5.4926584400000005</v>
      </c>
      <c r="DN34" s="52">
        <v>1.9475793099999998</v>
      </c>
      <c r="DO34" s="52">
        <v>2.8265598600000001</v>
      </c>
      <c r="DP34" s="52">
        <v>3.7062635500000005</v>
      </c>
      <c r="DQ34" s="52">
        <v>1.9247425299999998</v>
      </c>
      <c r="DR34" s="52">
        <v>1.2065297399999999</v>
      </c>
      <c r="DS34" s="52">
        <v>6.8396545299999998</v>
      </c>
      <c r="DT34" s="52">
        <v>0.46724508999999997</v>
      </c>
      <c r="DU34" s="52">
        <v>6.1389093700000004</v>
      </c>
      <c r="DV34" s="52">
        <v>1.5602032000000001</v>
      </c>
      <c r="DW34" s="52">
        <v>1.87133302</v>
      </c>
      <c r="DX34" s="52">
        <v>2.3965102199999997</v>
      </c>
      <c r="DY34" s="52">
        <v>2.9913151</v>
      </c>
      <c r="DZ34" s="52">
        <v>1.71603251</v>
      </c>
      <c r="EA34" s="52">
        <v>4.0317925599999995</v>
      </c>
      <c r="EB34" s="52">
        <v>5.1459464000000006</v>
      </c>
      <c r="EC34" s="52">
        <v>2.2211454699999997</v>
      </c>
      <c r="ED34" s="52">
        <v>2.25029966</v>
      </c>
      <c r="EE34" s="52">
        <v>1.7302063400000001</v>
      </c>
      <c r="EF34" s="52">
        <v>0.52544206999999998</v>
      </c>
      <c r="EG34" s="52">
        <v>2.2006708100000001</v>
      </c>
      <c r="EH34" s="52">
        <v>3.8403590300000001</v>
      </c>
      <c r="EI34" s="52">
        <v>1.5908881300000002</v>
      </c>
      <c r="EJ34" s="52">
        <v>2.4918603300000002</v>
      </c>
      <c r="EK34" s="52">
        <v>2.1244222700000002</v>
      </c>
      <c r="EL34" s="52">
        <v>1.3110865600000001</v>
      </c>
      <c r="EM34" s="52">
        <v>2.3424667600000002</v>
      </c>
      <c r="EN34" s="52">
        <v>4.326242960000001</v>
      </c>
      <c r="EO34" s="52">
        <v>2.2506949499999997</v>
      </c>
      <c r="EP34" s="52">
        <v>2.3777412400000002</v>
      </c>
      <c r="EQ34" s="52">
        <v>4.0051862399999996</v>
      </c>
      <c r="ER34" s="52">
        <v>3.0213773500000003</v>
      </c>
      <c r="ES34" s="52">
        <v>5.4700286799999995</v>
      </c>
      <c r="ET34" s="52">
        <v>2.3849127800000001</v>
      </c>
      <c r="EU34" s="52">
        <v>1.81344657</v>
      </c>
      <c r="EV34" s="52">
        <v>2.1388368299999998</v>
      </c>
      <c r="EW34" s="52">
        <v>4.7845799400000004</v>
      </c>
      <c r="EX34" s="52">
        <v>2.5554114100000005</v>
      </c>
      <c r="EY34" s="52">
        <v>4.8528752499999994</v>
      </c>
      <c r="EZ34" s="52">
        <v>4.6968400400000005</v>
      </c>
      <c r="FA34" s="52">
        <v>1.8333891000000002</v>
      </c>
      <c r="FB34" s="52">
        <v>2.4641819699999998</v>
      </c>
      <c r="FC34" s="52">
        <v>1.6561918100000002</v>
      </c>
      <c r="FD34" s="52">
        <v>1.6931940999999999</v>
      </c>
      <c r="FE34" s="52">
        <v>3.6557870699999997</v>
      </c>
      <c r="FF34" s="52">
        <v>2.7409320999999993</v>
      </c>
      <c r="FG34" s="52">
        <v>2.9884176899999999</v>
      </c>
      <c r="FH34" s="52">
        <v>4.1699133999999995</v>
      </c>
      <c r="FI34" s="52">
        <v>1.24994929</v>
      </c>
      <c r="FJ34" s="52">
        <v>1.70450521</v>
      </c>
      <c r="FK34" s="52">
        <v>4.7772989099999998</v>
      </c>
      <c r="FL34" s="52">
        <v>4.6154959599999996</v>
      </c>
      <c r="FM34" s="52">
        <v>2.3846264000000001</v>
      </c>
      <c r="FN34" s="52">
        <v>1.8622581800000002</v>
      </c>
      <c r="FO34" s="52">
        <v>4.5851640100000006</v>
      </c>
      <c r="FP34" s="52">
        <v>1.8958578500000003</v>
      </c>
      <c r="FQ34" s="52">
        <v>6.6989459</v>
      </c>
      <c r="FR34" s="52">
        <v>0.66075649999999997</v>
      </c>
      <c r="FS34" s="52">
        <v>2.2371380099999998</v>
      </c>
      <c r="FT34" s="52">
        <v>1.4389257900000001</v>
      </c>
      <c r="FU34" s="52">
        <v>5.0503338799999993</v>
      </c>
      <c r="FV34" s="52">
        <v>3.4505360899999999</v>
      </c>
      <c r="FW34" s="52">
        <v>5.1932992699999998</v>
      </c>
      <c r="FX34" s="52">
        <v>6.2960222400000001</v>
      </c>
      <c r="FY34" s="52">
        <v>1.7623469100000002</v>
      </c>
      <c r="FZ34" s="52">
        <v>3.9137187700000005</v>
      </c>
      <c r="GA34" s="52">
        <v>2.6560366900000001</v>
      </c>
      <c r="GB34" s="52">
        <v>0.29889008</v>
      </c>
      <c r="GC34" s="52">
        <v>4.4772613499999991</v>
      </c>
      <c r="GD34" s="52">
        <v>2.0192253099999999</v>
      </c>
      <c r="GE34" s="52">
        <v>1.1809589599999999</v>
      </c>
      <c r="GF34" s="52">
        <v>4.5423407099999995</v>
      </c>
      <c r="GG34" s="52">
        <v>1.8157869799999999</v>
      </c>
      <c r="GH34" s="52">
        <v>2.03801041</v>
      </c>
      <c r="GI34" s="52">
        <v>4.8563116500000003</v>
      </c>
      <c r="GJ34" s="52">
        <v>4.7878374700000004</v>
      </c>
      <c r="GK34" s="52">
        <v>1.7141314899999998</v>
      </c>
      <c r="GL34" s="52">
        <v>4.5661477699999997</v>
      </c>
      <c r="GM34" s="52">
        <v>2.5581277600000001</v>
      </c>
      <c r="GN34" s="52">
        <v>1.3168957999999999</v>
      </c>
      <c r="GO34" s="52">
        <v>3.5404589899999999</v>
      </c>
      <c r="GP34" s="52">
        <v>5.0068820700000005</v>
      </c>
      <c r="GQ34" s="52">
        <v>1.8922579099999999</v>
      </c>
      <c r="GR34" s="52">
        <v>2.1515563600000003</v>
      </c>
      <c r="GS34" s="52">
        <v>1.92379444</v>
      </c>
      <c r="GT34" s="52">
        <v>0.72039416000000001</v>
      </c>
      <c r="GU34" s="52">
        <v>3.2955924900000002</v>
      </c>
      <c r="GV34" s="52">
        <v>3.5023339400000002</v>
      </c>
      <c r="GW34" s="52">
        <v>2.4712833399999998</v>
      </c>
      <c r="GX34" s="52">
        <v>2.3219015299999999</v>
      </c>
      <c r="GY34" s="52">
        <v>2.2267941700000002</v>
      </c>
      <c r="GZ34" s="52">
        <v>4.8035283599999996</v>
      </c>
      <c r="HA34" s="52">
        <v>4.6116016199999992</v>
      </c>
      <c r="HB34" s="52">
        <v>3.0327880500000002</v>
      </c>
      <c r="HC34" s="52">
        <v>1.34593086</v>
      </c>
      <c r="HD34" s="52">
        <v>3.4646983699999998</v>
      </c>
      <c r="HE34" s="52">
        <v>1.3839731200000001</v>
      </c>
      <c r="HF34" s="52">
        <v>2.5125972400000003</v>
      </c>
      <c r="HG34" s="52">
        <v>3.1139599200000001</v>
      </c>
      <c r="HH34" s="52">
        <v>4.34779961</v>
      </c>
      <c r="HI34" s="52">
        <v>4.6518113899999998</v>
      </c>
      <c r="HJ34" s="52">
        <v>2.4870361299999999</v>
      </c>
      <c r="HK34" s="52">
        <v>4.4330586599999995</v>
      </c>
      <c r="HL34" s="52">
        <v>1.2357484399999998</v>
      </c>
      <c r="HM34" s="52">
        <v>6.3075465099999999</v>
      </c>
      <c r="HN34" s="52">
        <v>1.8068391399999997</v>
      </c>
      <c r="HO34" s="52">
        <v>1.6968325700000002</v>
      </c>
      <c r="HP34" s="52">
        <v>4.6822122799999999</v>
      </c>
      <c r="HQ34" s="52">
        <v>4.4623586</v>
      </c>
      <c r="HR34" s="52">
        <v>1.0654591599999998</v>
      </c>
      <c r="HS34" s="52">
        <v>3.2396462499999998</v>
      </c>
      <c r="HT34" s="52">
        <v>3.3233077200000003</v>
      </c>
      <c r="HU34" s="52">
        <v>1.6250345399999999</v>
      </c>
      <c r="HV34" s="52">
        <v>3.9985947499999996</v>
      </c>
      <c r="HW34" s="52">
        <v>3.3497530599999998</v>
      </c>
      <c r="HX34" s="52">
        <v>4.63193068</v>
      </c>
      <c r="HY34" s="52">
        <v>8.5727496999999993</v>
      </c>
      <c r="HZ34" s="52">
        <v>4.6693212399999995</v>
      </c>
      <c r="IA34" s="52">
        <v>2.3438314899999999</v>
      </c>
      <c r="IB34" s="52">
        <v>4.2018869700000003</v>
      </c>
      <c r="IC34" s="52">
        <v>2.3164050499999997</v>
      </c>
      <c r="ID34" s="52">
        <v>1.4161357000000001</v>
      </c>
      <c r="IE34" s="52">
        <v>5.6928844900000009</v>
      </c>
      <c r="IF34" s="52">
        <v>6.7551279499999994</v>
      </c>
      <c r="IG34" s="52">
        <v>3.6508816400000006</v>
      </c>
      <c r="IH34" s="52">
        <v>5.1414154099999996</v>
      </c>
      <c r="II34" s="52">
        <v>3.1121250199999997</v>
      </c>
      <c r="IJ34" s="52">
        <v>0.62201406999999997</v>
      </c>
      <c r="IK34" s="52">
        <v>3.74092124</v>
      </c>
      <c r="IL34" s="52">
        <v>1.8650727900000001</v>
      </c>
      <c r="IM34" s="52">
        <v>1.16125495</v>
      </c>
      <c r="IN34" s="52">
        <v>1.9797305600000001</v>
      </c>
      <c r="IO34" s="52">
        <v>1.95419122</v>
      </c>
      <c r="IP34" s="52">
        <v>3.8817771699999999</v>
      </c>
      <c r="IQ34" s="52">
        <v>7.2612590499999996</v>
      </c>
      <c r="IR34" s="52">
        <v>8.0491525100000008</v>
      </c>
      <c r="IS34" s="52">
        <v>2.7363985399999997</v>
      </c>
      <c r="IT34" s="52">
        <v>6.0874597000000001</v>
      </c>
      <c r="IU34" s="52">
        <v>0.57227680999999997</v>
      </c>
      <c r="IV34" s="52">
        <v>1.3407400299999999</v>
      </c>
      <c r="IW34" s="52">
        <v>6.1522491499999994</v>
      </c>
      <c r="IX34" s="52">
        <v>1.4709155899999999</v>
      </c>
      <c r="IY34" s="52">
        <v>1.7401487600000001</v>
      </c>
      <c r="IZ34" s="52">
        <v>2.5167358699999998</v>
      </c>
      <c r="JA34" s="52">
        <v>1.50098866</v>
      </c>
      <c r="JB34" s="52">
        <v>2.5156652200000003</v>
      </c>
      <c r="JC34" s="52">
        <v>9.4497172699999989</v>
      </c>
      <c r="JD34" s="52">
        <v>7.7187845599999996</v>
      </c>
      <c r="JE34" s="52">
        <v>3.9175565799999994</v>
      </c>
      <c r="JF34" s="52">
        <v>6.1641528799999996</v>
      </c>
      <c r="JG34" s="52">
        <v>3.3906518899999996</v>
      </c>
      <c r="JH34" s="52">
        <v>4.5390155299999995</v>
      </c>
      <c r="JI34" s="52">
        <v>7.3849792500000007</v>
      </c>
      <c r="JJ34" s="52">
        <v>0.92648333999999988</v>
      </c>
      <c r="JK34" s="52">
        <v>2.5714581600000002</v>
      </c>
      <c r="JL34" s="52">
        <v>2.76026163</v>
      </c>
    </row>
    <row r="35" spans="1:272" x14ac:dyDescent="0.2">
      <c r="A35" s="51" t="s">
        <v>17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</row>
    <row r="36" spans="1:272" x14ac:dyDescent="0.2">
      <c r="A36" s="53" t="s">
        <v>2</v>
      </c>
      <c r="B36" s="52">
        <v>589.44316248000007</v>
      </c>
      <c r="C36" s="52">
        <v>603.36937891999992</v>
      </c>
      <c r="D36" s="52">
        <v>599.1399482999999</v>
      </c>
      <c r="E36" s="52">
        <v>569.44858209000006</v>
      </c>
      <c r="F36" s="52">
        <v>576.32516557000008</v>
      </c>
      <c r="G36" s="52">
        <v>559.44371202000002</v>
      </c>
      <c r="H36" s="52">
        <v>549.65893097000003</v>
      </c>
      <c r="I36" s="52">
        <v>584.44003035999992</v>
      </c>
      <c r="J36" s="52">
        <v>546.10287330000006</v>
      </c>
      <c r="K36" s="52">
        <v>462.91169775999992</v>
      </c>
      <c r="L36" s="52">
        <v>547.3007037000001</v>
      </c>
      <c r="M36" s="52">
        <v>579.54604901999994</v>
      </c>
      <c r="N36" s="52">
        <v>559.02458183999988</v>
      </c>
      <c r="O36" s="52">
        <v>567.34548086999996</v>
      </c>
      <c r="P36" s="52">
        <v>568.75247120000006</v>
      </c>
      <c r="Q36" s="52">
        <v>534.58727669999996</v>
      </c>
      <c r="R36" s="52">
        <v>533.15406989999997</v>
      </c>
      <c r="S36" s="52">
        <v>544.4951279600001</v>
      </c>
      <c r="T36" s="52">
        <v>508.98073730999994</v>
      </c>
      <c r="U36" s="52">
        <v>521.14682962999996</v>
      </c>
      <c r="V36" s="52">
        <v>485.30735370999997</v>
      </c>
      <c r="W36" s="52">
        <v>439.35821817999999</v>
      </c>
      <c r="X36" s="52">
        <v>513.03201102999992</v>
      </c>
      <c r="Y36" s="52">
        <v>556.2096432200002</v>
      </c>
      <c r="Z36" s="52">
        <v>501.21600204000003</v>
      </c>
      <c r="AA36" s="52">
        <v>505.29978957999998</v>
      </c>
      <c r="AB36" s="52">
        <v>543.08830018000003</v>
      </c>
      <c r="AC36" s="52">
        <v>518.39436727000009</v>
      </c>
      <c r="AD36" s="52">
        <v>543.8270014200001</v>
      </c>
      <c r="AE36" s="52">
        <v>571.83205885999996</v>
      </c>
      <c r="AF36" s="52">
        <v>553.9087241499999</v>
      </c>
      <c r="AG36" s="52">
        <v>569.56103814999994</v>
      </c>
      <c r="AH36" s="52">
        <v>554.14957965999997</v>
      </c>
      <c r="AI36" s="52">
        <v>475.57669105000002</v>
      </c>
      <c r="AJ36" s="52">
        <v>520.46891132000007</v>
      </c>
      <c r="AK36" s="52">
        <v>559.12271315999988</v>
      </c>
      <c r="AL36" s="52">
        <v>569.51016353000011</v>
      </c>
      <c r="AM36" s="52">
        <v>541.09509629999991</v>
      </c>
      <c r="AN36" s="52">
        <v>560.28922934000002</v>
      </c>
      <c r="AO36" s="52">
        <v>510.45521905000004</v>
      </c>
      <c r="AP36" s="52">
        <v>497.79753162999998</v>
      </c>
      <c r="AQ36" s="52">
        <v>475.64027340999991</v>
      </c>
      <c r="AR36" s="52">
        <v>485.63221134000003</v>
      </c>
      <c r="AS36" s="52">
        <v>574.95303989000013</v>
      </c>
      <c r="AT36" s="52">
        <v>567.4794930600001</v>
      </c>
      <c r="AU36" s="52">
        <v>495.67345911000007</v>
      </c>
      <c r="AV36" s="52">
        <v>550.78076739000016</v>
      </c>
      <c r="AW36" s="52">
        <v>593.48595428999988</v>
      </c>
      <c r="AX36" s="52">
        <v>592.45054412000002</v>
      </c>
      <c r="AY36" s="52">
        <v>618.98650911000004</v>
      </c>
      <c r="AZ36" s="52">
        <v>626.1299042500001</v>
      </c>
      <c r="BA36" s="52">
        <v>558.39599212999997</v>
      </c>
      <c r="BB36" s="52">
        <v>587.35930552000002</v>
      </c>
      <c r="BC36" s="52">
        <v>592.23191248000001</v>
      </c>
      <c r="BD36" s="52">
        <v>595.04129499999999</v>
      </c>
      <c r="BE36" s="52">
        <v>579.92255460000001</v>
      </c>
      <c r="BF36" s="52">
        <v>547.12660858999993</v>
      </c>
      <c r="BG36" s="52">
        <v>492.48896441000005</v>
      </c>
      <c r="BH36" s="52">
        <v>555.58553405000009</v>
      </c>
      <c r="BI36" s="52">
        <v>613.33353566999995</v>
      </c>
      <c r="BJ36" s="52">
        <v>554.14616373000001</v>
      </c>
      <c r="BK36" s="52">
        <v>604.93229044999998</v>
      </c>
      <c r="BL36" s="52">
        <v>613.41863170999989</v>
      </c>
      <c r="BM36" s="52">
        <v>582.10581678000005</v>
      </c>
      <c r="BN36" s="52">
        <v>641.94663838000008</v>
      </c>
      <c r="BO36" s="52">
        <v>625.51051777999987</v>
      </c>
      <c r="BP36" s="52">
        <v>600.44378682000013</v>
      </c>
      <c r="BQ36" s="52">
        <v>583.54310858999986</v>
      </c>
      <c r="BR36" s="52">
        <v>549.38817379</v>
      </c>
      <c r="BS36" s="52">
        <v>512.83999329999995</v>
      </c>
      <c r="BT36" s="52">
        <v>544.64185339000005</v>
      </c>
      <c r="BU36" s="52">
        <v>584.84963789000005</v>
      </c>
      <c r="BV36" s="52">
        <v>596.75905403000002</v>
      </c>
      <c r="BW36" s="52">
        <v>627.64057576999994</v>
      </c>
      <c r="BX36" s="52">
        <v>599.38671776000012</v>
      </c>
      <c r="BY36" s="52">
        <v>579.90745085999993</v>
      </c>
      <c r="BZ36" s="52">
        <v>587.19884552000008</v>
      </c>
      <c r="CA36" s="52">
        <v>600.62824750000004</v>
      </c>
      <c r="CB36" s="52">
        <v>604.42157977000011</v>
      </c>
      <c r="CC36" s="52">
        <v>566.43540681000002</v>
      </c>
      <c r="CD36" s="52">
        <v>541.30555376000007</v>
      </c>
      <c r="CE36" s="52">
        <v>487.01669089999996</v>
      </c>
      <c r="CF36" s="52">
        <v>528.55127796999989</v>
      </c>
      <c r="CG36" s="52">
        <v>599.37794054000005</v>
      </c>
      <c r="CH36" s="52">
        <v>585.44068449000008</v>
      </c>
      <c r="CI36" s="52">
        <v>608.23099396999999</v>
      </c>
      <c r="CJ36" s="52">
        <v>611.62475402999996</v>
      </c>
      <c r="CK36" s="52">
        <v>573.24704759000008</v>
      </c>
      <c r="CL36" s="52">
        <v>606.29776935999996</v>
      </c>
      <c r="CM36" s="52">
        <v>610.50533419999999</v>
      </c>
      <c r="CN36" s="52">
        <v>582.44987738999998</v>
      </c>
      <c r="CO36" s="52">
        <v>584.65351912000006</v>
      </c>
      <c r="CP36" s="52">
        <v>541.76143080999987</v>
      </c>
      <c r="CQ36" s="52">
        <v>479.28224116000007</v>
      </c>
      <c r="CR36" s="52">
        <v>541.07236295999996</v>
      </c>
      <c r="CS36" s="52">
        <v>600.84752671999991</v>
      </c>
      <c r="CT36" s="52">
        <v>618.89943593999999</v>
      </c>
      <c r="CU36" s="52">
        <v>609.85115248999989</v>
      </c>
      <c r="CV36" s="52">
        <v>597.94517518999999</v>
      </c>
      <c r="CW36" s="52">
        <v>573.25985459000015</v>
      </c>
      <c r="CX36" s="52">
        <v>607.42800133999992</v>
      </c>
      <c r="CY36" s="52">
        <v>605.21489758000007</v>
      </c>
      <c r="CZ36" s="52">
        <v>580.38746512</v>
      </c>
      <c r="DA36" s="52">
        <v>581.71639700000003</v>
      </c>
      <c r="DB36" s="52">
        <v>557.59179182000003</v>
      </c>
      <c r="DC36" s="52">
        <v>458.80720486000001</v>
      </c>
      <c r="DD36" s="52">
        <v>522.8835876899999</v>
      </c>
      <c r="DE36" s="52">
        <v>599.63480476999996</v>
      </c>
      <c r="DF36" s="52">
        <v>578.36233376999996</v>
      </c>
      <c r="DG36" s="52">
        <v>607.48018773000001</v>
      </c>
      <c r="DH36" s="52">
        <v>623.67105691000006</v>
      </c>
      <c r="DI36" s="52">
        <v>577.60561337000001</v>
      </c>
      <c r="DJ36" s="52">
        <v>608.42805792999991</v>
      </c>
      <c r="DK36" s="52">
        <v>609.42204732999994</v>
      </c>
      <c r="DL36" s="52">
        <v>597.67051293000009</v>
      </c>
      <c r="DM36" s="52">
        <v>602.88893395000002</v>
      </c>
      <c r="DN36" s="52">
        <v>539.84782134</v>
      </c>
      <c r="DO36" s="52">
        <v>481.09212904999998</v>
      </c>
      <c r="DP36" s="52">
        <v>557.68575538999994</v>
      </c>
      <c r="DQ36" s="52">
        <v>556.54667608999989</v>
      </c>
      <c r="DR36" s="52">
        <v>601.80152022999994</v>
      </c>
      <c r="DS36" s="52">
        <v>627.53886885999998</v>
      </c>
      <c r="DT36" s="52">
        <v>611.14456956000004</v>
      </c>
      <c r="DU36" s="52">
        <v>608.02747711000006</v>
      </c>
      <c r="DV36" s="52">
        <v>622.10120559999996</v>
      </c>
      <c r="DW36" s="52">
        <v>620.4431265799999</v>
      </c>
      <c r="DX36" s="52">
        <v>589.40600740000002</v>
      </c>
      <c r="DY36" s="52">
        <v>587.55199075000007</v>
      </c>
      <c r="DZ36" s="52">
        <v>523.66588127</v>
      </c>
      <c r="EA36" s="52">
        <v>453.30778289999989</v>
      </c>
      <c r="EB36" s="52">
        <v>530.24677601000008</v>
      </c>
      <c r="EC36" s="52">
        <v>560.30344184000012</v>
      </c>
      <c r="ED36" s="52">
        <v>580.80550387999995</v>
      </c>
      <c r="EE36" s="52">
        <v>601.05072743000005</v>
      </c>
      <c r="EF36" s="52">
        <v>575.55621332999999</v>
      </c>
      <c r="EG36" s="52">
        <v>597.59462148000011</v>
      </c>
      <c r="EH36" s="52">
        <v>617.100461</v>
      </c>
      <c r="EI36" s="52">
        <v>629.04055376999997</v>
      </c>
      <c r="EJ36" s="52">
        <v>563.31836685999997</v>
      </c>
      <c r="EK36" s="52">
        <v>591.16701205000004</v>
      </c>
      <c r="EL36" s="52">
        <v>524.76286711000012</v>
      </c>
      <c r="EM36" s="52">
        <v>472.83789049000001</v>
      </c>
      <c r="EN36" s="52">
        <v>556.60885332999999</v>
      </c>
      <c r="EO36" s="52">
        <v>569.97808120000002</v>
      </c>
      <c r="EP36" s="52">
        <v>590.37788417000002</v>
      </c>
      <c r="EQ36" s="52">
        <v>610.91051747000006</v>
      </c>
      <c r="ER36" s="52">
        <v>558.20556400999988</v>
      </c>
      <c r="ES36" s="52">
        <v>564.94433232999995</v>
      </c>
      <c r="ET36" s="52">
        <v>627.2727489099999</v>
      </c>
      <c r="EU36" s="52">
        <v>608.9366250600001</v>
      </c>
      <c r="EV36" s="52">
        <v>607.97171636000019</v>
      </c>
      <c r="EW36" s="52">
        <v>576.66826884</v>
      </c>
      <c r="EX36" s="52">
        <v>528.58405942999991</v>
      </c>
      <c r="EY36" s="52">
        <v>475.75721710999994</v>
      </c>
      <c r="EZ36" s="52">
        <v>532.56630848000009</v>
      </c>
      <c r="FA36" s="52">
        <v>572.05903727999998</v>
      </c>
      <c r="FB36" s="52">
        <v>606.61727214999996</v>
      </c>
      <c r="FC36" s="52">
        <v>578.25918613999988</v>
      </c>
      <c r="FD36" s="52">
        <v>570.33072615000003</v>
      </c>
      <c r="FE36" s="52">
        <v>559.32844436000005</v>
      </c>
      <c r="FF36" s="52">
        <v>598.19012579000002</v>
      </c>
      <c r="FG36" s="52">
        <v>585.22986303999994</v>
      </c>
      <c r="FH36" s="52">
        <v>582.43072394000001</v>
      </c>
      <c r="FI36" s="52">
        <v>609.69178558999988</v>
      </c>
      <c r="FJ36" s="52">
        <v>554.99451369000008</v>
      </c>
      <c r="FK36" s="52">
        <v>500.88610252999996</v>
      </c>
      <c r="FL36" s="52">
        <v>556.37084091999998</v>
      </c>
      <c r="FM36" s="52">
        <v>575.32672184000012</v>
      </c>
      <c r="FN36" s="52">
        <v>623.45566975999998</v>
      </c>
      <c r="FO36" s="52">
        <v>628.35845092999989</v>
      </c>
      <c r="FP36" s="52">
        <v>587.34792948000006</v>
      </c>
      <c r="FQ36" s="52">
        <v>583.32704380000007</v>
      </c>
      <c r="FR36" s="52">
        <v>606.46351914999991</v>
      </c>
      <c r="FS36" s="52">
        <v>598.19296603000009</v>
      </c>
      <c r="FT36" s="52">
        <v>565.33158617999993</v>
      </c>
      <c r="FU36" s="52">
        <v>572.28526833000012</v>
      </c>
      <c r="FV36" s="52">
        <v>518.43956811999999</v>
      </c>
      <c r="FW36" s="52">
        <v>458.87400546999999</v>
      </c>
      <c r="FX36" s="52">
        <v>497.79151706000005</v>
      </c>
      <c r="FY36" s="52">
        <v>537.93913536999992</v>
      </c>
      <c r="FZ36" s="52">
        <v>558.70755265999992</v>
      </c>
      <c r="GA36" s="52">
        <v>575.45891448999998</v>
      </c>
      <c r="GB36" s="52">
        <v>547.55557285000009</v>
      </c>
      <c r="GC36" s="52">
        <v>533.75488171000006</v>
      </c>
      <c r="GD36" s="52">
        <v>572.42989126999998</v>
      </c>
      <c r="GE36" s="52">
        <v>549.71207460999995</v>
      </c>
      <c r="GF36" s="52">
        <v>557.77679772999988</v>
      </c>
      <c r="GG36" s="52">
        <v>554.74406636999993</v>
      </c>
      <c r="GH36" s="52">
        <v>494.86177759999993</v>
      </c>
      <c r="GI36" s="52">
        <v>420.45140648999995</v>
      </c>
      <c r="GJ36" s="52">
        <v>491.90641050000005</v>
      </c>
      <c r="GK36" s="52">
        <v>516.19885209000006</v>
      </c>
      <c r="GL36" s="52">
        <v>554.11786161999999</v>
      </c>
      <c r="GM36" s="52">
        <v>552.7362746199999</v>
      </c>
      <c r="GN36" s="52">
        <v>531.65155295</v>
      </c>
      <c r="GO36" s="52">
        <v>538.07746944999997</v>
      </c>
      <c r="GP36" s="52">
        <v>537.75838285000009</v>
      </c>
      <c r="GQ36" s="52">
        <v>541.52129063000007</v>
      </c>
      <c r="GR36" s="52">
        <v>532.7523610400001</v>
      </c>
      <c r="GS36" s="52">
        <v>542.56001675000005</v>
      </c>
      <c r="GT36" s="52">
        <v>499.10727096999995</v>
      </c>
      <c r="GU36" s="52">
        <v>427.85073319000003</v>
      </c>
      <c r="GV36" s="52">
        <v>509.78060020999999</v>
      </c>
      <c r="GW36" s="52">
        <v>526.52193793000004</v>
      </c>
      <c r="GX36" s="52">
        <v>551.63558853999996</v>
      </c>
      <c r="GY36" s="52">
        <v>587.56611016999989</v>
      </c>
      <c r="GZ36" s="52">
        <v>554.15234598999996</v>
      </c>
      <c r="HA36" s="52">
        <v>536.33495085000004</v>
      </c>
      <c r="HB36" s="52">
        <v>559.09342545000015</v>
      </c>
      <c r="HC36" s="52">
        <v>569.70740068000009</v>
      </c>
      <c r="HD36" s="52">
        <v>575.69294434999995</v>
      </c>
      <c r="HE36" s="52">
        <v>574.40050925999992</v>
      </c>
      <c r="HF36" s="52">
        <v>511.79776147999996</v>
      </c>
      <c r="HG36" s="52">
        <v>435.61854866999994</v>
      </c>
      <c r="HH36" s="52">
        <v>507.64250663000001</v>
      </c>
      <c r="HI36" s="52">
        <v>539.73643256000003</v>
      </c>
      <c r="HJ36" s="52">
        <v>556.20604315999992</v>
      </c>
      <c r="HK36" s="52">
        <v>560.11686982000003</v>
      </c>
      <c r="HL36" s="52">
        <v>534.14822657999991</v>
      </c>
      <c r="HM36" s="52">
        <v>501.48086498999993</v>
      </c>
      <c r="HN36" s="52">
        <v>546.36527279000006</v>
      </c>
      <c r="HO36" s="52">
        <v>535.41515251999999</v>
      </c>
      <c r="HP36" s="52">
        <v>542.15589236000017</v>
      </c>
      <c r="HQ36" s="52">
        <v>559.79751376000013</v>
      </c>
      <c r="HR36" s="52">
        <v>485.71478862000004</v>
      </c>
      <c r="HS36" s="52">
        <v>427.81685303999996</v>
      </c>
      <c r="HT36" s="52">
        <v>479.09360444999999</v>
      </c>
      <c r="HU36" s="52">
        <v>524.06991640000001</v>
      </c>
      <c r="HV36" s="52">
        <v>545.27614744000005</v>
      </c>
      <c r="HW36" s="52">
        <v>576.24052746000007</v>
      </c>
      <c r="HX36" s="52">
        <v>525.73437093999996</v>
      </c>
      <c r="HY36" s="52">
        <v>517.35750359999997</v>
      </c>
      <c r="HZ36" s="52">
        <v>552.53590663</v>
      </c>
      <c r="IA36" s="52">
        <v>562.8363097900002</v>
      </c>
      <c r="IB36" s="52">
        <v>545.48987879000003</v>
      </c>
      <c r="IC36" s="52">
        <v>535.09775014000002</v>
      </c>
      <c r="ID36" s="52">
        <v>473.48038742</v>
      </c>
      <c r="IE36" s="52">
        <v>422.82532042999998</v>
      </c>
      <c r="IF36" s="52">
        <v>505.98412109999998</v>
      </c>
      <c r="IG36" s="52">
        <v>530.54547347000005</v>
      </c>
      <c r="IH36" s="52">
        <v>533.91942586000005</v>
      </c>
      <c r="II36" s="52">
        <v>561.71420395999996</v>
      </c>
      <c r="IJ36" s="52">
        <v>541.17682766000007</v>
      </c>
      <c r="IK36" s="52">
        <v>526.48412156000006</v>
      </c>
      <c r="IL36" s="52">
        <v>559.85764583000014</v>
      </c>
      <c r="IM36" s="52">
        <v>548.72443317000011</v>
      </c>
      <c r="IN36" s="52">
        <v>569.39779908000003</v>
      </c>
      <c r="IO36" s="52">
        <v>547.72783136999988</v>
      </c>
      <c r="IP36" s="52">
        <v>493.05100392999998</v>
      </c>
      <c r="IQ36" s="52">
        <v>442.43716518999997</v>
      </c>
      <c r="IR36" s="52">
        <v>514.50087581000003</v>
      </c>
      <c r="IS36" s="52">
        <v>534.88311558999999</v>
      </c>
      <c r="IT36" s="52">
        <v>533.14644407999992</v>
      </c>
      <c r="IU36" s="52">
        <v>571.36772907</v>
      </c>
      <c r="IV36" s="52">
        <v>534.66291559000001</v>
      </c>
      <c r="IW36" s="52">
        <v>512.94152958999996</v>
      </c>
      <c r="IX36" s="52">
        <v>559.55697220000002</v>
      </c>
      <c r="IY36" s="52">
        <v>544.26229304000015</v>
      </c>
      <c r="IZ36" s="52">
        <v>524.8711070999999</v>
      </c>
      <c r="JA36" s="52">
        <v>528.33504335000009</v>
      </c>
      <c r="JB36" s="52">
        <v>494.99567825000008</v>
      </c>
      <c r="JC36" s="52">
        <v>428.43837208999997</v>
      </c>
      <c r="JD36" s="52">
        <v>471.60705966000006</v>
      </c>
      <c r="JE36" s="52">
        <v>502.78103527999997</v>
      </c>
      <c r="JF36" s="52">
        <v>507.93368006000003</v>
      </c>
      <c r="JG36" s="52">
        <v>547.4711513499999</v>
      </c>
      <c r="JH36" s="52">
        <v>536.97159682999995</v>
      </c>
      <c r="JI36" s="52">
        <v>526.88019794000002</v>
      </c>
      <c r="JJ36" s="52">
        <v>528.90517415000011</v>
      </c>
      <c r="JK36" s="52">
        <v>524.58229488999996</v>
      </c>
      <c r="JL36" s="52">
        <v>519.49295920999998</v>
      </c>
    </row>
    <row r="37" spans="1:272" x14ac:dyDescent="0.2">
      <c r="A37" s="53" t="s">
        <v>3</v>
      </c>
      <c r="B37" s="52">
        <v>1101.9906489900002</v>
      </c>
      <c r="C37" s="52">
        <v>1107.8238592100001</v>
      </c>
      <c r="D37" s="52">
        <v>1062.5695803799999</v>
      </c>
      <c r="E37" s="52">
        <v>1055.2558077000001</v>
      </c>
      <c r="F37" s="52">
        <v>1092.28096403</v>
      </c>
      <c r="G37" s="52">
        <v>1082.9460507399999</v>
      </c>
      <c r="H37" s="52">
        <v>1062.3238294</v>
      </c>
      <c r="I37" s="52">
        <v>1047.9929991500001</v>
      </c>
      <c r="J37" s="52">
        <v>1014.78221288</v>
      </c>
      <c r="K37" s="52">
        <v>974.95649486999991</v>
      </c>
      <c r="L37" s="52">
        <v>1014.61977831</v>
      </c>
      <c r="M37" s="52">
        <v>1032.6817449100001</v>
      </c>
      <c r="N37" s="52">
        <v>1061.2860547600001</v>
      </c>
      <c r="O37" s="52">
        <v>1057.45085126</v>
      </c>
      <c r="P37" s="52">
        <v>1060.8109484199999</v>
      </c>
      <c r="Q37" s="52">
        <v>1048.9108691399999</v>
      </c>
      <c r="R37" s="52">
        <v>1058.20209845</v>
      </c>
      <c r="S37" s="52">
        <v>1094.7898329600002</v>
      </c>
      <c r="T37" s="52">
        <v>1055.7313711600002</v>
      </c>
      <c r="U37" s="52">
        <v>1047.1894246700001</v>
      </c>
      <c r="V37" s="52">
        <v>1058.08090889</v>
      </c>
      <c r="W37" s="52">
        <v>1010.22772094</v>
      </c>
      <c r="X37" s="52">
        <v>1026.1328452499999</v>
      </c>
      <c r="Y37" s="52">
        <v>1036.6430339399999</v>
      </c>
      <c r="Z37" s="52">
        <v>979.12541016</v>
      </c>
      <c r="AA37" s="52">
        <v>970.29376092999996</v>
      </c>
      <c r="AB37" s="52">
        <v>1022.3920095100001</v>
      </c>
      <c r="AC37" s="52">
        <v>1061.8754176899997</v>
      </c>
      <c r="AD37" s="52">
        <v>1075.7664225300002</v>
      </c>
      <c r="AE37" s="52">
        <v>1126.1448895600001</v>
      </c>
      <c r="AF37" s="52">
        <v>1075.9484905699999</v>
      </c>
      <c r="AG37" s="52">
        <v>1086.5896226200002</v>
      </c>
      <c r="AH37" s="52">
        <v>1032.7909311400001</v>
      </c>
      <c r="AI37" s="52">
        <v>1031.1129177600001</v>
      </c>
      <c r="AJ37" s="52">
        <v>1045.6839138999999</v>
      </c>
      <c r="AK37" s="52">
        <v>1038.7196707000001</v>
      </c>
      <c r="AL37" s="52">
        <v>1072.73886567</v>
      </c>
      <c r="AM37" s="52">
        <v>1015.5639241299999</v>
      </c>
      <c r="AN37" s="52">
        <v>1019.0042620600001</v>
      </c>
      <c r="AO37" s="52">
        <v>999.35388086</v>
      </c>
      <c r="AP37" s="52">
        <v>1001.1135263499999</v>
      </c>
      <c r="AQ37" s="52">
        <v>966.6972285899999</v>
      </c>
      <c r="AR37" s="52">
        <v>999.52891267999996</v>
      </c>
      <c r="AS37" s="52">
        <v>1123.8591731700001</v>
      </c>
      <c r="AT37" s="52">
        <v>1072.7103735000001</v>
      </c>
      <c r="AU37" s="52">
        <v>1036.9411045200002</v>
      </c>
      <c r="AV37" s="52">
        <v>1096.96181402</v>
      </c>
      <c r="AW37" s="52">
        <v>1091.6352666</v>
      </c>
      <c r="AX37" s="52">
        <v>1086.2645852899998</v>
      </c>
      <c r="AY37" s="52">
        <v>1118.4958150499999</v>
      </c>
      <c r="AZ37" s="52">
        <v>1090.0862743199998</v>
      </c>
      <c r="BA37" s="52">
        <v>1096.4496503100002</v>
      </c>
      <c r="BB37" s="52">
        <v>1116.35885577</v>
      </c>
      <c r="BC37" s="52">
        <v>1137.6627406800001</v>
      </c>
      <c r="BD37" s="52">
        <v>1088.8597227399998</v>
      </c>
      <c r="BE37" s="52">
        <v>1096.9634250600002</v>
      </c>
      <c r="BF37" s="52">
        <v>1065.4707820400001</v>
      </c>
      <c r="BG37" s="52">
        <v>1031.5136173300002</v>
      </c>
      <c r="BH37" s="52">
        <v>1086.6491589899999</v>
      </c>
      <c r="BI37" s="52">
        <v>1051.9163620299996</v>
      </c>
      <c r="BJ37" s="52">
        <v>1100.8378130099998</v>
      </c>
      <c r="BK37" s="52">
        <v>1071.5519861899995</v>
      </c>
      <c r="BL37" s="52">
        <v>1058.9097347500001</v>
      </c>
      <c r="BM37" s="52">
        <v>1064.5268374799998</v>
      </c>
      <c r="BN37" s="52">
        <v>1081.3283279300001</v>
      </c>
      <c r="BO37" s="52">
        <v>1106.5897741899998</v>
      </c>
      <c r="BP37" s="52">
        <v>1070.42627333</v>
      </c>
      <c r="BQ37" s="52">
        <v>1070.7132621599999</v>
      </c>
      <c r="BR37" s="52">
        <v>1047.2021756199999</v>
      </c>
      <c r="BS37" s="52">
        <v>1024.65185505</v>
      </c>
      <c r="BT37" s="52">
        <v>1056.33508908</v>
      </c>
      <c r="BU37" s="52">
        <v>1062.7841454300001</v>
      </c>
      <c r="BV37" s="52">
        <v>1071.5908554000002</v>
      </c>
      <c r="BW37" s="52">
        <v>1055.60659265</v>
      </c>
      <c r="BX37" s="52">
        <v>1102.3937187499998</v>
      </c>
      <c r="BY37" s="52">
        <v>1072.7650534500003</v>
      </c>
      <c r="BZ37" s="52">
        <v>1067.0070741400002</v>
      </c>
      <c r="CA37" s="52">
        <v>1107.3433813899999</v>
      </c>
      <c r="CB37" s="52">
        <v>1106.4369864499997</v>
      </c>
      <c r="CC37" s="52">
        <v>1108.7311028199999</v>
      </c>
      <c r="CD37" s="52">
        <v>1067.0382759800002</v>
      </c>
      <c r="CE37" s="52">
        <v>1029.64253848</v>
      </c>
      <c r="CF37" s="52">
        <v>1081.53018142</v>
      </c>
      <c r="CG37" s="52">
        <v>1089.1377747899999</v>
      </c>
      <c r="CH37" s="52">
        <v>1114.9000011599999</v>
      </c>
      <c r="CI37" s="52">
        <v>1085.1036968199999</v>
      </c>
      <c r="CJ37" s="52">
        <v>1093.5379975000001</v>
      </c>
      <c r="CK37" s="52">
        <v>1077.9895268300002</v>
      </c>
      <c r="CL37" s="52">
        <v>1098.6598006899999</v>
      </c>
      <c r="CM37" s="52">
        <v>1111.5140588199999</v>
      </c>
      <c r="CN37" s="52">
        <v>1113.5229009699999</v>
      </c>
      <c r="CO37" s="52">
        <v>1085.1988542300001</v>
      </c>
      <c r="CP37" s="52">
        <v>1035.7759157900002</v>
      </c>
      <c r="CQ37" s="52">
        <v>997.66965226999992</v>
      </c>
      <c r="CR37" s="52">
        <v>1025.4084699899997</v>
      </c>
      <c r="CS37" s="52">
        <v>1034.7730131599999</v>
      </c>
      <c r="CT37" s="52">
        <v>1006.4909587299999</v>
      </c>
      <c r="CU37" s="52">
        <v>1023.3773316700002</v>
      </c>
      <c r="CV37" s="52">
        <v>1005.7009809699999</v>
      </c>
      <c r="CW37" s="52">
        <v>995.85306438999987</v>
      </c>
      <c r="CX37" s="52">
        <v>1018.75337634</v>
      </c>
      <c r="CY37" s="52">
        <v>1016.7892369</v>
      </c>
      <c r="CZ37" s="52">
        <v>1024.08823095</v>
      </c>
      <c r="DA37" s="52">
        <v>1000.8165188699999</v>
      </c>
      <c r="DB37" s="52">
        <v>991.0857314299999</v>
      </c>
      <c r="DC37" s="52">
        <v>982.03257972000006</v>
      </c>
      <c r="DD37" s="52">
        <v>1006.0446056899999</v>
      </c>
      <c r="DE37" s="52">
        <v>1024.76676595</v>
      </c>
      <c r="DF37" s="52">
        <v>1019.0227599199999</v>
      </c>
      <c r="DG37" s="52">
        <v>1013.1849392299999</v>
      </c>
      <c r="DH37" s="52">
        <v>1026.1383700299998</v>
      </c>
      <c r="DI37" s="52">
        <v>991.30116033000002</v>
      </c>
      <c r="DJ37" s="52">
        <v>1027.02463491</v>
      </c>
      <c r="DK37" s="52">
        <v>1003.9321797599999</v>
      </c>
      <c r="DL37" s="52">
        <v>1038.84984287</v>
      </c>
      <c r="DM37" s="52">
        <v>1021.9380083400001</v>
      </c>
      <c r="DN37" s="52">
        <v>1004.6189724</v>
      </c>
      <c r="DO37" s="52">
        <v>990.84545556</v>
      </c>
      <c r="DP37" s="52">
        <v>1015.0602105299999</v>
      </c>
      <c r="DQ37" s="52">
        <v>996.32116981000001</v>
      </c>
      <c r="DR37" s="52">
        <v>1039.9589034600001</v>
      </c>
      <c r="DS37" s="52">
        <v>1002.17721125</v>
      </c>
      <c r="DT37" s="52">
        <v>1001.9268345099999</v>
      </c>
      <c r="DU37" s="52">
        <v>1000.6464102299999</v>
      </c>
      <c r="DV37" s="52">
        <v>1022.90579416</v>
      </c>
      <c r="DW37" s="52">
        <v>985.13233200999991</v>
      </c>
      <c r="DX37" s="52">
        <v>1002.22252747</v>
      </c>
      <c r="DY37" s="52">
        <v>988.79207824999992</v>
      </c>
      <c r="DZ37" s="52">
        <v>966.68817791000015</v>
      </c>
      <c r="EA37" s="52">
        <v>960.69726288000015</v>
      </c>
      <c r="EB37" s="52">
        <v>1014.5947644999999</v>
      </c>
      <c r="EC37" s="52">
        <v>978.37138243999982</v>
      </c>
      <c r="ED37" s="52">
        <v>1019.0189793899999</v>
      </c>
      <c r="EE37" s="52">
        <v>1017.03345944</v>
      </c>
      <c r="EF37" s="52">
        <v>990.06308841999999</v>
      </c>
      <c r="EG37" s="52">
        <v>950.46659462000002</v>
      </c>
      <c r="EH37" s="52">
        <v>995.2959500500001</v>
      </c>
      <c r="EI37" s="52">
        <v>975.34768102999999</v>
      </c>
      <c r="EJ37" s="52">
        <v>984.49323720999996</v>
      </c>
      <c r="EK37" s="52">
        <v>969.1530312299999</v>
      </c>
      <c r="EL37" s="52">
        <v>918.66664418999994</v>
      </c>
      <c r="EM37" s="52">
        <v>926.26653796999994</v>
      </c>
      <c r="EN37" s="52">
        <v>961.97446109999998</v>
      </c>
      <c r="EO37" s="52">
        <v>964.69304933000012</v>
      </c>
      <c r="EP37" s="52">
        <v>997.57847734999996</v>
      </c>
      <c r="EQ37" s="52">
        <v>971.44152682000004</v>
      </c>
      <c r="ER37" s="52">
        <v>976.02637371000026</v>
      </c>
      <c r="ES37" s="52">
        <v>967.13148795999984</v>
      </c>
      <c r="ET37" s="52">
        <v>967.68276623000008</v>
      </c>
      <c r="EU37" s="52">
        <v>1000.19834296</v>
      </c>
      <c r="EV37" s="52">
        <v>954.67570323000018</v>
      </c>
      <c r="EW37" s="52">
        <v>985.76209783000013</v>
      </c>
      <c r="EX37" s="52">
        <v>929.87901052999996</v>
      </c>
      <c r="EY37" s="52">
        <v>917.24246760000005</v>
      </c>
      <c r="EZ37" s="52">
        <v>988.59158234000017</v>
      </c>
      <c r="FA37" s="52">
        <v>940.62168918999998</v>
      </c>
      <c r="FB37" s="52">
        <v>989.53381308999985</v>
      </c>
      <c r="FC37" s="52">
        <v>1003.5563492100002</v>
      </c>
      <c r="FD37" s="52">
        <v>981.5837626399998</v>
      </c>
      <c r="FE37" s="52">
        <v>972.91278070999999</v>
      </c>
      <c r="FF37" s="52">
        <v>994.90806342999986</v>
      </c>
      <c r="FG37" s="52">
        <v>967.160571</v>
      </c>
      <c r="FH37" s="52">
        <v>965.20324096000002</v>
      </c>
      <c r="FI37" s="52">
        <v>975.68802058999984</v>
      </c>
      <c r="FJ37" s="52">
        <v>942.96168363000004</v>
      </c>
      <c r="FK37" s="52">
        <v>910.69995274999997</v>
      </c>
      <c r="FL37" s="52">
        <v>958.59736266000004</v>
      </c>
      <c r="FM37" s="52">
        <v>955.37492941999994</v>
      </c>
      <c r="FN37" s="52">
        <v>964.76283711999986</v>
      </c>
      <c r="FO37" s="52">
        <v>960.15624790000004</v>
      </c>
      <c r="FP37" s="52">
        <v>948.37668451000002</v>
      </c>
      <c r="FQ37" s="52">
        <v>916.32375459000002</v>
      </c>
      <c r="FR37" s="52">
        <v>925.63111374000016</v>
      </c>
      <c r="FS37" s="52">
        <v>947.96523494999985</v>
      </c>
      <c r="FT37" s="52">
        <v>958.79940239000007</v>
      </c>
      <c r="FU37" s="52">
        <v>955.77466857000013</v>
      </c>
      <c r="FV37" s="52">
        <v>900.20144800999992</v>
      </c>
      <c r="FW37" s="52">
        <v>864.84214990999988</v>
      </c>
      <c r="FX37" s="52">
        <v>945.68313371999989</v>
      </c>
      <c r="FY37" s="52">
        <v>885.53923780000002</v>
      </c>
      <c r="FZ37" s="52">
        <v>945.93394931</v>
      </c>
      <c r="GA37" s="52">
        <v>898.23652858000003</v>
      </c>
      <c r="GB37" s="52">
        <v>900.89492818999997</v>
      </c>
      <c r="GC37" s="52">
        <v>888.07381263000013</v>
      </c>
      <c r="GD37" s="52">
        <v>901.3683169200001</v>
      </c>
      <c r="GE37" s="52">
        <v>930.1638898299999</v>
      </c>
      <c r="GF37" s="52">
        <v>939.99308405000011</v>
      </c>
      <c r="GG37" s="52">
        <v>889.31506707000005</v>
      </c>
      <c r="GH37" s="52">
        <v>876.92372883000007</v>
      </c>
      <c r="GI37" s="52">
        <v>869.27426422999997</v>
      </c>
      <c r="GJ37" s="52">
        <v>891.32217550000018</v>
      </c>
      <c r="GK37" s="52">
        <v>911.8888451900001</v>
      </c>
      <c r="GL37" s="52">
        <v>888.34562398000014</v>
      </c>
      <c r="GM37" s="52">
        <v>933.6306747399999</v>
      </c>
      <c r="GN37" s="52">
        <v>898.28031331999989</v>
      </c>
      <c r="GO37" s="52">
        <v>858.57158438999988</v>
      </c>
      <c r="GP37" s="52">
        <v>899.11588513999993</v>
      </c>
      <c r="GQ37" s="52">
        <v>896.53524700000003</v>
      </c>
      <c r="GR37" s="52">
        <v>875.03583319999996</v>
      </c>
      <c r="GS37" s="52">
        <v>855.96259509000015</v>
      </c>
      <c r="GT37" s="52">
        <v>827.66110867999998</v>
      </c>
      <c r="GU37" s="52">
        <v>816.40484327000001</v>
      </c>
      <c r="GV37" s="52">
        <v>851.66693009999995</v>
      </c>
      <c r="GW37" s="52">
        <v>856.74213459999999</v>
      </c>
      <c r="GX37" s="52">
        <v>879.60771546000012</v>
      </c>
      <c r="GY37" s="52">
        <v>857.95795997000005</v>
      </c>
      <c r="GZ37" s="52">
        <v>866.64389175000008</v>
      </c>
      <c r="HA37" s="52">
        <v>862.24236457999996</v>
      </c>
      <c r="HB37" s="52">
        <v>865.46795746999999</v>
      </c>
      <c r="HC37" s="52">
        <v>860.81834795999998</v>
      </c>
      <c r="HD37" s="52">
        <v>858.59010711000008</v>
      </c>
      <c r="HE37" s="52">
        <v>835.69988966000005</v>
      </c>
      <c r="HF37" s="52">
        <v>784.3968382500002</v>
      </c>
      <c r="HG37" s="52">
        <v>766.46122215000003</v>
      </c>
      <c r="HH37" s="52">
        <v>832.84840052000015</v>
      </c>
      <c r="HI37" s="52">
        <v>845.45773996999992</v>
      </c>
      <c r="HJ37" s="52">
        <v>859.67315909000001</v>
      </c>
      <c r="HK37" s="52">
        <v>866.68587760999992</v>
      </c>
      <c r="HL37" s="52">
        <v>859.27839253999991</v>
      </c>
      <c r="HM37" s="52">
        <v>846.51206444000002</v>
      </c>
      <c r="HN37" s="52">
        <v>845.66282222000007</v>
      </c>
      <c r="HO37" s="52">
        <v>860.46480200000008</v>
      </c>
      <c r="HP37" s="52">
        <v>844.34481548999997</v>
      </c>
      <c r="HQ37" s="52">
        <v>816.69338732999995</v>
      </c>
      <c r="HR37" s="52">
        <v>774.94991255999992</v>
      </c>
      <c r="HS37" s="52">
        <v>766.07733597999993</v>
      </c>
      <c r="HT37" s="52">
        <v>815.53169688000003</v>
      </c>
      <c r="HU37" s="52">
        <v>817.63402946999997</v>
      </c>
      <c r="HV37" s="52">
        <v>827.38185692000002</v>
      </c>
      <c r="HW37" s="52">
        <v>818.27663401999985</v>
      </c>
      <c r="HX37" s="52">
        <v>822.28572367000004</v>
      </c>
      <c r="HY37" s="52">
        <v>815.93163477000007</v>
      </c>
      <c r="HZ37" s="52">
        <v>818.51669283000001</v>
      </c>
      <c r="IA37" s="52">
        <v>812.28146712</v>
      </c>
      <c r="IB37" s="52">
        <v>820.8358410300001</v>
      </c>
      <c r="IC37" s="52">
        <v>824.08416206999993</v>
      </c>
      <c r="ID37" s="52">
        <v>798.50501696000003</v>
      </c>
      <c r="IE37" s="52">
        <v>766.43021317999978</v>
      </c>
      <c r="IF37" s="52">
        <v>816.48453054999993</v>
      </c>
      <c r="IG37" s="52">
        <v>817.9025828</v>
      </c>
      <c r="IH37" s="52">
        <v>850.24717781000004</v>
      </c>
      <c r="II37" s="52">
        <v>856.69879822000007</v>
      </c>
      <c r="IJ37" s="52">
        <v>862.93451961000005</v>
      </c>
      <c r="IK37" s="52">
        <v>843.70069205999994</v>
      </c>
      <c r="IL37" s="52">
        <v>842.75662279999995</v>
      </c>
      <c r="IM37" s="52">
        <v>859.74608883000008</v>
      </c>
      <c r="IN37" s="52">
        <v>833.24844648999988</v>
      </c>
      <c r="IO37" s="52">
        <v>815.3266699699999</v>
      </c>
      <c r="IP37" s="52">
        <v>808.58283709999989</v>
      </c>
      <c r="IQ37" s="52">
        <v>781.92678655000009</v>
      </c>
      <c r="IR37" s="52">
        <v>799.87415152000017</v>
      </c>
      <c r="IS37" s="52">
        <v>811.89305751000018</v>
      </c>
      <c r="IT37" s="52">
        <v>821.16799694999997</v>
      </c>
      <c r="IU37" s="52">
        <v>818.71959189999984</v>
      </c>
      <c r="IV37" s="52">
        <v>801.51539787999991</v>
      </c>
      <c r="IW37" s="52">
        <v>817.94475688000011</v>
      </c>
      <c r="IX37" s="52">
        <v>808.06348490999994</v>
      </c>
      <c r="IY37" s="52">
        <v>789.09535471000004</v>
      </c>
      <c r="IZ37" s="52">
        <v>800.03789442000004</v>
      </c>
      <c r="JA37" s="52">
        <v>806.3917101699999</v>
      </c>
      <c r="JB37" s="52">
        <v>771.45637621000003</v>
      </c>
      <c r="JC37" s="52">
        <v>738.4921493999999</v>
      </c>
      <c r="JD37" s="52">
        <v>793.05977306</v>
      </c>
      <c r="JE37" s="52">
        <v>782.54743207999991</v>
      </c>
      <c r="JF37" s="52">
        <v>775.60390425000014</v>
      </c>
      <c r="JG37" s="52">
        <v>780.03443996999999</v>
      </c>
      <c r="JH37" s="52">
        <v>747.04751867999994</v>
      </c>
      <c r="JI37" s="52">
        <v>743.75947670000016</v>
      </c>
      <c r="JJ37" s="52">
        <v>763.21263484000008</v>
      </c>
      <c r="JK37" s="52">
        <v>749.71092853999983</v>
      </c>
      <c r="JL37" s="52">
        <v>747.48690324999984</v>
      </c>
    </row>
    <row r="38" spans="1:272" x14ac:dyDescent="0.2">
      <c r="A38" s="53" t="s">
        <v>4</v>
      </c>
      <c r="B38" s="52">
        <v>1677.2799135</v>
      </c>
      <c r="C38" s="52">
        <v>1632.10448288</v>
      </c>
      <c r="D38" s="52">
        <v>1621.2087514499999</v>
      </c>
      <c r="E38" s="52">
        <v>1537.5963594400002</v>
      </c>
      <c r="F38" s="52">
        <v>1517.0143949000001</v>
      </c>
      <c r="G38" s="52">
        <v>1564.9800537000001</v>
      </c>
      <c r="H38" s="52">
        <v>1538.6072761100002</v>
      </c>
      <c r="I38" s="52">
        <v>1501.3893394499999</v>
      </c>
      <c r="J38" s="52">
        <v>1503.6563027699999</v>
      </c>
      <c r="K38" s="52">
        <v>1543.5747188</v>
      </c>
      <c r="L38" s="52">
        <v>1559.7204097900001</v>
      </c>
      <c r="M38" s="52">
        <v>1559.1318232199999</v>
      </c>
      <c r="N38" s="52">
        <v>1547.2725281199998</v>
      </c>
      <c r="O38" s="52">
        <v>1556.6157803499998</v>
      </c>
      <c r="P38" s="52">
        <v>1576.9094840800003</v>
      </c>
      <c r="Q38" s="52">
        <v>1587.8254262299999</v>
      </c>
      <c r="R38" s="52">
        <v>1584.6920382099997</v>
      </c>
      <c r="S38" s="52">
        <v>1556.3799916300002</v>
      </c>
      <c r="T38" s="52">
        <v>1616.6410307400001</v>
      </c>
      <c r="U38" s="52">
        <v>1610.2169994900003</v>
      </c>
      <c r="V38" s="52">
        <v>1610.8862267900001</v>
      </c>
      <c r="W38" s="52">
        <v>1620.1892242500003</v>
      </c>
      <c r="X38" s="52">
        <v>1620.7129449800002</v>
      </c>
      <c r="Y38" s="52">
        <v>1605.6940001</v>
      </c>
      <c r="Z38" s="52">
        <v>1520.6506679200002</v>
      </c>
      <c r="AA38" s="52">
        <v>1538.71134248</v>
      </c>
      <c r="AB38" s="52">
        <v>1582.2168563</v>
      </c>
      <c r="AC38" s="52">
        <v>1594.3822670099996</v>
      </c>
      <c r="AD38" s="52">
        <v>1610.4483587299999</v>
      </c>
      <c r="AE38" s="52">
        <v>1586.7185941999999</v>
      </c>
      <c r="AF38" s="52">
        <v>1587.1848279399999</v>
      </c>
      <c r="AG38" s="52">
        <v>1585.8058588700001</v>
      </c>
      <c r="AH38" s="52">
        <v>1543.5308179599999</v>
      </c>
      <c r="AI38" s="52">
        <v>1533.09496986</v>
      </c>
      <c r="AJ38" s="52">
        <v>1609.83145825</v>
      </c>
      <c r="AK38" s="52">
        <v>1591.9122549800002</v>
      </c>
      <c r="AL38" s="52">
        <v>1569.3840625600001</v>
      </c>
      <c r="AM38" s="52">
        <v>1590.3582450000004</v>
      </c>
      <c r="AN38" s="52">
        <v>1558.16829966</v>
      </c>
      <c r="AO38" s="52">
        <v>1502.9431627699998</v>
      </c>
      <c r="AP38" s="52">
        <v>1471.90523104</v>
      </c>
      <c r="AQ38" s="52">
        <v>1363.35969802</v>
      </c>
      <c r="AR38" s="52">
        <v>1449.96714677</v>
      </c>
      <c r="AS38" s="52">
        <v>1545.7422495199996</v>
      </c>
      <c r="AT38" s="52">
        <v>1532.0189911300001</v>
      </c>
      <c r="AU38" s="52">
        <v>1519.73262873</v>
      </c>
      <c r="AV38" s="52">
        <v>1552.42675663</v>
      </c>
      <c r="AW38" s="52">
        <v>1543.4816594799997</v>
      </c>
      <c r="AX38" s="52">
        <v>1515.0775143400001</v>
      </c>
      <c r="AY38" s="52">
        <v>1517.2067566399999</v>
      </c>
      <c r="AZ38" s="52">
        <v>1523.4287992899999</v>
      </c>
      <c r="BA38" s="52">
        <v>1489.73592932</v>
      </c>
      <c r="BB38" s="52">
        <v>1528.1760669799999</v>
      </c>
      <c r="BC38" s="52">
        <v>1560.1626878399998</v>
      </c>
      <c r="BD38" s="52">
        <v>1521.8689458900001</v>
      </c>
      <c r="BE38" s="52">
        <v>1491.3482587800002</v>
      </c>
      <c r="BF38" s="52">
        <v>1492.8819811499998</v>
      </c>
      <c r="BG38" s="52">
        <v>1465.8278253099998</v>
      </c>
      <c r="BH38" s="52">
        <v>1486.95247825</v>
      </c>
      <c r="BI38" s="52">
        <v>1480.7222633199999</v>
      </c>
      <c r="BJ38" s="52">
        <v>1478.18976529</v>
      </c>
      <c r="BK38" s="52">
        <v>1459.3618083300003</v>
      </c>
      <c r="BL38" s="52">
        <v>1455.4480131100001</v>
      </c>
      <c r="BM38" s="52">
        <v>1446.9369171199999</v>
      </c>
      <c r="BN38" s="52">
        <v>1471.28249615</v>
      </c>
      <c r="BO38" s="52">
        <v>1472.2946095600003</v>
      </c>
      <c r="BP38" s="52">
        <v>1468.8184465699999</v>
      </c>
      <c r="BQ38" s="52">
        <v>1507.5773044800001</v>
      </c>
      <c r="BR38" s="52">
        <v>1486.8854076</v>
      </c>
      <c r="BS38" s="52">
        <v>1453.07740377</v>
      </c>
      <c r="BT38" s="52">
        <v>1468.80041684</v>
      </c>
      <c r="BU38" s="52">
        <v>1439.7531580799998</v>
      </c>
      <c r="BV38" s="52">
        <v>1420.93796314</v>
      </c>
      <c r="BW38" s="52">
        <v>1432.0021749199998</v>
      </c>
      <c r="BX38" s="52">
        <v>1363.8676077199996</v>
      </c>
      <c r="BY38" s="52">
        <v>1356.5480294099998</v>
      </c>
      <c r="BZ38" s="52">
        <v>1387.3222034799999</v>
      </c>
      <c r="CA38" s="52">
        <v>1409.3191495699998</v>
      </c>
      <c r="CB38" s="52">
        <v>1401.61007692</v>
      </c>
      <c r="CC38" s="52">
        <v>1386.2555905300001</v>
      </c>
      <c r="CD38" s="52">
        <v>1411.1102166200003</v>
      </c>
      <c r="CE38" s="52">
        <v>1448.57074418</v>
      </c>
      <c r="CF38" s="52">
        <v>1402.0157426300002</v>
      </c>
      <c r="CG38" s="52">
        <v>1352.8184258500003</v>
      </c>
      <c r="CH38" s="52">
        <v>1367.4026023600002</v>
      </c>
      <c r="CI38" s="52">
        <v>1364.95187197</v>
      </c>
      <c r="CJ38" s="52">
        <v>1326.8714316799999</v>
      </c>
      <c r="CK38" s="52">
        <v>1342.3044618600004</v>
      </c>
      <c r="CL38" s="52">
        <v>1362.2658671299998</v>
      </c>
      <c r="CM38" s="52">
        <v>1352.0624704500001</v>
      </c>
      <c r="CN38" s="52">
        <v>1367.6168926600001</v>
      </c>
      <c r="CO38" s="52">
        <v>1362.3483775699999</v>
      </c>
      <c r="CP38" s="52">
        <v>1325.6812254199997</v>
      </c>
      <c r="CQ38" s="52">
        <v>1323.3353472100002</v>
      </c>
      <c r="CR38" s="52">
        <v>1331.0907086899999</v>
      </c>
      <c r="CS38" s="52">
        <v>1322.8823959199997</v>
      </c>
      <c r="CT38" s="52">
        <v>1314.8244292699999</v>
      </c>
      <c r="CU38" s="52">
        <v>1267.6954588999999</v>
      </c>
      <c r="CV38" s="52">
        <v>1294.8545117700003</v>
      </c>
      <c r="CW38" s="52">
        <v>1275.6993966899997</v>
      </c>
      <c r="CX38" s="52">
        <v>1300.0241867700001</v>
      </c>
      <c r="CY38" s="52">
        <v>1289.11040185</v>
      </c>
      <c r="CZ38" s="52">
        <v>1285.9812929299999</v>
      </c>
      <c r="DA38" s="52">
        <v>1297.2034450499998</v>
      </c>
      <c r="DB38" s="52">
        <v>1287.4500769399999</v>
      </c>
      <c r="DC38" s="52">
        <v>1303.86893078</v>
      </c>
      <c r="DD38" s="52">
        <v>1312.7711517800001</v>
      </c>
      <c r="DE38" s="52">
        <v>1243.42686164</v>
      </c>
      <c r="DF38" s="52">
        <v>1252.6606752500002</v>
      </c>
      <c r="DG38" s="52">
        <v>1254.2640559399999</v>
      </c>
      <c r="DH38" s="52">
        <v>1254.8688028000001</v>
      </c>
      <c r="DI38" s="52">
        <v>1242.1129351100001</v>
      </c>
      <c r="DJ38" s="52">
        <v>1233.5947090399998</v>
      </c>
      <c r="DK38" s="52">
        <v>1229.7281677400001</v>
      </c>
      <c r="DL38" s="52">
        <v>1219.6327581999999</v>
      </c>
      <c r="DM38" s="52">
        <v>1216.8114301799999</v>
      </c>
      <c r="DN38" s="52">
        <v>1192.54306518</v>
      </c>
      <c r="DO38" s="52">
        <v>1199.9741962599999</v>
      </c>
      <c r="DP38" s="52">
        <v>1228.9261674899999</v>
      </c>
      <c r="DQ38" s="52">
        <v>1230.3626385899997</v>
      </c>
      <c r="DR38" s="52">
        <v>1191.2791326099998</v>
      </c>
      <c r="DS38" s="52">
        <v>1148.5690102499998</v>
      </c>
      <c r="DT38" s="52">
        <v>1175.0247967499997</v>
      </c>
      <c r="DU38" s="52">
        <v>1172.2458301899999</v>
      </c>
      <c r="DV38" s="52">
        <v>1199.3926999899998</v>
      </c>
      <c r="DW38" s="52">
        <v>1217.5611546800001</v>
      </c>
      <c r="DX38" s="52">
        <v>1211.4875077500001</v>
      </c>
      <c r="DY38" s="52">
        <v>1214.16219075</v>
      </c>
      <c r="DZ38" s="52">
        <v>1220.3768048300001</v>
      </c>
      <c r="EA38" s="52">
        <v>1214.7990817500001</v>
      </c>
      <c r="EB38" s="52">
        <v>1195.9643453899998</v>
      </c>
      <c r="EC38" s="52">
        <v>1163.7042781199998</v>
      </c>
      <c r="ED38" s="52">
        <v>1150.79055941</v>
      </c>
      <c r="EE38" s="52">
        <v>1141.3721559000001</v>
      </c>
      <c r="EF38" s="52">
        <v>1175.4843274500001</v>
      </c>
      <c r="EG38" s="52">
        <v>1180.1192284599999</v>
      </c>
      <c r="EH38" s="52">
        <v>1178.7352674499998</v>
      </c>
      <c r="EI38" s="52">
        <v>1175.9211068299999</v>
      </c>
      <c r="EJ38" s="52">
        <v>1196.81070325</v>
      </c>
      <c r="EK38" s="52">
        <v>1167.7365649599999</v>
      </c>
      <c r="EL38" s="52">
        <v>1156.9251712700002</v>
      </c>
      <c r="EM38" s="52">
        <v>1161.8573786399998</v>
      </c>
      <c r="EN38" s="52">
        <v>1163.8481364800002</v>
      </c>
      <c r="EO38" s="52">
        <v>1162.5683434299999</v>
      </c>
      <c r="EP38" s="52">
        <v>1159.9417809099998</v>
      </c>
      <c r="EQ38" s="52">
        <v>1136.2768327900003</v>
      </c>
      <c r="ER38" s="52">
        <v>1140.5481856699998</v>
      </c>
      <c r="ES38" s="52">
        <v>1156.6466539</v>
      </c>
      <c r="ET38" s="52">
        <v>1134.0504977800001</v>
      </c>
      <c r="EU38" s="52">
        <v>1149.1616699399997</v>
      </c>
      <c r="EV38" s="52">
        <v>1155.3790475700002</v>
      </c>
      <c r="EW38" s="52">
        <v>1147.8598437399999</v>
      </c>
      <c r="EX38" s="52">
        <v>1150.78767634</v>
      </c>
      <c r="EY38" s="52">
        <v>1174.3146356299999</v>
      </c>
      <c r="EZ38" s="52">
        <v>1161.8203385900001</v>
      </c>
      <c r="FA38" s="52">
        <v>1157.58396324</v>
      </c>
      <c r="FB38" s="52">
        <v>1133.3033527599998</v>
      </c>
      <c r="FC38" s="52">
        <v>1106.31104424</v>
      </c>
      <c r="FD38" s="52">
        <v>1136.7638097000001</v>
      </c>
      <c r="FE38" s="52">
        <v>1166.1653406300002</v>
      </c>
      <c r="FF38" s="52">
        <v>1133.97056223</v>
      </c>
      <c r="FG38" s="52">
        <v>1109.5938808499998</v>
      </c>
      <c r="FH38" s="52">
        <v>1096.4378027500002</v>
      </c>
      <c r="FI38" s="52">
        <v>1109.1550966</v>
      </c>
      <c r="FJ38" s="52">
        <v>1100.4236246700002</v>
      </c>
      <c r="FK38" s="52">
        <v>1111.3137891099996</v>
      </c>
      <c r="FL38" s="52">
        <v>1138.9163398199998</v>
      </c>
      <c r="FM38" s="52">
        <v>1070.7514906500001</v>
      </c>
      <c r="FN38" s="52">
        <v>1101.2083338699999</v>
      </c>
      <c r="FO38" s="52">
        <v>1048.6481249400001</v>
      </c>
      <c r="FP38" s="52">
        <v>1058.13769415</v>
      </c>
      <c r="FQ38" s="52">
        <v>1097.8040455499997</v>
      </c>
      <c r="FR38" s="52">
        <v>1098.4885784499997</v>
      </c>
      <c r="FS38" s="52">
        <v>1081.2361909099998</v>
      </c>
      <c r="FT38" s="52">
        <v>1065.00057569</v>
      </c>
      <c r="FU38" s="52">
        <v>1053.8743192100001</v>
      </c>
      <c r="FV38" s="52">
        <v>1090.32369268</v>
      </c>
      <c r="FW38" s="52">
        <v>1054.7857844300001</v>
      </c>
      <c r="FX38" s="52">
        <v>1087.97809054</v>
      </c>
      <c r="FY38" s="52">
        <v>1078.00281176</v>
      </c>
      <c r="FZ38" s="52">
        <v>1042.3513457799997</v>
      </c>
      <c r="GA38" s="52">
        <v>1061.7778172800001</v>
      </c>
      <c r="GB38" s="52">
        <v>1028.24976109</v>
      </c>
      <c r="GC38" s="52">
        <v>1013.8345525799999</v>
      </c>
      <c r="GD38" s="52">
        <v>1036.6939290800001</v>
      </c>
      <c r="GE38" s="52">
        <v>1036.29748989</v>
      </c>
      <c r="GF38" s="52">
        <v>1022.0365707</v>
      </c>
      <c r="GG38" s="52">
        <v>1054.3243823299999</v>
      </c>
      <c r="GH38" s="52">
        <v>1009.26450612</v>
      </c>
      <c r="GI38" s="52">
        <v>1014.40966484</v>
      </c>
      <c r="GJ38" s="52">
        <v>1036.6384695500001</v>
      </c>
      <c r="GK38" s="52">
        <v>969.83663586</v>
      </c>
      <c r="GL38" s="52">
        <v>1009.9179749800001</v>
      </c>
      <c r="GM38" s="52">
        <v>981.00993401999995</v>
      </c>
      <c r="GN38" s="52">
        <v>1011.96221976</v>
      </c>
      <c r="GO38" s="52">
        <v>999.78848142000004</v>
      </c>
      <c r="GP38" s="52">
        <v>1027.9630810399999</v>
      </c>
      <c r="GQ38" s="52">
        <v>1007.06027308</v>
      </c>
      <c r="GR38" s="52">
        <v>1012.33877208</v>
      </c>
      <c r="GS38" s="52">
        <v>1017.96612258</v>
      </c>
      <c r="GT38" s="52">
        <v>993.16455360999998</v>
      </c>
      <c r="GU38" s="52">
        <v>1015.8379516799999</v>
      </c>
      <c r="GV38" s="52">
        <v>1006.5200787</v>
      </c>
      <c r="GW38" s="52">
        <v>972.03388770000004</v>
      </c>
      <c r="GX38" s="52">
        <v>978.99862640000003</v>
      </c>
      <c r="GY38" s="52">
        <v>964.72337172000005</v>
      </c>
      <c r="GZ38" s="52">
        <v>963.52333472999999</v>
      </c>
      <c r="HA38" s="52">
        <v>936.45361595999987</v>
      </c>
      <c r="HB38" s="52">
        <v>961.34812912999996</v>
      </c>
      <c r="HC38" s="52">
        <v>956.32044072000008</v>
      </c>
      <c r="HD38" s="52">
        <v>954.02240084000005</v>
      </c>
      <c r="HE38" s="52">
        <v>984.07475074000001</v>
      </c>
      <c r="HF38" s="52">
        <v>958.83440743999995</v>
      </c>
      <c r="HG38" s="52">
        <v>978.71046522000006</v>
      </c>
      <c r="HH38" s="52">
        <v>972.1790169300001</v>
      </c>
      <c r="HI38" s="52">
        <v>946.17551674000003</v>
      </c>
      <c r="HJ38" s="52">
        <v>965.04856535999988</v>
      </c>
      <c r="HK38" s="52">
        <v>932.61710263000009</v>
      </c>
      <c r="HL38" s="52">
        <v>947.21906496999998</v>
      </c>
      <c r="HM38" s="52">
        <v>935.57783823</v>
      </c>
      <c r="HN38" s="52">
        <v>952.26426143999993</v>
      </c>
      <c r="HO38" s="52">
        <v>959.44398513999988</v>
      </c>
      <c r="HP38" s="52">
        <v>930.69308388000002</v>
      </c>
      <c r="HQ38" s="52">
        <v>934.72357494000005</v>
      </c>
      <c r="HR38" s="52">
        <v>923.57952682999996</v>
      </c>
      <c r="HS38" s="52">
        <v>918.78250718000015</v>
      </c>
      <c r="HT38" s="52">
        <v>917.10229416999982</v>
      </c>
      <c r="HU38" s="52">
        <v>874.96807479000006</v>
      </c>
      <c r="HV38" s="52">
        <v>873.97253606999993</v>
      </c>
      <c r="HW38" s="52">
        <v>839.75728439999989</v>
      </c>
      <c r="HX38" s="52">
        <v>834.36825924000004</v>
      </c>
      <c r="HY38" s="52">
        <v>847.32728327999996</v>
      </c>
      <c r="HZ38" s="52">
        <v>883.46135587000003</v>
      </c>
      <c r="IA38" s="52">
        <v>878.56967086999998</v>
      </c>
      <c r="IB38" s="52">
        <v>858.2321874999999</v>
      </c>
      <c r="IC38" s="52">
        <v>866.73619257000007</v>
      </c>
      <c r="ID38" s="52">
        <v>863.0958042499999</v>
      </c>
      <c r="IE38" s="52">
        <v>851.32288612000002</v>
      </c>
      <c r="IF38" s="52">
        <v>854.19051559000002</v>
      </c>
      <c r="IG38" s="52">
        <v>854.40425377999998</v>
      </c>
      <c r="IH38" s="52">
        <v>843.68948160999992</v>
      </c>
      <c r="II38" s="52">
        <v>833.11094192000019</v>
      </c>
      <c r="IJ38" s="52">
        <v>837.03362380999999</v>
      </c>
      <c r="IK38" s="52">
        <v>844.79841592000002</v>
      </c>
      <c r="IL38" s="52">
        <v>900.97835197000006</v>
      </c>
      <c r="IM38" s="52">
        <v>862.39649423000003</v>
      </c>
      <c r="IN38" s="52">
        <v>864.21594309</v>
      </c>
      <c r="IO38" s="52">
        <v>865.75171977999992</v>
      </c>
      <c r="IP38" s="52">
        <v>872.35075015999996</v>
      </c>
      <c r="IQ38" s="52">
        <v>856.27046834999999</v>
      </c>
      <c r="IR38" s="52">
        <v>854.93844738000018</v>
      </c>
      <c r="IS38" s="52">
        <v>869.36618008999994</v>
      </c>
      <c r="IT38" s="52">
        <v>827.55660983999996</v>
      </c>
      <c r="IU38" s="52">
        <v>816.49526177999985</v>
      </c>
      <c r="IV38" s="52">
        <v>814.11055187999978</v>
      </c>
      <c r="IW38" s="52">
        <v>813.04240263000008</v>
      </c>
      <c r="IX38" s="52">
        <v>822.41732394999997</v>
      </c>
      <c r="IY38" s="52">
        <v>796.78899833999992</v>
      </c>
      <c r="IZ38" s="52">
        <v>828.09343278000006</v>
      </c>
      <c r="JA38" s="52">
        <v>796.76394232999985</v>
      </c>
      <c r="JB38" s="52">
        <v>808.62867060999997</v>
      </c>
      <c r="JC38" s="52">
        <v>797.06304319000003</v>
      </c>
      <c r="JD38" s="52">
        <v>802.26399368000011</v>
      </c>
      <c r="JE38" s="52">
        <v>794.92495855000004</v>
      </c>
      <c r="JF38" s="52">
        <v>793.83515677000014</v>
      </c>
      <c r="JG38" s="52">
        <v>787.67071757000008</v>
      </c>
      <c r="JH38" s="52">
        <v>824.77253837000001</v>
      </c>
      <c r="JI38" s="52">
        <v>814.88222431999998</v>
      </c>
      <c r="JJ38" s="52">
        <v>789.77863606999972</v>
      </c>
      <c r="JK38" s="52">
        <v>786.27662781999982</v>
      </c>
      <c r="JL38" s="52">
        <v>785.79233886000009</v>
      </c>
    </row>
    <row r="39" spans="1:272" x14ac:dyDescent="0.2">
      <c r="A39" s="53" t="s">
        <v>5</v>
      </c>
      <c r="B39" s="52">
        <v>986.76893473000018</v>
      </c>
      <c r="C39" s="52">
        <v>977.95974999999999</v>
      </c>
      <c r="D39" s="52">
        <v>985.41830693999998</v>
      </c>
      <c r="E39" s="52">
        <v>989.30015362000006</v>
      </c>
      <c r="F39" s="52">
        <v>1002.3942990400001</v>
      </c>
      <c r="G39" s="52">
        <v>1034.29972376</v>
      </c>
      <c r="H39" s="52">
        <v>1022.71949633</v>
      </c>
      <c r="I39" s="52">
        <v>1011.8318704</v>
      </c>
      <c r="J39" s="52">
        <v>1026.4576724600001</v>
      </c>
      <c r="K39" s="52">
        <v>1047.5753492199999</v>
      </c>
      <c r="L39" s="52">
        <v>974.17081559000007</v>
      </c>
      <c r="M39" s="52">
        <v>1014.35154012</v>
      </c>
      <c r="N39" s="52">
        <v>983.3419775399999</v>
      </c>
      <c r="O39" s="52">
        <v>980.84947441999998</v>
      </c>
      <c r="P39" s="52">
        <v>959.78799809999987</v>
      </c>
      <c r="Q39" s="52">
        <v>981.95232128000009</v>
      </c>
      <c r="R39" s="52">
        <v>987.96153992999996</v>
      </c>
      <c r="S39" s="52">
        <v>969.14078017999998</v>
      </c>
      <c r="T39" s="52">
        <v>945.05973142999994</v>
      </c>
      <c r="U39" s="52">
        <v>995.80224964999979</v>
      </c>
      <c r="V39" s="52">
        <v>946.57647433</v>
      </c>
      <c r="W39" s="52">
        <v>971.82053036999991</v>
      </c>
      <c r="X39" s="52">
        <v>957.13462912</v>
      </c>
      <c r="Y39" s="52">
        <v>937.3274923099998</v>
      </c>
      <c r="Z39" s="52">
        <v>893.09187846999998</v>
      </c>
      <c r="AA39" s="52">
        <v>890.15455923000002</v>
      </c>
      <c r="AB39" s="52">
        <v>908.03100437000001</v>
      </c>
      <c r="AC39" s="52">
        <v>923.60343861000001</v>
      </c>
      <c r="AD39" s="52">
        <v>927.24348276000001</v>
      </c>
      <c r="AE39" s="52">
        <v>926.77953678999995</v>
      </c>
      <c r="AF39" s="52">
        <v>930.13320497000007</v>
      </c>
      <c r="AG39" s="52">
        <v>952.0577533500001</v>
      </c>
      <c r="AH39" s="52">
        <v>901.18502906000015</v>
      </c>
      <c r="AI39" s="52">
        <v>902.63680555000008</v>
      </c>
      <c r="AJ39" s="52">
        <v>889.62881272999994</v>
      </c>
      <c r="AK39" s="52">
        <v>897.64995233000002</v>
      </c>
      <c r="AL39" s="52">
        <v>889.91712834999998</v>
      </c>
      <c r="AM39" s="52">
        <v>893.2868556599999</v>
      </c>
      <c r="AN39" s="52">
        <v>877.66821571000003</v>
      </c>
      <c r="AO39" s="52">
        <v>845.61504421999996</v>
      </c>
      <c r="AP39" s="52">
        <v>884.86867348999999</v>
      </c>
      <c r="AQ39" s="52">
        <v>830.57217296999988</v>
      </c>
      <c r="AR39" s="52">
        <v>842.73484980000001</v>
      </c>
      <c r="AS39" s="52">
        <v>868.02807595999991</v>
      </c>
      <c r="AT39" s="52">
        <v>876.37852472999998</v>
      </c>
      <c r="AU39" s="52">
        <v>877.96526957999993</v>
      </c>
      <c r="AV39" s="52">
        <v>871.77044878999993</v>
      </c>
      <c r="AW39" s="52">
        <v>855.77885514000002</v>
      </c>
      <c r="AX39" s="52">
        <v>869.68022351000013</v>
      </c>
      <c r="AY39" s="52">
        <v>828.19389110000009</v>
      </c>
      <c r="AZ39" s="52">
        <v>843.90385140000001</v>
      </c>
      <c r="BA39" s="52">
        <v>847.84017677999998</v>
      </c>
      <c r="BB39" s="52">
        <v>839.82600821999995</v>
      </c>
      <c r="BC39" s="52">
        <v>827.53136617999996</v>
      </c>
      <c r="BD39" s="52">
        <v>840.86032576999992</v>
      </c>
      <c r="BE39" s="52">
        <v>820.56657646999997</v>
      </c>
      <c r="BF39" s="52">
        <v>832.00023595999994</v>
      </c>
      <c r="BG39" s="52">
        <v>848.02919972999996</v>
      </c>
      <c r="BH39" s="52">
        <v>847.26490487000001</v>
      </c>
      <c r="BI39" s="52">
        <v>842.21770405999996</v>
      </c>
      <c r="BJ39" s="52">
        <v>826.95131091999986</v>
      </c>
      <c r="BK39" s="52">
        <v>829.22276307999994</v>
      </c>
      <c r="BL39" s="52">
        <v>827.76736617999995</v>
      </c>
      <c r="BM39" s="52">
        <v>825.03086588999986</v>
      </c>
      <c r="BN39" s="52">
        <v>828.39621069999987</v>
      </c>
      <c r="BO39" s="52">
        <v>825.33396498000002</v>
      </c>
      <c r="BP39" s="52">
        <v>838.80981593000001</v>
      </c>
      <c r="BQ39" s="52">
        <v>816.84327616000007</v>
      </c>
      <c r="BR39" s="52">
        <v>795.52135579999992</v>
      </c>
      <c r="BS39" s="52">
        <v>842.50847433000001</v>
      </c>
      <c r="BT39" s="52">
        <v>806.15413449000005</v>
      </c>
      <c r="BU39" s="52">
        <v>785.78328232000013</v>
      </c>
      <c r="BV39" s="52">
        <v>803.77331706999985</v>
      </c>
      <c r="BW39" s="52">
        <v>785.74360613999988</v>
      </c>
      <c r="BX39" s="52">
        <v>790.95247002999997</v>
      </c>
      <c r="BY39" s="52">
        <v>811.99888303</v>
      </c>
      <c r="BZ39" s="52">
        <v>807.35901481999986</v>
      </c>
      <c r="CA39" s="52">
        <v>781.50346797000009</v>
      </c>
      <c r="CB39" s="52">
        <v>796.84254784999996</v>
      </c>
      <c r="CC39" s="52">
        <v>771.81503351000003</v>
      </c>
      <c r="CD39" s="52">
        <v>771.15717245999997</v>
      </c>
      <c r="CE39" s="52">
        <v>791.59983291000015</v>
      </c>
      <c r="CF39" s="52">
        <v>760.68814641999995</v>
      </c>
      <c r="CG39" s="52">
        <v>758.52820516999986</v>
      </c>
      <c r="CH39" s="52">
        <v>764.68359230999999</v>
      </c>
      <c r="CI39" s="52">
        <v>782.97734029000014</v>
      </c>
      <c r="CJ39" s="52">
        <v>744.07604233999996</v>
      </c>
      <c r="CK39" s="52">
        <v>779.38065083000004</v>
      </c>
      <c r="CL39" s="52">
        <v>704.94064069000012</v>
      </c>
      <c r="CM39" s="52">
        <v>725.30101863999994</v>
      </c>
      <c r="CN39" s="52">
        <v>728.13457332000007</v>
      </c>
      <c r="CO39" s="52">
        <v>718.73524181000016</v>
      </c>
      <c r="CP39" s="52">
        <v>752.41409476000001</v>
      </c>
      <c r="CQ39" s="52">
        <v>772.63848684999994</v>
      </c>
      <c r="CR39" s="52">
        <v>747.54848159000005</v>
      </c>
      <c r="CS39" s="52">
        <v>727.37405146999993</v>
      </c>
      <c r="CT39" s="52">
        <v>756.43649046000007</v>
      </c>
      <c r="CU39" s="52">
        <v>740.57121227999994</v>
      </c>
      <c r="CV39" s="52">
        <v>727.56253163000008</v>
      </c>
      <c r="CW39" s="52">
        <v>736.3551371100001</v>
      </c>
      <c r="CX39" s="52">
        <v>717.51087561000008</v>
      </c>
      <c r="CY39" s="52">
        <v>734.95795014999987</v>
      </c>
      <c r="CZ39" s="52">
        <v>734.96649494999986</v>
      </c>
      <c r="DA39" s="52">
        <v>716.73180306999996</v>
      </c>
      <c r="DB39" s="52">
        <v>701.85120114999984</v>
      </c>
      <c r="DC39" s="52">
        <v>696.47147510000002</v>
      </c>
      <c r="DD39" s="52">
        <v>687.59847200000013</v>
      </c>
      <c r="DE39" s="52">
        <v>670.45925311999997</v>
      </c>
      <c r="DF39" s="52">
        <v>691.71874645999992</v>
      </c>
      <c r="DG39" s="52">
        <v>653.33069622999994</v>
      </c>
      <c r="DH39" s="52">
        <v>678.68683393000015</v>
      </c>
      <c r="DI39" s="52">
        <v>657.63956260999998</v>
      </c>
      <c r="DJ39" s="52">
        <v>679.92760726000017</v>
      </c>
      <c r="DK39" s="52">
        <v>655.62762541999996</v>
      </c>
      <c r="DL39" s="52">
        <v>693.46089861999997</v>
      </c>
      <c r="DM39" s="52">
        <v>707.2487723700001</v>
      </c>
      <c r="DN39" s="52">
        <v>642.48271890000012</v>
      </c>
      <c r="DO39" s="52">
        <v>700.27864782000006</v>
      </c>
      <c r="DP39" s="52">
        <v>673.98284675999992</v>
      </c>
      <c r="DQ39" s="52">
        <v>650.3659937000001</v>
      </c>
      <c r="DR39" s="52">
        <v>689.51435830000003</v>
      </c>
      <c r="DS39" s="52">
        <v>614.89875863000009</v>
      </c>
      <c r="DT39" s="52">
        <v>633.48248360000002</v>
      </c>
      <c r="DU39" s="52">
        <v>658.38110282000002</v>
      </c>
      <c r="DV39" s="52">
        <v>663.07090823999988</v>
      </c>
      <c r="DW39" s="52">
        <v>643.13324497999997</v>
      </c>
      <c r="DX39" s="52">
        <v>658.53474770000003</v>
      </c>
      <c r="DY39" s="52">
        <v>659.35381125999993</v>
      </c>
      <c r="DZ39" s="52">
        <v>645.36839471000019</v>
      </c>
      <c r="EA39" s="52">
        <v>661.84480145000009</v>
      </c>
      <c r="EB39" s="52">
        <v>616.86992878000012</v>
      </c>
      <c r="EC39" s="52">
        <v>606.52805682999997</v>
      </c>
      <c r="ED39" s="52">
        <v>621.87863000000004</v>
      </c>
      <c r="EE39" s="52">
        <v>539.8733568099999</v>
      </c>
      <c r="EF39" s="52">
        <v>610.99017651999998</v>
      </c>
      <c r="EG39" s="52">
        <v>626.99864800000012</v>
      </c>
      <c r="EH39" s="52">
        <v>617.79841442999998</v>
      </c>
      <c r="EI39" s="52">
        <v>607.52515917999995</v>
      </c>
      <c r="EJ39" s="52">
        <v>639.98712640999997</v>
      </c>
      <c r="EK39" s="52">
        <v>641.21089085999984</v>
      </c>
      <c r="EL39" s="52">
        <v>623.59746898000003</v>
      </c>
      <c r="EM39" s="52">
        <v>654.01184097000009</v>
      </c>
      <c r="EN39" s="52">
        <v>609.48802015999991</v>
      </c>
      <c r="EO39" s="52">
        <v>610.45408758999997</v>
      </c>
      <c r="EP39" s="52">
        <v>610.90593051999997</v>
      </c>
      <c r="EQ39" s="52">
        <v>564.57063297999991</v>
      </c>
      <c r="ER39" s="52">
        <v>628.69654092999997</v>
      </c>
      <c r="ES39" s="52">
        <v>603.02153937000014</v>
      </c>
      <c r="ET39" s="52">
        <v>607.28760575999991</v>
      </c>
      <c r="EU39" s="52">
        <v>587.33328241000004</v>
      </c>
      <c r="EV39" s="52">
        <v>595.31937124000012</v>
      </c>
      <c r="EW39" s="52">
        <v>580.60836686000005</v>
      </c>
      <c r="EX39" s="52">
        <v>577.59743985</v>
      </c>
      <c r="EY39" s="52">
        <v>633.77293182000005</v>
      </c>
      <c r="EZ39" s="52">
        <v>608.63683139000011</v>
      </c>
      <c r="FA39" s="52">
        <v>574.16018783999994</v>
      </c>
      <c r="FB39" s="52">
        <v>608.12960387999988</v>
      </c>
      <c r="FC39" s="52">
        <v>521.78233867999995</v>
      </c>
      <c r="FD39" s="52">
        <v>564.87738936999995</v>
      </c>
      <c r="FE39" s="52">
        <v>576.79280626000002</v>
      </c>
      <c r="FF39" s="52">
        <v>583.15674135999996</v>
      </c>
      <c r="FG39" s="52">
        <v>589.01737573999992</v>
      </c>
      <c r="FH39" s="52">
        <v>625.89108553999995</v>
      </c>
      <c r="FI39" s="52">
        <v>602.77814999000009</v>
      </c>
      <c r="FJ39" s="52">
        <v>597.82905429000004</v>
      </c>
      <c r="FK39" s="52">
        <v>635.29352004999998</v>
      </c>
      <c r="FL39" s="52">
        <v>588.83675032999997</v>
      </c>
      <c r="FM39" s="52">
        <v>581.77257782999993</v>
      </c>
      <c r="FN39" s="52">
        <v>575.59428981999997</v>
      </c>
      <c r="FO39" s="52">
        <v>538.70948092999993</v>
      </c>
      <c r="FP39" s="52">
        <v>596.62202005999995</v>
      </c>
      <c r="FQ39" s="52">
        <v>572.20856235000008</v>
      </c>
      <c r="FR39" s="52">
        <v>564.03036262000001</v>
      </c>
      <c r="FS39" s="52">
        <v>538.88060147999988</v>
      </c>
      <c r="FT39" s="52">
        <v>552.64936886999999</v>
      </c>
      <c r="FU39" s="52">
        <v>582.13566057999992</v>
      </c>
      <c r="FV39" s="52">
        <v>536.63330741000004</v>
      </c>
      <c r="FW39" s="52">
        <v>551.83666626999991</v>
      </c>
      <c r="FX39" s="52">
        <v>567.88391780000006</v>
      </c>
      <c r="FY39" s="52">
        <v>518.20268842000007</v>
      </c>
      <c r="FZ39" s="52">
        <v>559.91759365000007</v>
      </c>
      <c r="GA39" s="52">
        <v>472.82432489999997</v>
      </c>
      <c r="GB39" s="52">
        <v>531.84102637000012</v>
      </c>
      <c r="GC39" s="52">
        <v>527.20910760000004</v>
      </c>
      <c r="GD39" s="52">
        <v>577.99845986000003</v>
      </c>
      <c r="GE39" s="52">
        <v>538.06220603000008</v>
      </c>
      <c r="GF39" s="52">
        <v>565.00954893999995</v>
      </c>
      <c r="GG39" s="52">
        <v>561.32539958999996</v>
      </c>
      <c r="GH39" s="52">
        <v>536.92392538999991</v>
      </c>
      <c r="GI39" s="52">
        <v>576.95746519000011</v>
      </c>
      <c r="GJ39" s="52">
        <v>544.01563321000003</v>
      </c>
      <c r="GK39" s="52">
        <v>535.17545911000002</v>
      </c>
      <c r="GL39" s="52">
        <v>504.23963158999993</v>
      </c>
      <c r="GM39" s="52">
        <v>496.14780739000003</v>
      </c>
      <c r="GN39" s="52">
        <v>507.64426094999999</v>
      </c>
      <c r="GO39" s="52">
        <v>524.86515315999986</v>
      </c>
      <c r="GP39" s="52">
        <v>523.03178272000002</v>
      </c>
      <c r="GQ39" s="52">
        <v>495.89332566999997</v>
      </c>
      <c r="GR39" s="52">
        <v>531.60294041999998</v>
      </c>
      <c r="GS39" s="52">
        <v>516.96564893999994</v>
      </c>
      <c r="GT39" s="52">
        <v>503.34120042999996</v>
      </c>
      <c r="GU39" s="52">
        <v>524.38108075000002</v>
      </c>
      <c r="GV39" s="52">
        <v>542.77839629999994</v>
      </c>
      <c r="GW39" s="52">
        <v>514.27003303000004</v>
      </c>
      <c r="GX39" s="52">
        <v>522.02088601000003</v>
      </c>
      <c r="GY39" s="52">
        <v>452.29066931000006</v>
      </c>
      <c r="GZ39" s="52">
        <v>505.31439480000006</v>
      </c>
      <c r="HA39" s="52">
        <v>539.26866168000004</v>
      </c>
      <c r="HB39" s="52">
        <v>542.49165168000002</v>
      </c>
      <c r="HC39" s="52">
        <v>517.79395647000001</v>
      </c>
      <c r="HD39" s="52">
        <v>509.14167314000002</v>
      </c>
      <c r="HE39" s="52">
        <v>515.22588937</v>
      </c>
      <c r="HF39" s="52">
        <v>497.48105219000001</v>
      </c>
      <c r="HG39" s="52">
        <v>510.85748649999999</v>
      </c>
      <c r="HH39" s="52">
        <v>510.12955020999999</v>
      </c>
      <c r="HI39" s="52">
        <v>476.07399947000005</v>
      </c>
      <c r="HJ39" s="52">
        <v>495.51147233</v>
      </c>
      <c r="HK39" s="52">
        <v>440.90771973000005</v>
      </c>
      <c r="HL39" s="52">
        <v>488.19658869999995</v>
      </c>
      <c r="HM39" s="52">
        <v>498.87682666000006</v>
      </c>
      <c r="HN39" s="52">
        <v>480.17801347999995</v>
      </c>
      <c r="HO39" s="52">
        <v>470.30522275000004</v>
      </c>
      <c r="HP39" s="52">
        <v>484.09043058000009</v>
      </c>
      <c r="HQ39" s="52">
        <v>499.50812687999996</v>
      </c>
      <c r="HR39" s="52">
        <v>477.21454240000003</v>
      </c>
      <c r="HS39" s="52">
        <v>524.30604386999994</v>
      </c>
      <c r="HT39" s="52">
        <v>504.02990627000003</v>
      </c>
      <c r="HU39" s="52">
        <v>480.91181698999998</v>
      </c>
      <c r="HV39" s="52">
        <v>485.55120026999998</v>
      </c>
      <c r="HW39" s="52">
        <v>442.92855741</v>
      </c>
      <c r="HX39" s="52">
        <v>481.41608100999997</v>
      </c>
      <c r="HY39" s="52">
        <v>473.22309954000002</v>
      </c>
      <c r="HZ39" s="52">
        <v>466.41388852</v>
      </c>
      <c r="IA39" s="52">
        <v>470.10068544999996</v>
      </c>
      <c r="IB39" s="52">
        <v>474.90922977999998</v>
      </c>
      <c r="IC39" s="52">
        <v>450.57261160999997</v>
      </c>
      <c r="ID39" s="52">
        <v>452.74153064000001</v>
      </c>
      <c r="IE39" s="52">
        <v>464.57304309000006</v>
      </c>
      <c r="IF39" s="52">
        <v>454.9515634</v>
      </c>
      <c r="IG39" s="52">
        <v>435.20229121</v>
      </c>
      <c r="IH39" s="52">
        <v>443.50789209000004</v>
      </c>
      <c r="II39" s="52">
        <v>394.18134007999993</v>
      </c>
      <c r="IJ39" s="52">
        <v>433.48692244</v>
      </c>
      <c r="IK39" s="52">
        <v>427.12021397999996</v>
      </c>
      <c r="IL39" s="52">
        <v>439.43760939999999</v>
      </c>
      <c r="IM39" s="52">
        <v>430.15278618999997</v>
      </c>
      <c r="IN39" s="52">
        <v>446.49338571999999</v>
      </c>
      <c r="IO39" s="52">
        <v>458.11270921000005</v>
      </c>
      <c r="IP39" s="52">
        <v>417.23545632000003</v>
      </c>
      <c r="IQ39" s="52">
        <v>447.37199011999996</v>
      </c>
      <c r="IR39" s="52">
        <v>433.67543171999995</v>
      </c>
      <c r="IS39" s="52">
        <v>415.54463403999989</v>
      </c>
      <c r="IT39" s="52">
        <v>435.50831463999998</v>
      </c>
      <c r="IU39" s="52">
        <v>381.92865955999991</v>
      </c>
      <c r="IV39" s="52">
        <v>439.87257708999994</v>
      </c>
      <c r="IW39" s="52">
        <v>417.65545094999993</v>
      </c>
      <c r="IX39" s="52">
        <v>448.65473598</v>
      </c>
      <c r="IY39" s="52">
        <v>421.20677680999995</v>
      </c>
      <c r="IZ39" s="52">
        <v>430.29374395000002</v>
      </c>
      <c r="JA39" s="52">
        <v>420.85983735000008</v>
      </c>
      <c r="JB39" s="52">
        <v>411.40181825999997</v>
      </c>
      <c r="JC39" s="52">
        <v>417.37290450000006</v>
      </c>
      <c r="JD39" s="52">
        <v>408.05812248000007</v>
      </c>
      <c r="JE39" s="52">
        <v>408.21266295999999</v>
      </c>
      <c r="JF39" s="52">
        <v>415.35430590999999</v>
      </c>
      <c r="JG39" s="52">
        <v>360.02594999999997</v>
      </c>
      <c r="JH39" s="52">
        <v>404.19994948999999</v>
      </c>
      <c r="JI39" s="52">
        <v>394.88413667000003</v>
      </c>
      <c r="JJ39" s="52">
        <v>424.25735896999998</v>
      </c>
      <c r="JK39" s="52">
        <v>400.07123289000003</v>
      </c>
      <c r="JL39" s="52">
        <v>403.89029361000001</v>
      </c>
    </row>
    <row r="40" spans="1:272" x14ac:dyDescent="0.2">
      <c r="A40" s="53" t="s">
        <v>6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</row>
    <row r="41" spans="1:272" x14ac:dyDescent="0.2">
      <c r="A41" s="53" t="s">
        <v>7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0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</row>
    <row r="42" spans="1:272" x14ac:dyDescent="0.2">
      <c r="A42" s="53" t="s">
        <v>8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  <c r="JK42" s="52">
        <v>0</v>
      </c>
      <c r="JL42" s="52">
        <v>0</v>
      </c>
    </row>
    <row r="43" spans="1:272" x14ac:dyDescent="0.2">
      <c r="A43" s="53" t="s">
        <v>9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0</v>
      </c>
      <c r="JJ43" s="52">
        <v>0</v>
      </c>
      <c r="JK43" s="52">
        <v>0</v>
      </c>
      <c r="JL43" s="52">
        <v>0</v>
      </c>
    </row>
    <row r="44" spans="1:272" x14ac:dyDescent="0.2">
      <c r="A44" s="53" t="s">
        <v>10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  <c r="JI44" s="52">
        <v>0</v>
      </c>
      <c r="JJ44" s="52">
        <v>0</v>
      </c>
      <c r="JK44" s="52">
        <v>0</v>
      </c>
      <c r="JL44" s="52">
        <v>0</v>
      </c>
    </row>
    <row r="45" spans="1:272" x14ac:dyDescent="0.2">
      <c r="A45" s="53" t="s">
        <v>11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0</v>
      </c>
      <c r="DK45" s="52">
        <v>0</v>
      </c>
      <c r="DL45" s="52">
        <v>0</v>
      </c>
      <c r="DM45" s="52">
        <v>0</v>
      </c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0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0</v>
      </c>
      <c r="JI45" s="52">
        <v>0</v>
      </c>
      <c r="JJ45" s="52">
        <v>0</v>
      </c>
      <c r="JK45" s="52">
        <v>0</v>
      </c>
      <c r="JL45" s="52">
        <v>0</v>
      </c>
    </row>
    <row r="46" spans="1:272" x14ac:dyDescent="0.2">
      <c r="A46" s="53" t="s">
        <v>13</v>
      </c>
      <c r="B46" s="52">
        <v>34.892078600000005</v>
      </c>
      <c r="C46" s="52">
        <v>20.473825580000007</v>
      </c>
      <c r="D46" s="52">
        <v>15.19371595</v>
      </c>
      <c r="E46" s="52">
        <v>23.966335100000002</v>
      </c>
      <c r="F46" s="52">
        <v>26.102874230000001</v>
      </c>
      <c r="G46" s="52">
        <v>23.544832190000001</v>
      </c>
      <c r="H46" s="52">
        <v>27.198451759999998</v>
      </c>
      <c r="I46" s="52">
        <v>36.27456325</v>
      </c>
      <c r="J46" s="52">
        <v>28.410021069999996</v>
      </c>
      <c r="K46" s="52">
        <v>23.474742819999999</v>
      </c>
      <c r="L46" s="52">
        <v>30.817549499999998</v>
      </c>
      <c r="M46" s="52">
        <v>26.276990540000003</v>
      </c>
      <c r="N46" s="52">
        <v>32.372760039999996</v>
      </c>
      <c r="O46" s="52">
        <v>21.649964540000003</v>
      </c>
      <c r="P46" s="52">
        <v>22.510200290000004</v>
      </c>
      <c r="Q46" s="52">
        <v>24.878891410000001</v>
      </c>
      <c r="R46" s="52">
        <v>25.381179079999999</v>
      </c>
      <c r="S46" s="52">
        <v>23.203701389999999</v>
      </c>
      <c r="T46" s="52">
        <v>22.948083649999994</v>
      </c>
      <c r="U46" s="52">
        <v>23.767414350000003</v>
      </c>
      <c r="V46" s="52">
        <v>23.290509249999999</v>
      </c>
      <c r="W46" s="52">
        <v>22.113802689999996</v>
      </c>
      <c r="X46" s="52">
        <v>32.901005570000002</v>
      </c>
      <c r="Y46" s="52">
        <v>28.462410210000002</v>
      </c>
      <c r="Z46" s="52">
        <v>36.422682260000009</v>
      </c>
      <c r="AA46" s="52">
        <v>24.09301396</v>
      </c>
      <c r="AB46" s="52">
        <v>24.599517120000002</v>
      </c>
      <c r="AC46" s="52">
        <v>27.911030309999997</v>
      </c>
      <c r="AD46" s="52">
        <v>26.222065269999998</v>
      </c>
      <c r="AE46" s="52">
        <v>31.634984840000005</v>
      </c>
      <c r="AF46" s="52">
        <v>39.468864229999994</v>
      </c>
      <c r="AG46" s="52">
        <v>28.759166149999999</v>
      </c>
      <c r="AH46" s="52">
        <v>26.357518089999999</v>
      </c>
      <c r="AI46" s="52">
        <v>27.12471403</v>
      </c>
      <c r="AJ46" s="52">
        <v>40.578601290000009</v>
      </c>
      <c r="AK46" s="52">
        <v>46.618685719999988</v>
      </c>
      <c r="AL46" s="52">
        <v>35.717165729999998</v>
      </c>
      <c r="AM46" s="52">
        <v>24.582650390000005</v>
      </c>
      <c r="AN46" s="52">
        <v>32.709691739999997</v>
      </c>
      <c r="AO46" s="52">
        <v>42.912320179999995</v>
      </c>
      <c r="AP46" s="52">
        <v>32.58644005</v>
      </c>
      <c r="AQ46" s="52">
        <v>26.863468510000001</v>
      </c>
      <c r="AR46" s="52">
        <v>24.16715349</v>
      </c>
      <c r="AS46" s="52">
        <v>33.454967869999997</v>
      </c>
      <c r="AT46" s="52">
        <v>25.051530520000004</v>
      </c>
      <c r="AU46" s="52">
        <v>27.642343090000004</v>
      </c>
      <c r="AV46" s="52">
        <v>34.229451269999998</v>
      </c>
      <c r="AW46" s="52">
        <v>32.060830930000002</v>
      </c>
      <c r="AX46" s="52">
        <v>32.025995879999996</v>
      </c>
      <c r="AY46" s="52">
        <v>30.938242110000001</v>
      </c>
      <c r="AZ46" s="52">
        <v>21.765501610000001</v>
      </c>
      <c r="BA46" s="52">
        <v>33.003986789999999</v>
      </c>
      <c r="BB46" s="52">
        <v>30.148951220000001</v>
      </c>
      <c r="BC46" s="52">
        <v>27.887631199999998</v>
      </c>
      <c r="BD46" s="52">
        <v>32.441384829999997</v>
      </c>
      <c r="BE46" s="52">
        <v>27.721323130000002</v>
      </c>
      <c r="BF46" s="52">
        <v>30.08840219</v>
      </c>
      <c r="BG46" s="52">
        <v>22.278558529999998</v>
      </c>
      <c r="BH46" s="52">
        <v>29.088740160000004</v>
      </c>
      <c r="BI46" s="52">
        <v>23.182609169999999</v>
      </c>
      <c r="BJ46" s="52">
        <v>27.518365990000003</v>
      </c>
      <c r="BK46" s="52">
        <v>31.423461580000001</v>
      </c>
      <c r="BL46" s="52">
        <v>25.58164717</v>
      </c>
      <c r="BM46" s="52">
        <v>38.089494180000003</v>
      </c>
      <c r="BN46" s="52">
        <v>33.703652099999999</v>
      </c>
      <c r="BO46" s="52">
        <v>22.724827540000003</v>
      </c>
      <c r="BP46" s="52">
        <v>28.815607439999997</v>
      </c>
      <c r="BQ46" s="52">
        <v>28.426213319999999</v>
      </c>
      <c r="BR46" s="52">
        <v>23.438462009999999</v>
      </c>
      <c r="BS46" s="52">
        <v>26.038772179999999</v>
      </c>
      <c r="BT46" s="52">
        <v>29.270935340000001</v>
      </c>
      <c r="BU46" s="52">
        <v>35.191394729999999</v>
      </c>
      <c r="BV46" s="52">
        <v>27.321934410000001</v>
      </c>
      <c r="BW46" s="52">
        <v>30.217784870000003</v>
      </c>
      <c r="BX46" s="52">
        <v>21.738505800000002</v>
      </c>
      <c r="BY46" s="52">
        <v>28.180438179999999</v>
      </c>
      <c r="BZ46" s="52">
        <v>22.639620609999998</v>
      </c>
      <c r="CA46" s="52">
        <v>23.239092299999999</v>
      </c>
      <c r="CB46" s="52">
        <v>30.511919509999998</v>
      </c>
      <c r="CC46" s="52">
        <v>31.379939619999998</v>
      </c>
      <c r="CD46" s="52">
        <v>20.589732549999997</v>
      </c>
      <c r="CE46" s="52">
        <v>22.920017510000001</v>
      </c>
      <c r="CF46" s="52">
        <v>34.401919580000005</v>
      </c>
      <c r="CG46" s="52">
        <v>27.457840229999995</v>
      </c>
      <c r="CH46" s="52">
        <v>28.329447170000002</v>
      </c>
      <c r="CI46" s="52">
        <v>27.253828910000003</v>
      </c>
      <c r="CJ46" s="52">
        <v>23.661953059999998</v>
      </c>
      <c r="CK46" s="52">
        <v>29.407597300000003</v>
      </c>
      <c r="CL46" s="52">
        <v>29.327735740000001</v>
      </c>
      <c r="CM46" s="52">
        <v>29.786252060000002</v>
      </c>
      <c r="CN46" s="52">
        <v>29.143921270000003</v>
      </c>
      <c r="CO46" s="52">
        <v>29.009773930000001</v>
      </c>
      <c r="CP46" s="52">
        <v>24.309155189999998</v>
      </c>
      <c r="CQ46" s="52">
        <v>31.549115669999999</v>
      </c>
      <c r="CR46" s="52">
        <v>30.919467820000005</v>
      </c>
      <c r="CS46" s="52">
        <v>28.274263550000004</v>
      </c>
      <c r="CT46" s="52">
        <v>26.787773689999998</v>
      </c>
      <c r="CU46" s="52">
        <v>21.977027929999998</v>
      </c>
      <c r="CV46" s="52">
        <v>24.816702960000001</v>
      </c>
      <c r="CW46" s="52">
        <v>31.23807905</v>
      </c>
      <c r="CX46" s="52">
        <v>23.864009070000002</v>
      </c>
      <c r="CY46" s="52">
        <v>26.274207199999999</v>
      </c>
      <c r="CZ46" s="52">
        <v>28.433938189999999</v>
      </c>
      <c r="DA46" s="52">
        <v>24.756436449999999</v>
      </c>
      <c r="DB46" s="52">
        <v>33.378413520000002</v>
      </c>
      <c r="DC46" s="52">
        <v>19.652198479999999</v>
      </c>
      <c r="DD46" s="52">
        <v>32.335910550000001</v>
      </c>
      <c r="DE46" s="52">
        <v>30.668275290000004</v>
      </c>
      <c r="DF46" s="52">
        <v>26.695949880000001</v>
      </c>
      <c r="DG46" s="52">
        <v>27.146332709999999</v>
      </c>
      <c r="DH46" s="52">
        <v>25.162621129999998</v>
      </c>
      <c r="DI46" s="52">
        <v>29.853195350000004</v>
      </c>
      <c r="DJ46" s="52">
        <v>27.636001590000003</v>
      </c>
      <c r="DK46" s="52">
        <v>31.852993360000003</v>
      </c>
      <c r="DL46" s="52">
        <v>27.53074582</v>
      </c>
      <c r="DM46" s="52">
        <v>23.956741360000002</v>
      </c>
      <c r="DN46" s="52">
        <v>24.786395430000002</v>
      </c>
      <c r="DO46" s="52">
        <v>22.899440719999998</v>
      </c>
      <c r="DP46" s="52">
        <v>29.097276079999997</v>
      </c>
      <c r="DQ46" s="52">
        <v>28.906540499999998</v>
      </c>
      <c r="DR46" s="52">
        <v>26.434285100000004</v>
      </c>
      <c r="DS46" s="52">
        <v>30.517608490000001</v>
      </c>
      <c r="DT46" s="52">
        <v>24.328426180000001</v>
      </c>
      <c r="DU46" s="52">
        <v>25.957193180000001</v>
      </c>
      <c r="DV46" s="52">
        <v>19.43169722</v>
      </c>
      <c r="DW46" s="52">
        <v>22.033388410000004</v>
      </c>
      <c r="DX46" s="52">
        <v>27.140280929999996</v>
      </c>
      <c r="DY46" s="52">
        <v>22.583363739999999</v>
      </c>
      <c r="DZ46" s="52">
        <v>24.375885369999999</v>
      </c>
      <c r="EA46" s="52">
        <v>14.824104879999998</v>
      </c>
      <c r="EB46" s="52">
        <v>31.305976219999994</v>
      </c>
      <c r="EC46" s="52">
        <v>27.182125379999999</v>
      </c>
      <c r="ED46" s="52">
        <v>26.150029539999998</v>
      </c>
      <c r="EE46" s="52">
        <v>21.967053120000003</v>
      </c>
      <c r="EF46" s="52">
        <v>15.45100113</v>
      </c>
      <c r="EG46" s="52">
        <v>24.164747250000001</v>
      </c>
      <c r="EH46" s="52">
        <v>21.655258340000003</v>
      </c>
      <c r="EI46" s="52">
        <v>20.439241319999997</v>
      </c>
      <c r="EJ46" s="52">
        <v>34.748271320000001</v>
      </c>
      <c r="EK46" s="52">
        <v>27.316254860000001</v>
      </c>
      <c r="EL46" s="52">
        <v>26.099907479999999</v>
      </c>
      <c r="EM46" s="52">
        <v>22.976244350000002</v>
      </c>
      <c r="EN46" s="52">
        <v>22.50954059</v>
      </c>
      <c r="EO46" s="52">
        <v>25.805554690000001</v>
      </c>
      <c r="EP46" s="52">
        <v>23.931968870000002</v>
      </c>
      <c r="EQ46" s="52">
        <v>22.755399439999998</v>
      </c>
      <c r="ER46" s="52">
        <v>17.03711118</v>
      </c>
      <c r="ES46" s="52">
        <v>28.418247000000001</v>
      </c>
      <c r="ET46" s="52">
        <v>15.133784449999999</v>
      </c>
      <c r="EU46" s="52">
        <v>19.76169226</v>
      </c>
      <c r="EV46" s="52">
        <v>24.444600690000001</v>
      </c>
      <c r="EW46" s="52">
        <v>23.807833590000001</v>
      </c>
      <c r="EX46" s="52">
        <v>20.946477639999994</v>
      </c>
      <c r="EY46" s="52">
        <v>23.258124849999998</v>
      </c>
      <c r="EZ46" s="52">
        <v>22.669389090000003</v>
      </c>
      <c r="FA46" s="52">
        <v>22.983186629999999</v>
      </c>
      <c r="FB46" s="52">
        <v>26.122025659999998</v>
      </c>
      <c r="FC46" s="52">
        <v>21.256644300000001</v>
      </c>
      <c r="FD46" s="52">
        <v>20.355517479999996</v>
      </c>
      <c r="FE46" s="52">
        <v>22.908576380000003</v>
      </c>
      <c r="FF46" s="52">
        <v>25.406948890000002</v>
      </c>
      <c r="FG46" s="52">
        <v>20.901199599999998</v>
      </c>
      <c r="FH46" s="52">
        <v>27.25149614</v>
      </c>
      <c r="FI46" s="52">
        <v>24.46660103</v>
      </c>
      <c r="FJ46" s="52">
        <v>26.724772929999997</v>
      </c>
      <c r="FK46" s="52">
        <v>21.497149329999999</v>
      </c>
      <c r="FL46" s="52">
        <v>29.259767870000001</v>
      </c>
      <c r="FM46" s="52">
        <v>21.371266740000003</v>
      </c>
      <c r="FN46" s="52">
        <v>24.062453109999996</v>
      </c>
      <c r="FO46" s="52">
        <v>17.142656240000001</v>
      </c>
      <c r="FP46" s="52">
        <v>19.585691700000002</v>
      </c>
      <c r="FQ46" s="52">
        <v>23.430253629999999</v>
      </c>
      <c r="FR46" s="52">
        <v>18.058802010000008</v>
      </c>
      <c r="FS46" s="52">
        <v>17.720218680000002</v>
      </c>
      <c r="FT46" s="52">
        <v>21.651666590000001</v>
      </c>
      <c r="FU46" s="52">
        <v>20.288201170000001</v>
      </c>
      <c r="FV46" s="52">
        <v>21.152534020000001</v>
      </c>
      <c r="FW46" s="52">
        <v>22.338091970000001</v>
      </c>
      <c r="FX46" s="52">
        <v>25.906487460000001</v>
      </c>
      <c r="FY46" s="52">
        <v>20.447941830000001</v>
      </c>
      <c r="FZ46" s="52">
        <v>23.32389152</v>
      </c>
      <c r="GA46" s="52">
        <v>15.574346200000001</v>
      </c>
      <c r="GB46" s="52">
        <v>17.263052050000002</v>
      </c>
      <c r="GC46" s="52">
        <v>30.777034269999998</v>
      </c>
      <c r="GD46" s="52">
        <v>24.592424019999999</v>
      </c>
      <c r="GE46" s="52">
        <v>22.505196549999997</v>
      </c>
      <c r="GF46" s="52">
        <v>22.103836210000004</v>
      </c>
      <c r="GG46" s="52">
        <v>21.517707170000001</v>
      </c>
      <c r="GH46" s="52">
        <v>20.189149159999999</v>
      </c>
      <c r="GI46" s="52">
        <v>25.668816730000003</v>
      </c>
      <c r="GJ46" s="52">
        <v>36.191912410000008</v>
      </c>
      <c r="GK46" s="52">
        <v>27.535796519999995</v>
      </c>
      <c r="GL46" s="52">
        <v>25.986937359999999</v>
      </c>
      <c r="GM46" s="52">
        <v>22.528449949999999</v>
      </c>
      <c r="GN46" s="52">
        <v>19.164163900000002</v>
      </c>
      <c r="GO46" s="52">
        <v>29.468273729999996</v>
      </c>
      <c r="GP46" s="52">
        <v>23.586969790000001</v>
      </c>
      <c r="GQ46" s="52">
        <v>18.792128050000002</v>
      </c>
      <c r="GR46" s="52">
        <v>31.866459090000003</v>
      </c>
      <c r="GS46" s="52">
        <v>22.34392403</v>
      </c>
      <c r="GT46" s="52">
        <v>24.471835669999997</v>
      </c>
      <c r="GU46" s="52">
        <v>26.089513019999995</v>
      </c>
      <c r="GV46" s="52">
        <v>27.884689850000001</v>
      </c>
      <c r="GW46" s="52">
        <v>24.946609179999999</v>
      </c>
      <c r="GX46" s="52">
        <v>29.183678130000001</v>
      </c>
      <c r="GY46" s="52">
        <v>27.267720840000003</v>
      </c>
      <c r="GZ46" s="52">
        <v>19.316865299999996</v>
      </c>
      <c r="HA46" s="52">
        <v>28.292772169999999</v>
      </c>
      <c r="HB46" s="52">
        <v>22.801257779999997</v>
      </c>
      <c r="HC46" s="52">
        <v>19.628535699999997</v>
      </c>
      <c r="HD46" s="52">
        <v>21.062237500000002</v>
      </c>
      <c r="HE46" s="52">
        <v>24.012674929999999</v>
      </c>
      <c r="HF46" s="52">
        <v>24.584078229999999</v>
      </c>
      <c r="HG46" s="52">
        <v>18.052322149999998</v>
      </c>
      <c r="HH46" s="52">
        <v>30.914843900000001</v>
      </c>
      <c r="HI46" s="52">
        <v>28.381338510000003</v>
      </c>
      <c r="HJ46" s="52">
        <v>24.680456410000001</v>
      </c>
      <c r="HK46" s="52">
        <v>23.52223292</v>
      </c>
      <c r="HL46" s="52">
        <v>18.518720980000001</v>
      </c>
      <c r="HM46" s="52">
        <v>25.879743850000001</v>
      </c>
      <c r="HN46" s="52">
        <v>24.961856019999999</v>
      </c>
      <c r="HO46" s="52">
        <v>19.611858359999999</v>
      </c>
      <c r="HP46" s="52">
        <v>29.377169890000001</v>
      </c>
      <c r="HQ46" s="52">
        <v>26.667196110000003</v>
      </c>
      <c r="HR46" s="52">
        <v>25.556598130000001</v>
      </c>
      <c r="HS46" s="52">
        <v>22.746577340000002</v>
      </c>
      <c r="HT46" s="52">
        <v>32.575118790000005</v>
      </c>
      <c r="HU46" s="52">
        <v>27.17285824</v>
      </c>
      <c r="HV46" s="52">
        <v>29.114005410000004</v>
      </c>
      <c r="HW46" s="52">
        <v>34.729791900000002</v>
      </c>
      <c r="HX46" s="52">
        <v>25.311700040000002</v>
      </c>
      <c r="HY46" s="52">
        <v>34.249514499999997</v>
      </c>
      <c r="HZ46" s="52">
        <v>28.670753169999998</v>
      </c>
      <c r="IA46" s="52">
        <v>24.236308780000002</v>
      </c>
      <c r="IB46" s="52">
        <v>33.897612649999999</v>
      </c>
      <c r="IC46" s="52">
        <v>33.8915437</v>
      </c>
      <c r="ID46" s="52">
        <v>28.338895509999997</v>
      </c>
      <c r="IE46" s="52">
        <v>31.448006639999999</v>
      </c>
      <c r="IF46" s="52">
        <v>43.868853460000004</v>
      </c>
      <c r="IG46" s="52">
        <v>29.3453141</v>
      </c>
      <c r="IH46" s="52">
        <v>31.756840440000001</v>
      </c>
      <c r="II46" s="52">
        <v>26.163327159999998</v>
      </c>
      <c r="IJ46" s="52">
        <v>21.176413</v>
      </c>
      <c r="IK46" s="52">
        <v>28.646944370000003</v>
      </c>
      <c r="IL46" s="52">
        <v>26.028753909999999</v>
      </c>
      <c r="IM46" s="52">
        <v>31.174363939999999</v>
      </c>
      <c r="IN46" s="52">
        <v>29.266528179999998</v>
      </c>
      <c r="IO46" s="52">
        <v>33.169498640000008</v>
      </c>
      <c r="IP46" s="52">
        <v>36.575259720000005</v>
      </c>
      <c r="IQ46" s="52">
        <v>36.320783600000013</v>
      </c>
      <c r="IR46" s="52">
        <v>49.755644839999995</v>
      </c>
      <c r="IS46" s="52">
        <v>33.517864430000003</v>
      </c>
      <c r="IT46" s="52">
        <v>40.263107429999998</v>
      </c>
      <c r="IU46" s="52">
        <v>27.430756069999997</v>
      </c>
      <c r="IV46" s="52">
        <v>23.064478750000003</v>
      </c>
      <c r="IW46" s="52">
        <v>28.85487427</v>
      </c>
      <c r="IX46" s="52">
        <v>32.724306809999995</v>
      </c>
      <c r="IY46" s="52">
        <v>26.353816729999998</v>
      </c>
      <c r="IZ46" s="52">
        <v>32.683415490000002</v>
      </c>
      <c r="JA46" s="52">
        <v>33.776988530000004</v>
      </c>
      <c r="JB46" s="52">
        <v>34.517795540000002</v>
      </c>
      <c r="JC46" s="52">
        <v>36.59988723</v>
      </c>
      <c r="JD46" s="52">
        <v>43.722258480000001</v>
      </c>
      <c r="JE46" s="52">
        <v>41.611370950000001</v>
      </c>
      <c r="JF46" s="52">
        <v>37.932219289999999</v>
      </c>
      <c r="JG46" s="52">
        <v>26.96125558</v>
      </c>
      <c r="JH46" s="52">
        <v>27.066027290000001</v>
      </c>
      <c r="JI46" s="52">
        <v>41.628225019999995</v>
      </c>
      <c r="JJ46" s="52">
        <v>31.793287929999995</v>
      </c>
      <c r="JK46" s="52">
        <v>25.543986719999999</v>
      </c>
      <c r="JL46" s="52">
        <v>38.922923969999999</v>
      </c>
    </row>
    <row r="47" spans="1:272" x14ac:dyDescent="0.2">
      <c r="A47" s="51" t="s">
        <v>18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</row>
    <row r="48" spans="1:272" x14ac:dyDescent="0.2">
      <c r="A48" s="53" t="s">
        <v>2</v>
      </c>
      <c r="B48" s="52">
        <v>3660.3758289399993</v>
      </c>
      <c r="C48" s="52">
        <v>3686.5415817899993</v>
      </c>
      <c r="D48" s="52">
        <v>3568.2825886899996</v>
      </c>
      <c r="E48" s="52">
        <v>3527.7076138900002</v>
      </c>
      <c r="F48" s="52">
        <v>3457.9739341900004</v>
      </c>
      <c r="G48" s="52">
        <v>3365.0812306800003</v>
      </c>
      <c r="H48" s="52">
        <v>3336.3701996199993</v>
      </c>
      <c r="I48" s="52">
        <v>3518.0213174400001</v>
      </c>
      <c r="J48" s="52">
        <v>3292.5864632100001</v>
      </c>
      <c r="K48" s="52">
        <v>2846.2685591700006</v>
      </c>
      <c r="L48" s="52">
        <v>3327.5342461999999</v>
      </c>
      <c r="M48" s="52">
        <v>3536.44401793</v>
      </c>
      <c r="N48" s="52">
        <v>3438.5132949599997</v>
      </c>
      <c r="O48" s="52">
        <v>3496.1673561900002</v>
      </c>
      <c r="P48" s="52">
        <v>3428.6189607300003</v>
      </c>
      <c r="Q48" s="52">
        <v>3296.5342664300001</v>
      </c>
      <c r="R48" s="52">
        <v>3230.9693559299999</v>
      </c>
      <c r="S48" s="52">
        <v>3337.0004160000003</v>
      </c>
      <c r="T48" s="52">
        <v>3121.6799629400002</v>
      </c>
      <c r="U48" s="52">
        <v>3216.3386229600005</v>
      </c>
      <c r="V48" s="52">
        <v>2964.7062128999996</v>
      </c>
      <c r="W48" s="52">
        <v>2720.7732601600001</v>
      </c>
      <c r="X48" s="52">
        <v>3171.2683112599998</v>
      </c>
      <c r="Y48" s="52">
        <v>3366.3232864699989</v>
      </c>
      <c r="Z48" s="52">
        <v>2937.5024044399997</v>
      </c>
      <c r="AA48" s="52">
        <v>3058.97363752</v>
      </c>
      <c r="AB48" s="52">
        <v>3285.4540907600003</v>
      </c>
      <c r="AC48" s="52">
        <v>3156.5155610799998</v>
      </c>
      <c r="AD48" s="52">
        <v>3232.2406238900003</v>
      </c>
      <c r="AE48" s="52">
        <v>3414.7837689699995</v>
      </c>
      <c r="AF48" s="52">
        <v>3347.9033488199998</v>
      </c>
      <c r="AG48" s="52">
        <v>3373.6866158300004</v>
      </c>
      <c r="AH48" s="52">
        <v>3295.1533298900004</v>
      </c>
      <c r="AI48" s="52">
        <v>2851.33251277</v>
      </c>
      <c r="AJ48" s="52">
        <v>3073.07460885</v>
      </c>
      <c r="AK48" s="52">
        <v>3295.6285268500001</v>
      </c>
      <c r="AL48" s="52">
        <v>3408.05754342</v>
      </c>
      <c r="AM48" s="52">
        <v>3245.6262069700001</v>
      </c>
      <c r="AN48" s="52">
        <v>3345.8173086199999</v>
      </c>
      <c r="AO48" s="52">
        <v>3039.1256274100001</v>
      </c>
      <c r="AP48" s="52">
        <v>2974.9152933099999</v>
      </c>
      <c r="AQ48" s="52">
        <v>2834.9575416700004</v>
      </c>
      <c r="AR48" s="52">
        <v>2977.5614184799997</v>
      </c>
      <c r="AS48" s="52">
        <v>3428.8820551700005</v>
      </c>
      <c r="AT48" s="52">
        <v>3267.4300230600006</v>
      </c>
      <c r="AU48" s="52">
        <v>2990.4052560800005</v>
      </c>
      <c r="AV48" s="52">
        <v>3229.2766222300002</v>
      </c>
      <c r="AW48" s="52">
        <v>3494.9143408500004</v>
      </c>
      <c r="AX48" s="52">
        <v>3533.6622815300002</v>
      </c>
      <c r="AY48" s="52">
        <v>3718.9042654700002</v>
      </c>
      <c r="AZ48" s="52">
        <v>3729.2731871800001</v>
      </c>
      <c r="BA48" s="52">
        <v>3326.04293418</v>
      </c>
      <c r="BB48" s="52">
        <v>3470.5999734500001</v>
      </c>
      <c r="BC48" s="52">
        <v>3463.6787830600006</v>
      </c>
      <c r="BD48" s="52">
        <v>3527.5664569100004</v>
      </c>
      <c r="BE48" s="52">
        <v>3369.7810726700004</v>
      </c>
      <c r="BF48" s="52">
        <v>3227.8873441999999</v>
      </c>
      <c r="BG48" s="52">
        <v>2943.2174089199998</v>
      </c>
      <c r="BH48" s="52">
        <v>3256.9408278600004</v>
      </c>
      <c r="BI48" s="52">
        <v>3598.7608421100003</v>
      </c>
      <c r="BJ48" s="52">
        <v>3293.71394289</v>
      </c>
      <c r="BK48" s="52">
        <v>3580.8695525900002</v>
      </c>
      <c r="BL48" s="52">
        <v>3598.03439772</v>
      </c>
      <c r="BM48" s="52">
        <v>3436.9737663400006</v>
      </c>
      <c r="BN48" s="52">
        <v>3825.0190021799999</v>
      </c>
      <c r="BO48" s="52">
        <v>3646.6206947700007</v>
      </c>
      <c r="BP48" s="52">
        <v>3512.95263995</v>
      </c>
      <c r="BQ48" s="52">
        <v>3430.5030589400003</v>
      </c>
      <c r="BR48" s="52">
        <v>3221.5735929899993</v>
      </c>
      <c r="BS48" s="52">
        <v>3040.8193824200002</v>
      </c>
      <c r="BT48" s="52">
        <v>3196.5538861700002</v>
      </c>
      <c r="BU48" s="52">
        <v>3441.9290002200005</v>
      </c>
      <c r="BV48" s="52">
        <v>3463.4262229800001</v>
      </c>
      <c r="BW48" s="52">
        <v>3694.9581583800004</v>
      </c>
      <c r="BX48" s="52">
        <v>3464.72216282</v>
      </c>
      <c r="BY48" s="52">
        <v>3425.9520547500001</v>
      </c>
      <c r="BZ48" s="52">
        <v>3470.3838377699999</v>
      </c>
      <c r="CA48" s="52">
        <v>3562.7884119899995</v>
      </c>
      <c r="CB48" s="52">
        <v>3580.6934442199995</v>
      </c>
      <c r="CC48" s="52">
        <v>3375.3377225899999</v>
      </c>
      <c r="CD48" s="52">
        <v>3246.2339445300008</v>
      </c>
      <c r="CE48" s="52">
        <v>2994.2391218899998</v>
      </c>
      <c r="CF48" s="52">
        <v>3223.5057418699998</v>
      </c>
      <c r="CG48" s="52">
        <v>3597.9054108399996</v>
      </c>
      <c r="CH48" s="52">
        <v>3441.6955870499996</v>
      </c>
      <c r="CI48" s="52">
        <v>3629.0708352199999</v>
      </c>
      <c r="CJ48" s="52">
        <v>3624.6642801100002</v>
      </c>
      <c r="CK48" s="52">
        <v>3498.1967882200001</v>
      </c>
      <c r="CL48" s="52">
        <v>3636.4878997699998</v>
      </c>
      <c r="CM48" s="52">
        <v>3595.2687982100006</v>
      </c>
      <c r="CN48" s="52">
        <v>3487.64762071</v>
      </c>
      <c r="CO48" s="52">
        <v>3449.0646601500002</v>
      </c>
      <c r="CP48" s="52">
        <v>3134.5727446700002</v>
      </c>
      <c r="CQ48" s="52">
        <v>2901.7825741399993</v>
      </c>
      <c r="CR48" s="52">
        <v>3162.4342186399999</v>
      </c>
      <c r="CS48" s="52">
        <v>3549.6333339400003</v>
      </c>
      <c r="CT48" s="52">
        <v>3651.964674150001</v>
      </c>
      <c r="CU48" s="52">
        <v>3585.9461288399998</v>
      </c>
      <c r="CV48" s="52">
        <v>3495.44414921</v>
      </c>
      <c r="CW48" s="52">
        <v>3399.5489983500001</v>
      </c>
      <c r="CX48" s="52">
        <v>3506.6012241299991</v>
      </c>
      <c r="CY48" s="52">
        <v>3573.6384169800003</v>
      </c>
      <c r="CZ48" s="52">
        <v>3433.7609402799994</v>
      </c>
      <c r="DA48" s="52">
        <v>3428.5719600400002</v>
      </c>
      <c r="DB48" s="52">
        <v>3264.9265915000001</v>
      </c>
      <c r="DC48" s="52">
        <v>2765.51723687</v>
      </c>
      <c r="DD48" s="52">
        <v>3116.7129227299997</v>
      </c>
      <c r="DE48" s="52">
        <v>3533.4379691999998</v>
      </c>
      <c r="DF48" s="52">
        <v>3426.44862552</v>
      </c>
      <c r="DG48" s="52">
        <v>3617.8552587000004</v>
      </c>
      <c r="DH48" s="52">
        <v>3665.9773941299995</v>
      </c>
      <c r="DI48" s="52">
        <v>3398.4337559900005</v>
      </c>
      <c r="DJ48" s="52">
        <v>3529.3588663799997</v>
      </c>
      <c r="DK48" s="52">
        <v>3579.6731982299998</v>
      </c>
      <c r="DL48" s="52">
        <v>3484.8148011199996</v>
      </c>
      <c r="DM48" s="52">
        <v>3470.6715755800005</v>
      </c>
      <c r="DN48" s="52">
        <v>3127.93761146</v>
      </c>
      <c r="DO48" s="52">
        <v>2846.1485036200006</v>
      </c>
      <c r="DP48" s="52">
        <v>3298.4426240399994</v>
      </c>
      <c r="DQ48" s="52">
        <v>3259.5175547099998</v>
      </c>
      <c r="DR48" s="52">
        <v>3571.4772585400001</v>
      </c>
      <c r="DS48" s="52">
        <v>3635.847540029999</v>
      </c>
      <c r="DT48" s="52">
        <v>3551.3075161900001</v>
      </c>
      <c r="DU48" s="52">
        <v>3539.7130777600005</v>
      </c>
      <c r="DV48" s="52">
        <v>3588.1831403100005</v>
      </c>
      <c r="DW48" s="52">
        <v>3669.0364368599999</v>
      </c>
      <c r="DX48" s="52">
        <v>3424.9315321399999</v>
      </c>
      <c r="DY48" s="52">
        <v>3450.8201400800003</v>
      </c>
      <c r="DZ48" s="52">
        <v>3012.0337195599996</v>
      </c>
      <c r="EA48" s="52">
        <v>2741.0774361600002</v>
      </c>
      <c r="EB48" s="52">
        <v>3131.5824739500003</v>
      </c>
      <c r="EC48" s="52">
        <v>3289.0119617000005</v>
      </c>
      <c r="ED48" s="52">
        <v>3422.7458461099995</v>
      </c>
      <c r="EE48" s="52">
        <v>3519.6102007800009</v>
      </c>
      <c r="EF48" s="52">
        <v>3358.847857270001</v>
      </c>
      <c r="EG48" s="52">
        <v>3504.6827967199997</v>
      </c>
      <c r="EH48" s="52">
        <v>3625.8093279400005</v>
      </c>
      <c r="EI48" s="52">
        <v>3666.6038368900004</v>
      </c>
      <c r="EJ48" s="52">
        <v>3305.8965224300005</v>
      </c>
      <c r="EK48" s="52">
        <v>3453.3274441599997</v>
      </c>
      <c r="EL48" s="52">
        <v>3093.7660720999997</v>
      </c>
      <c r="EM48" s="52">
        <v>2814.5525419000001</v>
      </c>
      <c r="EN48" s="52">
        <v>3304.9253763499996</v>
      </c>
      <c r="EO48" s="52">
        <v>3329.5857994200005</v>
      </c>
      <c r="EP48" s="52">
        <v>3497.0793686799998</v>
      </c>
      <c r="EQ48" s="52">
        <v>3638.8791105199998</v>
      </c>
      <c r="ER48" s="52">
        <v>3242.9668460899998</v>
      </c>
      <c r="ES48" s="52">
        <v>3354.8015253899998</v>
      </c>
      <c r="ET48" s="52">
        <v>3629.54993552</v>
      </c>
      <c r="EU48" s="52">
        <v>3608.8340137599998</v>
      </c>
      <c r="EV48" s="52">
        <v>3520.6060827599999</v>
      </c>
      <c r="EW48" s="52">
        <v>3348.9098276400005</v>
      </c>
      <c r="EX48" s="52">
        <v>3116.7096234099995</v>
      </c>
      <c r="EY48" s="52">
        <v>2867.7651141000006</v>
      </c>
      <c r="EZ48" s="52">
        <v>3181.2478661099999</v>
      </c>
      <c r="FA48" s="52">
        <v>3339.7587844099994</v>
      </c>
      <c r="FB48" s="52">
        <v>3584.2371532299994</v>
      </c>
      <c r="FC48" s="52">
        <v>3419.5981681400003</v>
      </c>
      <c r="FD48" s="52">
        <v>3347.98804376</v>
      </c>
      <c r="FE48" s="52">
        <v>3298.0916228700003</v>
      </c>
      <c r="FF48" s="52">
        <v>3435.4666839500001</v>
      </c>
      <c r="FG48" s="52">
        <v>3405.1817777300007</v>
      </c>
      <c r="FH48" s="52">
        <v>3380.3349078700007</v>
      </c>
      <c r="FI48" s="52">
        <v>3567.5047889799998</v>
      </c>
      <c r="FJ48" s="52">
        <v>3256.6685701099996</v>
      </c>
      <c r="FK48" s="52">
        <v>2966.4453219100005</v>
      </c>
      <c r="FL48" s="52">
        <v>3297.3551816099998</v>
      </c>
      <c r="FM48" s="52">
        <v>3369.5486233499996</v>
      </c>
      <c r="FN48" s="52">
        <v>3623.4042792200003</v>
      </c>
      <c r="FO48" s="52">
        <v>3659.7480121099998</v>
      </c>
      <c r="FP48" s="52">
        <v>3467.6491110800002</v>
      </c>
      <c r="FQ48" s="52">
        <v>3387.73591566</v>
      </c>
      <c r="FR48" s="52">
        <v>3527.6740801599999</v>
      </c>
      <c r="FS48" s="52">
        <v>3528.3284492899998</v>
      </c>
      <c r="FT48" s="52">
        <v>3320.4469523600001</v>
      </c>
      <c r="FU48" s="52">
        <v>3288.7646686600006</v>
      </c>
      <c r="FV48" s="52">
        <v>3052.3037962899994</v>
      </c>
      <c r="FW48" s="52">
        <v>2790.2123358200001</v>
      </c>
      <c r="FX48" s="52">
        <v>3001.5235383899999</v>
      </c>
      <c r="FY48" s="52">
        <v>3211.4923529300004</v>
      </c>
      <c r="FZ48" s="52">
        <v>3335.62577801</v>
      </c>
      <c r="GA48" s="52">
        <v>3419.24056114</v>
      </c>
      <c r="GB48" s="52">
        <v>3314.8246820600002</v>
      </c>
      <c r="GC48" s="52">
        <v>3151.1820811499992</v>
      </c>
      <c r="GD48" s="52">
        <v>3398.8950086200002</v>
      </c>
      <c r="GE48" s="52">
        <v>3240.3796019599995</v>
      </c>
      <c r="GF48" s="52">
        <v>3287.4171122999996</v>
      </c>
      <c r="GG48" s="52">
        <v>3228.70168741</v>
      </c>
      <c r="GH48" s="52">
        <v>2893.7533764800005</v>
      </c>
      <c r="GI48" s="52">
        <v>2545.4388051800001</v>
      </c>
      <c r="GJ48" s="52">
        <v>2885.8623146299992</v>
      </c>
      <c r="GK48" s="52">
        <v>2995.1467649299998</v>
      </c>
      <c r="GL48" s="52">
        <v>3252.2576378300005</v>
      </c>
      <c r="GM48" s="52">
        <v>3198.0975541799999</v>
      </c>
      <c r="GN48" s="52">
        <v>3118.5874544399999</v>
      </c>
      <c r="GO48" s="52">
        <v>3208.1995704600004</v>
      </c>
      <c r="GP48" s="52">
        <v>3118.28893797</v>
      </c>
      <c r="GQ48" s="52">
        <v>3154.4445835299998</v>
      </c>
      <c r="GR48" s="52">
        <v>3112.1407325999999</v>
      </c>
      <c r="GS48" s="52">
        <v>3141.3575643200002</v>
      </c>
      <c r="GT48" s="52">
        <v>2925.7448743800001</v>
      </c>
      <c r="GU48" s="52">
        <v>2564.3377486099998</v>
      </c>
      <c r="GV48" s="52">
        <v>3018.4602175900004</v>
      </c>
      <c r="GW48" s="52">
        <v>3104.6915650599999</v>
      </c>
      <c r="GX48" s="52">
        <v>3213.81950125</v>
      </c>
      <c r="GY48" s="52">
        <v>3413.1644316500001</v>
      </c>
      <c r="GZ48" s="52">
        <v>3249.5325585400001</v>
      </c>
      <c r="HA48" s="52">
        <v>3175.8423541399998</v>
      </c>
      <c r="HB48" s="52">
        <v>3229.8331433100002</v>
      </c>
      <c r="HC48" s="52">
        <v>3345.2515480599991</v>
      </c>
      <c r="HD48" s="52">
        <v>3357.0944769500002</v>
      </c>
      <c r="HE48" s="52">
        <v>3335.3504081600004</v>
      </c>
      <c r="HF48" s="52">
        <v>2952.5408381499997</v>
      </c>
      <c r="HG48" s="52">
        <v>2599.4790750599991</v>
      </c>
      <c r="HH48" s="52">
        <v>2995.4517669800002</v>
      </c>
      <c r="HI48" s="52">
        <v>3155.4049714599996</v>
      </c>
      <c r="HJ48" s="52">
        <v>3241.9992761600001</v>
      </c>
      <c r="HK48" s="52">
        <v>3321.1141534999997</v>
      </c>
      <c r="HL48" s="52">
        <v>3105.8588151400004</v>
      </c>
      <c r="HM48" s="52">
        <v>2958.4321512800002</v>
      </c>
      <c r="HN48" s="52">
        <v>3128.5276523000002</v>
      </c>
      <c r="HO48" s="52">
        <v>3086.4538467499997</v>
      </c>
      <c r="HP48" s="52">
        <v>3191.93244835</v>
      </c>
      <c r="HQ48" s="52">
        <v>3257.22423686</v>
      </c>
      <c r="HR48" s="52">
        <v>2831.7243772700003</v>
      </c>
      <c r="HS48" s="52">
        <v>2528.1484710199998</v>
      </c>
      <c r="HT48" s="52">
        <v>2830.1437421400001</v>
      </c>
      <c r="HU48" s="52">
        <v>3043.8006953299996</v>
      </c>
      <c r="HV48" s="52">
        <v>3173.1475037199998</v>
      </c>
      <c r="HW48" s="52">
        <v>3317.8593484500007</v>
      </c>
      <c r="HX48" s="52">
        <v>3019.3040090899999</v>
      </c>
      <c r="HY48" s="52">
        <v>3050.6679070499999</v>
      </c>
      <c r="HZ48" s="52">
        <v>3168.4735059700001</v>
      </c>
      <c r="IA48" s="52">
        <v>3252.0219678900003</v>
      </c>
      <c r="IB48" s="52">
        <v>3184.27178542</v>
      </c>
      <c r="IC48" s="52">
        <v>3120.9038038599997</v>
      </c>
      <c r="ID48" s="52">
        <v>2799.5546231600001</v>
      </c>
      <c r="IE48" s="52">
        <v>2540.9905656499996</v>
      </c>
      <c r="IF48" s="52">
        <v>2982.1574400300001</v>
      </c>
      <c r="IG48" s="52">
        <v>3136.2280795199999</v>
      </c>
      <c r="IH48" s="52">
        <v>3108.7489458099999</v>
      </c>
      <c r="II48" s="52">
        <v>3247.4149254200001</v>
      </c>
      <c r="IJ48" s="52">
        <v>3184.66027639</v>
      </c>
      <c r="IK48" s="52">
        <v>3085.3860553999998</v>
      </c>
      <c r="IL48" s="52">
        <v>3187.1292067499999</v>
      </c>
      <c r="IM48" s="52">
        <v>3169.9649698299991</v>
      </c>
      <c r="IN48" s="52">
        <v>3308.4886691199999</v>
      </c>
      <c r="IO48" s="52">
        <v>3179.7354112900002</v>
      </c>
      <c r="IP48" s="52">
        <v>2868.7221189299999</v>
      </c>
      <c r="IQ48" s="52">
        <v>2604.9049909200003</v>
      </c>
      <c r="IR48" s="52">
        <v>3061.9069799700001</v>
      </c>
      <c r="IS48" s="52">
        <v>3136.7130081000005</v>
      </c>
      <c r="IT48" s="52">
        <v>3114.9650548199993</v>
      </c>
      <c r="IU48" s="52">
        <v>3289.3820045900002</v>
      </c>
      <c r="IV48" s="52">
        <v>3090.4813526799994</v>
      </c>
      <c r="IW48" s="52">
        <v>3000.7954611499999</v>
      </c>
      <c r="IX48" s="52">
        <v>3180.9692131400002</v>
      </c>
      <c r="IY48" s="52">
        <v>3130.9663276300003</v>
      </c>
      <c r="IZ48" s="52">
        <v>3038.1982558300001</v>
      </c>
      <c r="JA48" s="52">
        <v>3048.8368051699999</v>
      </c>
      <c r="JB48" s="52">
        <v>2866.6456315</v>
      </c>
      <c r="JC48" s="52">
        <v>2522.2534744500008</v>
      </c>
      <c r="JD48" s="52">
        <v>2761.3332986399996</v>
      </c>
      <c r="JE48" s="52">
        <v>2923.6387524700003</v>
      </c>
      <c r="JF48" s="52">
        <v>2925.6590773899998</v>
      </c>
      <c r="JG48" s="52">
        <v>3131.2846939000001</v>
      </c>
      <c r="JH48" s="52">
        <v>3128.7141398099998</v>
      </c>
      <c r="JI48" s="52">
        <v>3094.3315074500001</v>
      </c>
      <c r="JJ48" s="52">
        <v>3032.6637341400001</v>
      </c>
      <c r="JK48" s="52">
        <v>3045.4337560899999</v>
      </c>
      <c r="JL48" s="52">
        <v>2947.6992807500001</v>
      </c>
    </row>
    <row r="49" spans="1:272" x14ac:dyDescent="0.2">
      <c r="A49" s="53" t="s">
        <v>3</v>
      </c>
      <c r="B49" s="52">
        <v>15619.174833749998</v>
      </c>
      <c r="C49" s="52">
        <v>15711.193458000002</v>
      </c>
      <c r="D49" s="52">
        <v>15161.157914089999</v>
      </c>
      <c r="E49" s="52">
        <v>15103.519358670001</v>
      </c>
      <c r="F49" s="52">
        <v>15453.735102560002</v>
      </c>
      <c r="G49" s="52">
        <v>15385.897763780002</v>
      </c>
      <c r="H49" s="52">
        <v>15018.838215809999</v>
      </c>
      <c r="I49" s="52">
        <v>14914.458621700001</v>
      </c>
      <c r="J49" s="52">
        <v>14583.587521979998</v>
      </c>
      <c r="K49" s="52">
        <v>13829.448426790001</v>
      </c>
      <c r="L49" s="52">
        <v>14644.168498460002</v>
      </c>
      <c r="M49" s="52">
        <v>14727.24428318</v>
      </c>
      <c r="N49" s="52">
        <v>15120.05674507</v>
      </c>
      <c r="O49" s="52">
        <v>15050.898656050002</v>
      </c>
      <c r="P49" s="52">
        <v>15098.68260987</v>
      </c>
      <c r="Q49" s="52">
        <v>14970.602564100001</v>
      </c>
      <c r="R49" s="52">
        <v>15055.89466614</v>
      </c>
      <c r="S49" s="52">
        <v>15583.394119249999</v>
      </c>
      <c r="T49" s="52">
        <v>15090.683236599998</v>
      </c>
      <c r="U49" s="52">
        <v>14870.30867989</v>
      </c>
      <c r="V49" s="52">
        <v>15088.408146379999</v>
      </c>
      <c r="W49" s="52">
        <v>14386.66266566</v>
      </c>
      <c r="X49" s="52">
        <v>14627.474460849999</v>
      </c>
      <c r="Y49" s="52">
        <v>14827.175183300002</v>
      </c>
      <c r="Z49" s="52">
        <v>13911.4326628</v>
      </c>
      <c r="AA49" s="52">
        <v>13936.08942914</v>
      </c>
      <c r="AB49" s="52">
        <v>14660.336841040002</v>
      </c>
      <c r="AC49" s="52">
        <v>15243.33007534</v>
      </c>
      <c r="AD49" s="52">
        <v>15363.853344790001</v>
      </c>
      <c r="AE49" s="52">
        <v>15977.784299809999</v>
      </c>
      <c r="AF49" s="52">
        <v>15244.91479262</v>
      </c>
      <c r="AG49" s="52">
        <v>15590.57554856</v>
      </c>
      <c r="AH49" s="52">
        <v>14747.784086019999</v>
      </c>
      <c r="AI49" s="52">
        <v>14884.302002300001</v>
      </c>
      <c r="AJ49" s="52">
        <v>14980.114582329999</v>
      </c>
      <c r="AK49" s="52">
        <v>14894.009851829998</v>
      </c>
      <c r="AL49" s="52">
        <v>15397.584787330001</v>
      </c>
      <c r="AM49" s="52">
        <v>14508.920522680002</v>
      </c>
      <c r="AN49" s="52">
        <v>14485.419281039998</v>
      </c>
      <c r="AO49" s="52">
        <v>14194.049580199999</v>
      </c>
      <c r="AP49" s="52">
        <v>14171.701768780002</v>
      </c>
      <c r="AQ49" s="52">
        <v>13807.35778437</v>
      </c>
      <c r="AR49" s="52">
        <v>14255.01259584</v>
      </c>
      <c r="AS49" s="52">
        <v>16018.491399439999</v>
      </c>
      <c r="AT49" s="52">
        <v>15392.371719860001</v>
      </c>
      <c r="AU49" s="52">
        <v>14849.626698960001</v>
      </c>
      <c r="AV49" s="52">
        <v>15710.54729812</v>
      </c>
      <c r="AW49" s="52">
        <v>15708.04630747</v>
      </c>
      <c r="AX49" s="52">
        <v>15576.303640060001</v>
      </c>
      <c r="AY49" s="52">
        <v>15950.14781636</v>
      </c>
      <c r="AZ49" s="52">
        <v>15565.918216149999</v>
      </c>
      <c r="BA49" s="52">
        <v>15847.897276109998</v>
      </c>
      <c r="BB49" s="52">
        <v>16035.11524662</v>
      </c>
      <c r="BC49" s="52">
        <v>16227.057090629998</v>
      </c>
      <c r="BD49" s="52">
        <v>15590.13995452</v>
      </c>
      <c r="BE49" s="52">
        <v>15536.517590290001</v>
      </c>
      <c r="BF49" s="52">
        <v>15214.569386039999</v>
      </c>
      <c r="BG49" s="52">
        <v>14636.718282870001</v>
      </c>
      <c r="BH49" s="52">
        <v>15666.24575788</v>
      </c>
      <c r="BI49" s="52">
        <v>14940.366045009998</v>
      </c>
      <c r="BJ49" s="52">
        <v>15628.041914199999</v>
      </c>
      <c r="BK49" s="52">
        <v>15324.057108659999</v>
      </c>
      <c r="BL49" s="52">
        <v>15000.861010660001</v>
      </c>
      <c r="BM49" s="52">
        <v>15218.581015600001</v>
      </c>
      <c r="BN49" s="52">
        <v>15398.2213374</v>
      </c>
      <c r="BO49" s="52">
        <v>15668.281252410001</v>
      </c>
      <c r="BP49" s="52">
        <v>15202.043012719996</v>
      </c>
      <c r="BQ49" s="52">
        <v>15139.622132270004</v>
      </c>
      <c r="BR49" s="52">
        <v>14958.05019047</v>
      </c>
      <c r="BS49" s="52">
        <v>14635.656587009998</v>
      </c>
      <c r="BT49" s="52">
        <v>15217.86826881</v>
      </c>
      <c r="BU49" s="52">
        <v>15157.077101319999</v>
      </c>
      <c r="BV49" s="52">
        <v>15270.517197929999</v>
      </c>
      <c r="BW49" s="52">
        <v>15068.341561159999</v>
      </c>
      <c r="BX49" s="52">
        <v>15627.317714060002</v>
      </c>
      <c r="BY49" s="52">
        <v>15360.86268765</v>
      </c>
      <c r="BZ49" s="52">
        <v>15085.454897020003</v>
      </c>
      <c r="CA49" s="52">
        <v>15757.500346589999</v>
      </c>
      <c r="CB49" s="52">
        <v>15593.790042799999</v>
      </c>
      <c r="CC49" s="52">
        <v>15713.56822522</v>
      </c>
      <c r="CD49" s="52">
        <v>15238.679226310001</v>
      </c>
      <c r="CE49" s="52">
        <v>14587.08100172</v>
      </c>
      <c r="CF49" s="52">
        <v>15534.64625086</v>
      </c>
      <c r="CG49" s="52">
        <v>15535.877036330001</v>
      </c>
      <c r="CH49" s="52">
        <v>15924.251928270001</v>
      </c>
      <c r="CI49" s="52">
        <v>15399.722140319998</v>
      </c>
      <c r="CJ49" s="52">
        <v>15589.69272173</v>
      </c>
      <c r="CK49" s="52">
        <v>15533.90179622</v>
      </c>
      <c r="CL49" s="52">
        <v>15615.275580389998</v>
      </c>
      <c r="CM49" s="52">
        <v>15757.519797110001</v>
      </c>
      <c r="CN49" s="52">
        <v>15854.81591514</v>
      </c>
      <c r="CO49" s="52">
        <v>15426.612547500001</v>
      </c>
      <c r="CP49" s="52">
        <v>14768.416904819998</v>
      </c>
      <c r="CQ49" s="52">
        <v>14292.681836439999</v>
      </c>
      <c r="CR49" s="52">
        <v>14864.573766150001</v>
      </c>
      <c r="CS49" s="52">
        <v>14715.024077850001</v>
      </c>
      <c r="CT49" s="52">
        <v>14287.920053680002</v>
      </c>
      <c r="CU49" s="52">
        <v>14621.169215080001</v>
      </c>
      <c r="CV49" s="52">
        <v>14391.11707194</v>
      </c>
      <c r="CW49" s="52">
        <v>14223.300060759999</v>
      </c>
      <c r="CX49" s="52">
        <v>14511.557988359998</v>
      </c>
      <c r="CY49" s="52">
        <v>14474.429248639997</v>
      </c>
      <c r="CZ49" s="52">
        <v>14644.919807259997</v>
      </c>
      <c r="DA49" s="52">
        <v>14365.319482079998</v>
      </c>
      <c r="DB49" s="52">
        <v>14164.202360439998</v>
      </c>
      <c r="DC49" s="52">
        <v>14002.609254179999</v>
      </c>
      <c r="DD49" s="52">
        <v>14499.356513649998</v>
      </c>
      <c r="DE49" s="52">
        <v>14580.010688830002</v>
      </c>
      <c r="DF49" s="52">
        <v>14468.316262279999</v>
      </c>
      <c r="DG49" s="52">
        <v>14401.602968630001</v>
      </c>
      <c r="DH49" s="52">
        <v>14529.73952506</v>
      </c>
      <c r="DI49" s="52">
        <v>14131.725285769999</v>
      </c>
      <c r="DJ49" s="52">
        <v>14474.216101230002</v>
      </c>
      <c r="DK49" s="52">
        <v>14261.876624489998</v>
      </c>
      <c r="DL49" s="52">
        <v>14799.22491709</v>
      </c>
      <c r="DM49" s="52">
        <v>14463.540091410003</v>
      </c>
      <c r="DN49" s="52">
        <v>14335.325739100002</v>
      </c>
      <c r="DO49" s="52">
        <v>14157.414811379998</v>
      </c>
      <c r="DP49" s="52">
        <v>14461.076553450001</v>
      </c>
      <c r="DQ49" s="52">
        <v>14124.496682670004</v>
      </c>
      <c r="DR49" s="52">
        <v>14721.04557373</v>
      </c>
      <c r="DS49" s="52">
        <v>14155.889858549999</v>
      </c>
      <c r="DT49" s="52">
        <v>14174.53557222</v>
      </c>
      <c r="DU49" s="52">
        <v>14254.931414620003</v>
      </c>
      <c r="DV49" s="52">
        <v>14464.35652272</v>
      </c>
      <c r="DW49" s="52">
        <v>13941.315463430001</v>
      </c>
      <c r="DX49" s="52">
        <v>14208.826403089999</v>
      </c>
      <c r="DY49" s="52">
        <v>13998.64120407</v>
      </c>
      <c r="DZ49" s="52">
        <v>13826.69253504</v>
      </c>
      <c r="EA49" s="52">
        <v>13712.793028219996</v>
      </c>
      <c r="EB49" s="52">
        <v>14558.74010216</v>
      </c>
      <c r="EC49" s="52">
        <v>13961.158149569999</v>
      </c>
      <c r="ED49" s="52">
        <v>14578.746483180001</v>
      </c>
      <c r="EE49" s="52">
        <v>14490.633883820001</v>
      </c>
      <c r="EF49" s="52">
        <v>14155.67155759</v>
      </c>
      <c r="EG49" s="52">
        <v>13736.460466290002</v>
      </c>
      <c r="EH49" s="52">
        <v>14185.857689019998</v>
      </c>
      <c r="EI49" s="52">
        <v>14010.177509019999</v>
      </c>
      <c r="EJ49" s="52">
        <v>14083.052396590001</v>
      </c>
      <c r="EK49" s="52">
        <v>13734.754822910001</v>
      </c>
      <c r="EL49" s="52">
        <v>13086.16425915</v>
      </c>
      <c r="EM49" s="52">
        <v>13201.3849735</v>
      </c>
      <c r="EN49" s="52">
        <v>13893.438506230001</v>
      </c>
      <c r="EO49" s="52">
        <v>13743.73637078</v>
      </c>
      <c r="EP49" s="52">
        <v>14150.195811679998</v>
      </c>
      <c r="EQ49" s="52">
        <v>13737.105016700001</v>
      </c>
      <c r="ER49" s="52">
        <v>13925.544090490001</v>
      </c>
      <c r="ES49" s="52">
        <v>13944.311656990001</v>
      </c>
      <c r="ET49" s="52">
        <v>13734.62319235</v>
      </c>
      <c r="EU49" s="52">
        <v>14141.205061469998</v>
      </c>
      <c r="EV49" s="52">
        <v>13499.065959540001</v>
      </c>
      <c r="EW49" s="52">
        <v>13947.351954049998</v>
      </c>
      <c r="EX49" s="52">
        <v>13178.249386830003</v>
      </c>
      <c r="EY49" s="52">
        <v>13047.249878339999</v>
      </c>
      <c r="EZ49" s="52">
        <v>14088.261105490003</v>
      </c>
      <c r="FA49" s="52">
        <v>13319.8889177</v>
      </c>
      <c r="FB49" s="52">
        <v>14050.47671434</v>
      </c>
      <c r="FC49" s="52">
        <v>14108.428631450002</v>
      </c>
      <c r="FD49" s="52">
        <v>13912.47395213</v>
      </c>
      <c r="FE49" s="52">
        <v>13769.838917689998</v>
      </c>
      <c r="FF49" s="52">
        <v>14040.045454039999</v>
      </c>
      <c r="FG49" s="52">
        <v>13692.500913420001</v>
      </c>
      <c r="FH49" s="52">
        <v>13675.775901810001</v>
      </c>
      <c r="FI49" s="52">
        <v>13869.25591944</v>
      </c>
      <c r="FJ49" s="52">
        <v>13378.662012720004</v>
      </c>
      <c r="FK49" s="52">
        <v>12934.95219681</v>
      </c>
      <c r="FL49" s="52">
        <v>13725.357402820002</v>
      </c>
      <c r="FM49" s="52">
        <v>13617.269565530001</v>
      </c>
      <c r="FN49" s="52">
        <v>13673.820171950001</v>
      </c>
      <c r="FO49" s="52">
        <v>13664.26184178</v>
      </c>
      <c r="FP49" s="52">
        <v>13392.344630359999</v>
      </c>
      <c r="FQ49" s="52">
        <v>13095.820782400002</v>
      </c>
      <c r="FR49" s="52">
        <v>13139.826838440002</v>
      </c>
      <c r="FS49" s="52">
        <v>13398.128367890002</v>
      </c>
      <c r="FT49" s="52">
        <v>13609.697828350001</v>
      </c>
      <c r="FU49" s="52">
        <v>13527.279129519997</v>
      </c>
      <c r="FV49" s="52">
        <v>12791.20371507</v>
      </c>
      <c r="FW49" s="52">
        <v>12503.995800280001</v>
      </c>
      <c r="FX49" s="52">
        <v>13598.112897890001</v>
      </c>
      <c r="FY49" s="52">
        <v>12683.911456719999</v>
      </c>
      <c r="FZ49" s="52">
        <v>13496.145499670001</v>
      </c>
      <c r="GA49" s="52">
        <v>12700.476386780001</v>
      </c>
      <c r="GB49" s="52">
        <v>12813.756963560001</v>
      </c>
      <c r="GC49" s="52">
        <v>12658.168277149998</v>
      </c>
      <c r="GD49" s="52">
        <v>12734.127764000001</v>
      </c>
      <c r="GE49" s="52">
        <v>13226.26991336</v>
      </c>
      <c r="GF49" s="52">
        <v>13250.115099070001</v>
      </c>
      <c r="GG49" s="52">
        <v>12650.013989339997</v>
      </c>
      <c r="GH49" s="52">
        <v>12373.783268249997</v>
      </c>
      <c r="GI49" s="52">
        <v>12444.888024649999</v>
      </c>
      <c r="GJ49" s="52">
        <v>12690.49556902</v>
      </c>
      <c r="GK49" s="52">
        <v>12937.357847810001</v>
      </c>
      <c r="GL49" s="52">
        <v>12537.184003419998</v>
      </c>
      <c r="GM49" s="52">
        <v>13160.471525039999</v>
      </c>
      <c r="GN49" s="52">
        <v>12744.035643030002</v>
      </c>
      <c r="GO49" s="52">
        <v>12221.158570300002</v>
      </c>
      <c r="GP49" s="52">
        <v>12662.463888600001</v>
      </c>
      <c r="GQ49" s="52">
        <v>12594.525902289999</v>
      </c>
      <c r="GR49" s="52">
        <v>12272.403136909999</v>
      </c>
      <c r="GS49" s="52">
        <v>12058.730188080001</v>
      </c>
      <c r="GT49" s="52">
        <v>11700.326189290001</v>
      </c>
      <c r="GU49" s="52">
        <v>11532.089024010002</v>
      </c>
      <c r="GV49" s="52">
        <v>12123.574651860001</v>
      </c>
      <c r="GW49" s="52">
        <v>12105.095638870001</v>
      </c>
      <c r="GX49" s="52">
        <v>12480.59325808</v>
      </c>
      <c r="GY49" s="52">
        <v>12069.17830272</v>
      </c>
      <c r="GZ49" s="52">
        <v>12207.345890639999</v>
      </c>
      <c r="HA49" s="52">
        <v>12293.40586187</v>
      </c>
      <c r="HB49" s="52">
        <v>12148.593094149999</v>
      </c>
      <c r="HC49" s="52">
        <v>12158.635366449998</v>
      </c>
      <c r="HD49" s="52">
        <v>12041.270997720001</v>
      </c>
      <c r="HE49" s="52">
        <v>11757.842896420003</v>
      </c>
      <c r="HF49" s="52">
        <v>11130.261926629999</v>
      </c>
      <c r="HG49" s="52">
        <v>10929.914435829998</v>
      </c>
      <c r="HH49" s="52">
        <v>11907.37840292</v>
      </c>
      <c r="HI49" s="52">
        <v>11825.327899219998</v>
      </c>
      <c r="HJ49" s="52">
        <v>12113.279472929997</v>
      </c>
      <c r="HK49" s="52">
        <v>12221.59446832</v>
      </c>
      <c r="HL49" s="52">
        <v>12065.40642736</v>
      </c>
      <c r="HM49" s="52">
        <v>12047.680172729997</v>
      </c>
      <c r="HN49" s="52">
        <v>11890.961363139997</v>
      </c>
      <c r="HO49" s="52">
        <v>12051.814266180001</v>
      </c>
      <c r="HP49" s="52">
        <v>11953.378250259999</v>
      </c>
      <c r="HQ49" s="52">
        <v>11536.3659403</v>
      </c>
      <c r="HR49" s="52">
        <v>10975.83044659</v>
      </c>
      <c r="HS49" s="52">
        <v>10911.86240675</v>
      </c>
      <c r="HT49" s="52">
        <v>11628.334884089998</v>
      </c>
      <c r="HU49" s="52">
        <v>11542.80954577</v>
      </c>
      <c r="HV49" s="52">
        <v>11642.613099929998</v>
      </c>
      <c r="HW49" s="52">
        <v>11448.148247520003</v>
      </c>
      <c r="HX49" s="52">
        <v>11539.332683650002</v>
      </c>
      <c r="HY49" s="52">
        <v>11509.257864700001</v>
      </c>
      <c r="HZ49" s="52">
        <v>11558.373208189998</v>
      </c>
      <c r="IA49" s="52">
        <v>11471.881006259999</v>
      </c>
      <c r="IB49" s="52">
        <v>11527.725564879998</v>
      </c>
      <c r="IC49" s="52">
        <v>11618.376244040001</v>
      </c>
      <c r="ID49" s="52">
        <v>11269.28155586</v>
      </c>
      <c r="IE49" s="52">
        <v>10893.354840190001</v>
      </c>
      <c r="IF49" s="52">
        <v>11623.591509299999</v>
      </c>
      <c r="IG49" s="52">
        <v>11556.31735917</v>
      </c>
      <c r="IH49" s="52">
        <v>11947.868946889997</v>
      </c>
      <c r="II49" s="52">
        <v>11957.342774980001</v>
      </c>
      <c r="IJ49" s="52">
        <v>12172.83001095</v>
      </c>
      <c r="IK49" s="52">
        <v>11903.980689110002</v>
      </c>
      <c r="IL49" s="52">
        <v>11859.781656470001</v>
      </c>
      <c r="IM49" s="52">
        <v>12024.064778410002</v>
      </c>
      <c r="IN49" s="52">
        <v>11700.01524674</v>
      </c>
      <c r="IO49" s="52">
        <v>11474.173455349997</v>
      </c>
      <c r="IP49" s="52">
        <v>11423.10354855</v>
      </c>
      <c r="IQ49" s="52">
        <v>11130.541255950002</v>
      </c>
      <c r="IR49" s="52">
        <v>11342.891121279999</v>
      </c>
      <c r="IS49" s="52">
        <v>11459.689309770003</v>
      </c>
      <c r="IT49" s="52">
        <v>11594.76778323</v>
      </c>
      <c r="IU49" s="52">
        <v>11578.360198530001</v>
      </c>
      <c r="IV49" s="52">
        <v>11283.739825230003</v>
      </c>
      <c r="IW49" s="52">
        <v>11560.687843009999</v>
      </c>
      <c r="IX49" s="52">
        <v>11285.42140823</v>
      </c>
      <c r="IY49" s="52">
        <v>11063.701987229999</v>
      </c>
      <c r="IZ49" s="52">
        <v>11140.86897662</v>
      </c>
      <c r="JA49" s="52">
        <v>11289.884575740001</v>
      </c>
      <c r="JB49" s="52">
        <v>10811.13238861</v>
      </c>
      <c r="JC49" s="52">
        <v>10466.203814349998</v>
      </c>
      <c r="JD49" s="52">
        <v>11258.86573365</v>
      </c>
      <c r="JE49" s="52">
        <v>10988.569127879999</v>
      </c>
      <c r="JF49" s="52">
        <v>10895.972875239999</v>
      </c>
      <c r="JG49" s="52">
        <v>10919.035754140001</v>
      </c>
      <c r="JH49" s="52">
        <v>10490.141906019999</v>
      </c>
      <c r="JI49" s="52">
        <v>10515.50393841</v>
      </c>
      <c r="JJ49" s="52">
        <v>10630.36894303</v>
      </c>
      <c r="JK49" s="52">
        <v>10490.60271035</v>
      </c>
      <c r="JL49" s="52">
        <v>10494.569940369998</v>
      </c>
    </row>
    <row r="50" spans="1:272" x14ac:dyDescent="0.2">
      <c r="A50" s="53" t="s">
        <v>4</v>
      </c>
      <c r="B50" s="52">
        <v>40249.483203700001</v>
      </c>
      <c r="C50" s="52">
        <v>39123.295344159997</v>
      </c>
      <c r="D50" s="52">
        <v>38685.687739850007</v>
      </c>
      <c r="E50" s="52">
        <v>37172.766552410001</v>
      </c>
      <c r="F50" s="52">
        <v>36454.255617729999</v>
      </c>
      <c r="G50" s="52">
        <v>37709.387249220003</v>
      </c>
      <c r="H50" s="52">
        <v>36667.70330229</v>
      </c>
      <c r="I50" s="52">
        <v>36308.569607409998</v>
      </c>
      <c r="J50" s="52">
        <v>36251.255596389994</v>
      </c>
      <c r="K50" s="52">
        <v>37285.574680280006</v>
      </c>
      <c r="L50" s="52">
        <v>37869.103389540003</v>
      </c>
      <c r="M50" s="52">
        <v>37591.584446630004</v>
      </c>
      <c r="N50" s="52">
        <v>36930.575069229999</v>
      </c>
      <c r="O50" s="52">
        <v>37192.369093329995</v>
      </c>
      <c r="P50" s="52">
        <v>37894.11344542999</v>
      </c>
      <c r="Q50" s="52">
        <v>38176.318547070005</v>
      </c>
      <c r="R50" s="52">
        <v>37854.113491790005</v>
      </c>
      <c r="S50" s="52">
        <v>37269.056298929994</v>
      </c>
      <c r="T50" s="52">
        <v>38620.01352292001</v>
      </c>
      <c r="U50" s="52">
        <v>38557.951197400005</v>
      </c>
      <c r="V50" s="52">
        <v>39151.069740069994</v>
      </c>
      <c r="W50" s="52">
        <v>38738.700866309999</v>
      </c>
      <c r="X50" s="52">
        <v>39375.663629560004</v>
      </c>
      <c r="Y50" s="52">
        <v>38593.165702060003</v>
      </c>
      <c r="Z50" s="52">
        <v>36587.69671204</v>
      </c>
      <c r="AA50" s="52">
        <v>36813.290434229995</v>
      </c>
      <c r="AB50" s="52">
        <v>37738.114966090005</v>
      </c>
      <c r="AC50" s="52">
        <v>38197.637220129996</v>
      </c>
      <c r="AD50" s="52">
        <v>38485.808565289997</v>
      </c>
      <c r="AE50" s="52">
        <v>37971.239731159993</v>
      </c>
      <c r="AF50" s="52">
        <v>37510.525642920002</v>
      </c>
      <c r="AG50" s="52">
        <v>38048.733545139999</v>
      </c>
      <c r="AH50" s="52">
        <v>37079.556807330002</v>
      </c>
      <c r="AI50" s="52">
        <v>36599.855314139997</v>
      </c>
      <c r="AJ50" s="52">
        <v>38699.552465490007</v>
      </c>
      <c r="AK50" s="52">
        <v>38139.274958449998</v>
      </c>
      <c r="AL50" s="52">
        <v>37640.521157219999</v>
      </c>
      <c r="AM50" s="52">
        <v>38169.618615809995</v>
      </c>
      <c r="AN50" s="52">
        <v>37226.015875480007</v>
      </c>
      <c r="AO50" s="52">
        <v>35965.831066550003</v>
      </c>
      <c r="AP50" s="52">
        <v>35200.444476960009</v>
      </c>
      <c r="AQ50" s="52">
        <v>32495.060324260001</v>
      </c>
      <c r="AR50" s="52">
        <v>34684.265020609993</v>
      </c>
      <c r="AS50" s="52">
        <v>37341.820547529991</v>
      </c>
      <c r="AT50" s="52">
        <v>36968.091562109999</v>
      </c>
      <c r="AU50" s="52">
        <v>36586.297339010009</v>
      </c>
      <c r="AV50" s="52">
        <v>37701.032732059997</v>
      </c>
      <c r="AW50" s="52">
        <v>37188.289294410002</v>
      </c>
      <c r="AX50" s="52">
        <v>36434.424418930008</v>
      </c>
      <c r="AY50" s="52">
        <v>36441.800723100001</v>
      </c>
      <c r="AZ50" s="52">
        <v>36597.110517700006</v>
      </c>
      <c r="BA50" s="52">
        <v>36226.956877920005</v>
      </c>
      <c r="BB50" s="52">
        <v>36392.306201489999</v>
      </c>
      <c r="BC50" s="52">
        <v>37297.420723269992</v>
      </c>
      <c r="BD50" s="52">
        <v>36263.610197540002</v>
      </c>
      <c r="BE50" s="52">
        <v>35612.637954220008</v>
      </c>
      <c r="BF50" s="52">
        <v>35861.706547850001</v>
      </c>
      <c r="BG50" s="52">
        <v>35290.811478650001</v>
      </c>
      <c r="BH50" s="52">
        <v>36039.989559039997</v>
      </c>
      <c r="BI50" s="52">
        <v>35589.176631269998</v>
      </c>
      <c r="BJ50" s="52">
        <v>35228.33488711001</v>
      </c>
      <c r="BK50" s="52">
        <v>34903.145927060003</v>
      </c>
      <c r="BL50" s="52">
        <v>34862.797838949999</v>
      </c>
      <c r="BM50" s="52">
        <v>35033.357804729996</v>
      </c>
      <c r="BN50" s="52">
        <v>35107.349470780006</v>
      </c>
      <c r="BO50" s="52">
        <v>35198.007278500001</v>
      </c>
      <c r="BP50" s="52">
        <v>35139.784172980006</v>
      </c>
      <c r="BQ50" s="52">
        <v>35968.953523409997</v>
      </c>
      <c r="BR50" s="52">
        <v>35551.617519970001</v>
      </c>
      <c r="BS50" s="52">
        <v>34561.990059039999</v>
      </c>
      <c r="BT50" s="52">
        <v>35344.90690976</v>
      </c>
      <c r="BU50" s="52">
        <v>34834.450807910005</v>
      </c>
      <c r="BV50" s="52">
        <v>34079.68210726</v>
      </c>
      <c r="BW50" s="52">
        <v>34397.112066120004</v>
      </c>
      <c r="BX50" s="52">
        <v>32839.199359729995</v>
      </c>
      <c r="BY50" s="52">
        <v>32918.042548029996</v>
      </c>
      <c r="BZ50" s="52">
        <v>33374.499300249998</v>
      </c>
      <c r="CA50" s="52">
        <v>34123.709353579994</v>
      </c>
      <c r="CB50" s="52">
        <v>33459.144959029996</v>
      </c>
      <c r="CC50" s="52">
        <v>33338.206540620005</v>
      </c>
      <c r="CD50" s="52">
        <v>33737.257378499999</v>
      </c>
      <c r="CE50" s="52">
        <v>34436.240663160002</v>
      </c>
      <c r="CF50" s="52">
        <v>34072.181177880004</v>
      </c>
      <c r="CG50" s="52">
        <v>32710.588126899998</v>
      </c>
      <c r="CH50" s="52">
        <v>32888.203398940008</v>
      </c>
      <c r="CI50" s="52">
        <v>32528.685620519998</v>
      </c>
      <c r="CJ50" s="52">
        <v>31950.177202299998</v>
      </c>
      <c r="CK50" s="52">
        <v>32558.278368169998</v>
      </c>
      <c r="CL50" s="52">
        <v>32782.434363920001</v>
      </c>
      <c r="CM50" s="52">
        <v>32536.561377550002</v>
      </c>
      <c r="CN50" s="52">
        <v>33034.160622039999</v>
      </c>
      <c r="CO50" s="52">
        <v>32681.955724790001</v>
      </c>
      <c r="CP50" s="52">
        <v>31910.333961280001</v>
      </c>
      <c r="CQ50" s="52">
        <v>31904.320773610001</v>
      </c>
      <c r="CR50" s="52">
        <v>32246.334212829999</v>
      </c>
      <c r="CS50" s="52">
        <v>32062.165378659996</v>
      </c>
      <c r="CT50" s="52">
        <v>31851.958198430006</v>
      </c>
      <c r="CU50" s="52">
        <v>30499.982408070002</v>
      </c>
      <c r="CV50" s="52">
        <v>31125.85519604</v>
      </c>
      <c r="CW50" s="52">
        <v>31120.360041039996</v>
      </c>
      <c r="CX50" s="52">
        <v>31159.12625157</v>
      </c>
      <c r="CY50" s="52">
        <v>31285.789504830002</v>
      </c>
      <c r="CZ50" s="52">
        <v>30686.59161481</v>
      </c>
      <c r="DA50" s="52">
        <v>31113.84299637</v>
      </c>
      <c r="DB50" s="52">
        <v>31273.589664540003</v>
      </c>
      <c r="DC50" s="52">
        <v>31291.322234630006</v>
      </c>
      <c r="DD50" s="52">
        <v>31950.649525740002</v>
      </c>
      <c r="DE50" s="52">
        <v>29908.567081050001</v>
      </c>
      <c r="DF50" s="52">
        <v>30187.376644840006</v>
      </c>
      <c r="DG50" s="52">
        <v>30163.112493479999</v>
      </c>
      <c r="DH50" s="52">
        <v>30073.400732369999</v>
      </c>
      <c r="DI50" s="52">
        <v>30063.069667509997</v>
      </c>
      <c r="DJ50" s="52">
        <v>29542.381544229997</v>
      </c>
      <c r="DK50" s="52">
        <v>29517.392675470004</v>
      </c>
      <c r="DL50" s="52">
        <v>29384.592300699998</v>
      </c>
      <c r="DM50" s="52">
        <v>29158.516261040004</v>
      </c>
      <c r="DN50" s="52">
        <v>28667.044093889999</v>
      </c>
      <c r="DO50" s="52">
        <v>28657.154772379999</v>
      </c>
      <c r="DP50" s="52">
        <v>29739.376962860002</v>
      </c>
      <c r="DQ50" s="52">
        <v>29417.513875129993</v>
      </c>
      <c r="DR50" s="52">
        <v>28601.95394481</v>
      </c>
      <c r="DS50" s="52">
        <v>27612.909845670001</v>
      </c>
      <c r="DT50" s="52">
        <v>28278.772152490004</v>
      </c>
      <c r="DU50" s="52">
        <v>28300.534295510002</v>
      </c>
      <c r="DV50" s="52">
        <v>28728.34887392</v>
      </c>
      <c r="DW50" s="52">
        <v>29069.085268229999</v>
      </c>
      <c r="DX50" s="52">
        <v>28985.308362300002</v>
      </c>
      <c r="DY50" s="52">
        <v>29321.581185890002</v>
      </c>
      <c r="DZ50" s="52">
        <v>29553.912878110001</v>
      </c>
      <c r="EA50" s="52">
        <v>28882.529123119999</v>
      </c>
      <c r="EB50" s="52">
        <v>29285.323805779997</v>
      </c>
      <c r="EC50" s="52">
        <v>27931.977618329998</v>
      </c>
      <c r="ED50" s="52">
        <v>27490.945534450002</v>
      </c>
      <c r="EE50" s="52">
        <v>27432.019986430001</v>
      </c>
      <c r="EF50" s="52">
        <v>28265.149511899999</v>
      </c>
      <c r="EG50" s="52">
        <v>28338.067554739995</v>
      </c>
      <c r="EH50" s="52">
        <v>28156.701165100003</v>
      </c>
      <c r="EI50" s="52">
        <v>28199.653329499997</v>
      </c>
      <c r="EJ50" s="52">
        <v>28282.813258120001</v>
      </c>
      <c r="EK50" s="52">
        <v>27954.566657189996</v>
      </c>
      <c r="EL50" s="52">
        <v>27820.084928729997</v>
      </c>
      <c r="EM50" s="52">
        <v>27777.658563519995</v>
      </c>
      <c r="EN50" s="52">
        <v>28222.927243269998</v>
      </c>
      <c r="EO50" s="52">
        <v>28249.865683120006</v>
      </c>
      <c r="EP50" s="52">
        <v>27863.63638109</v>
      </c>
      <c r="EQ50" s="52">
        <v>27106.675610850005</v>
      </c>
      <c r="ER50" s="52">
        <v>27467.180042</v>
      </c>
      <c r="ES50" s="52">
        <v>27956.230586630005</v>
      </c>
      <c r="ET50" s="52">
        <v>27371.534171390002</v>
      </c>
      <c r="EU50" s="52">
        <v>27481.136843090004</v>
      </c>
      <c r="EV50" s="52">
        <v>27538.99561872</v>
      </c>
      <c r="EW50" s="52">
        <v>27568.430438979998</v>
      </c>
      <c r="EX50" s="52">
        <v>27604.82907516</v>
      </c>
      <c r="EY50" s="52">
        <v>28088.20692633</v>
      </c>
      <c r="EZ50" s="52">
        <v>28306.477277579997</v>
      </c>
      <c r="FA50" s="52">
        <v>27988.353297099999</v>
      </c>
      <c r="FB50" s="52">
        <v>27294.841720699998</v>
      </c>
      <c r="FC50" s="52">
        <v>26640.878500480005</v>
      </c>
      <c r="FD50" s="52">
        <v>27319.085245660001</v>
      </c>
      <c r="FE50" s="52">
        <v>28223.846279109996</v>
      </c>
      <c r="FF50" s="52">
        <v>27341.014774470004</v>
      </c>
      <c r="FG50" s="52">
        <v>26706.502673380004</v>
      </c>
      <c r="FH50" s="52">
        <v>26117.158683600002</v>
      </c>
      <c r="FI50" s="52">
        <v>26617.104040989998</v>
      </c>
      <c r="FJ50" s="52">
        <v>26546.870163760006</v>
      </c>
      <c r="FK50" s="52">
        <v>26826.295128690002</v>
      </c>
      <c r="FL50" s="52">
        <v>27417.922854690001</v>
      </c>
      <c r="FM50" s="52">
        <v>26029.920749630004</v>
      </c>
      <c r="FN50" s="52">
        <v>26535.001437919997</v>
      </c>
      <c r="FO50" s="52">
        <v>25089.134606150001</v>
      </c>
      <c r="FP50" s="52">
        <v>25454.233884659996</v>
      </c>
      <c r="FQ50" s="52">
        <v>26685.671889270001</v>
      </c>
      <c r="FR50" s="52">
        <v>26437.4467769</v>
      </c>
      <c r="FS50" s="52">
        <v>25998.270002550005</v>
      </c>
      <c r="FT50" s="52">
        <v>25295.332620779998</v>
      </c>
      <c r="FU50" s="52">
        <v>25430.615931170003</v>
      </c>
      <c r="FV50" s="52">
        <v>26296.203494679998</v>
      </c>
      <c r="FW50" s="52">
        <v>25410.135095329999</v>
      </c>
      <c r="FX50" s="52">
        <v>26401.106153590001</v>
      </c>
      <c r="FY50" s="52">
        <v>26210.848999870002</v>
      </c>
      <c r="FZ50" s="52">
        <v>25300.360355180001</v>
      </c>
      <c r="GA50" s="52">
        <v>25355.914043380006</v>
      </c>
      <c r="GB50" s="52">
        <v>24877.578018310003</v>
      </c>
      <c r="GC50" s="52">
        <v>24944.205299130001</v>
      </c>
      <c r="GD50" s="52">
        <v>24846.658043849995</v>
      </c>
      <c r="GE50" s="52">
        <v>24856.469700810001</v>
      </c>
      <c r="GF50" s="52">
        <v>24589.2260675</v>
      </c>
      <c r="GG50" s="52">
        <v>25304.336517830005</v>
      </c>
      <c r="GH50" s="52">
        <v>24287.663416490002</v>
      </c>
      <c r="GI50" s="52">
        <v>24575.073309449999</v>
      </c>
      <c r="GJ50" s="52">
        <v>25335.462557219998</v>
      </c>
      <c r="GK50" s="52">
        <v>23553.158530959998</v>
      </c>
      <c r="GL50" s="52">
        <v>24379.01257472</v>
      </c>
      <c r="GM50" s="52">
        <v>23850.559881639994</v>
      </c>
      <c r="GN50" s="52">
        <v>24613.830727870001</v>
      </c>
      <c r="GO50" s="52">
        <v>24564.079313460003</v>
      </c>
      <c r="GP50" s="52">
        <v>24629.823923029999</v>
      </c>
      <c r="GQ50" s="52">
        <v>24501.191159969996</v>
      </c>
      <c r="GR50" s="52">
        <v>24016.59552418</v>
      </c>
      <c r="GS50" s="52">
        <v>24307.197634720003</v>
      </c>
      <c r="GT50" s="52">
        <v>24027.83785937</v>
      </c>
      <c r="GU50" s="52">
        <v>24225.885032249997</v>
      </c>
      <c r="GV50" s="52">
        <v>24631.311797280003</v>
      </c>
      <c r="GW50" s="52">
        <v>23635.681521649996</v>
      </c>
      <c r="GX50" s="52">
        <v>23762.619739930004</v>
      </c>
      <c r="GY50" s="52">
        <v>23323.086353250004</v>
      </c>
      <c r="GZ50" s="52">
        <v>23323.556675220003</v>
      </c>
      <c r="HA50" s="52">
        <v>22877.37739184</v>
      </c>
      <c r="HB50" s="52">
        <v>23059.895047949991</v>
      </c>
      <c r="HC50" s="52">
        <v>23181.697395119998</v>
      </c>
      <c r="HD50" s="52">
        <v>22977.176041259994</v>
      </c>
      <c r="HE50" s="52">
        <v>23728.340116329997</v>
      </c>
      <c r="HF50" s="52">
        <v>23365.79910765</v>
      </c>
      <c r="HG50" s="52">
        <v>23386.679507150002</v>
      </c>
      <c r="HH50" s="52">
        <v>23836.635961289998</v>
      </c>
      <c r="HI50" s="52">
        <v>22888.833704920002</v>
      </c>
      <c r="HJ50" s="52">
        <v>23321.840096549997</v>
      </c>
      <c r="HK50" s="52">
        <v>22628.80339909</v>
      </c>
      <c r="HL50" s="52">
        <v>22895.542425989996</v>
      </c>
      <c r="HM50" s="52">
        <v>22849.997437769995</v>
      </c>
      <c r="HN50" s="52">
        <v>22856.933271019996</v>
      </c>
      <c r="HO50" s="52">
        <v>23058.91449105</v>
      </c>
      <c r="HP50" s="52">
        <v>22648.673002420001</v>
      </c>
      <c r="HQ50" s="52">
        <v>22479.374602139997</v>
      </c>
      <c r="HR50" s="52">
        <v>22380.60282086</v>
      </c>
      <c r="HS50" s="52">
        <v>22043.463465999997</v>
      </c>
      <c r="HT50" s="52">
        <v>22564.82726808</v>
      </c>
      <c r="HU50" s="52">
        <v>21206.611166509996</v>
      </c>
      <c r="HV50" s="52">
        <v>21235.262459199999</v>
      </c>
      <c r="HW50" s="52">
        <v>20537.097811419993</v>
      </c>
      <c r="HX50" s="52">
        <v>20326.802602160002</v>
      </c>
      <c r="HY50" s="52">
        <v>20957.222571119994</v>
      </c>
      <c r="HZ50" s="52">
        <v>21501.259315020001</v>
      </c>
      <c r="IA50" s="52">
        <v>21227.077211510004</v>
      </c>
      <c r="IB50" s="52">
        <v>20560.458885619999</v>
      </c>
      <c r="IC50" s="52">
        <v>21110.817633740004</v>
      </c>
      <c r="ID50" s="52">
        <v>21072.3427926</v>
      </c>
      <c r="IE50" s="52">
        <v>20842.386686509999</v>
      </c>
      <c r="IF50" s="52">
        <v>21034.054852699996</v>
      </c>
      <c r="IG50" s="52">
        <v>20891.024806689995</v>
      </c>
      <c r="IH50" s="52">
        <v>20496.662172230001</v>
      </c>
      <c r="II50" s="52">
        <v>20311.586766529999</v>
      </c>
      <c r="IJ50" s="52">
        <v>20384.781306760004</v>
      </c>
      <c r="IK50" s="52">
        <v>20907.955077490002</v>
      </c>
      <c r="IL50" s="52">
        <v>21663.40982411</v>
      </c>
      <c r="IM50" s="52">
        <v>20884.711998440001</v>
      </c>
      <c r="IN50" s="52">
        <v>20949.310186750001</v>
      </c>
      <c r="IO50" s="52">
        <v>20890.26887321</v>
      </c>
      <c r="IP50" s="52">
        <v>21016.070787899997</v>
      </c>
      <c r="IQ50" s="52">
        <v>20892.845388010006</v>
      </c>
      <c r="IR50" s="52">
        <v>21124.129653659998</v>
      </c>
      <c r="IS50" s="52">
        <v>21055.760541939999</v>
      </c>
      <c r="IT50" s="52">
        <v>20026.246083800001</v>
      </c>
      <c r="IU50" s="52">
        <v>19826.002523529998</v>
      </c>
      <c r="IV50" s="52">
        <v>19774.752375290002</v>
      </c>
      <c r="IW50" s="52">
        <v>20071.44156177</v>
      </c>
      <c r="IX50" s="52">
        <v>19869.689505509999</v>
      </c>
      <c r="IY50" s="52">
        <v>19203.112778449999</v>
      </c>
      <c r="IZ50" s="52">
        <v>19974.902496509996</v>
      </c>
      <c r="JA50" s="52">
        <v>19381.463554690003</v>
      </c>
      <c r="JB50" s="52">
        <v>19475.898667719997</v>
      </c>
      <c r="JC50" s="52">
        <v>19502.649920749998</v>
      </c>
      <c r="JD50" s="52">
        <v>19834.83390216</v>
      </c>
      <c r="JE50" s="52">
        <v>19489.176352140003</v>
      </c>
      <c r="JF50" s="52">
        <v>19288.406947609998</v>
      </c>
      <c r="JG50" s="52">
        <v>19216.894505369997</v>
      </c>
      <c r="JH50" s="52">
        <v>20001.418793619996</v>
      </c>
      <c r="JI50" s="52">
        <v>20122.797937200008</v>
      </c>
      <c r="JJ50" s="52">
        <v>19121.441665129994</v>
      </c>
      <c r="JK50" s="52">
        <v>19095.504133770002</v>
      </c>
      <c r="JL50" s="52">
        <v>18999.764645169998</v>
      </c>
    </row>
    <row r="51" spans="1:272" x14ac:dyDescent="0.2">
      <c r="A51" s="53" t="s">
        <v>5</v>
      </c>
      <c r="B51" s="52">
        <v>34292.323369669997</v>
      </c>
      <c r="C51" s="52">
        <v>33921.109086609998</v>
      </c>
      <c r="D51" s="52">
        <v>33981.492044489998</v>
      </c>
      <c r="E51" s="52">
        <v>34110.636504969996</v>
      </c>
      <c r="F51" s="52">
        <v>34802.76684651</v>
      </c>
      <c r="G51" s="52">
        <v>35984.786219169997</v>
      </c>
      <c r="H51" s="52">
        <v>34806.157323040003</v>
      </c>
      <c r="I51" s="52">
        <v>34863.116349279997</v>
      </c>
      <c r="J51" s="52">
        <v>36180.03974901</v>
      </c>
      <c r="K51" s="52">
        <v>34699.222003629999</v>
      </c>
      <c r="L51" s="52">
        <v>34871.655166420001</v>
      </c>
      <c r="M51" s="52">
        <v>35282.029176989992</v>
      </c>
      <c r="N51" s="52">
        <v>34060.026990109996</v>
      </c>
      <c r="O51" s="52">
        <v>33891.466626400004</v>
      </c>
      <c r="P51" s="52">
        <v>33918.586661939997</v>
      </c>
      <c r="Q51" s="52">
        <v>34197.636441850002</v>
      </c>
      <c r="R51" s="52">
        <v>34662.592162429995</v>
      </c>
      <c r="S51" s="52">
        <v>33691.995888689999</v>
      </c>
      <c r="T51" s="52">
        <v>32778.456464110001</v>
      </c>
      <c r="U51" s="52">
        <v>34767.995942170004</v>
      </c>
      <c r="V51" s="52">
        <v>33621.552264700003</v>
      </c>
      <c r="W51" s="52">
        <v>32629.133040549998</v>
      </c>
      <c r="X51" s="52">
        <v>34017.682391019996</v>
      </c>
      <c r="Y51" s="52">
        <v>32467.025072830002</v>
      </c>
      <c r="Z51" s="52">
        <v>31033.078400809998</v>
      </c>
      <c r="AA51" s="52">
        <v>31452.747833980004</v>
      </c>
      <c r="AB51" s="52">
        <v>31275.996563790002</v>
      </c>
      <c r="AC51" s="52">
        <v>32220.893476600002</v>
      </c>
      <c r="AD51" s="52">
        <v>32136.784656259995</v>
      </c>
      <c r="AE51" s="52">
        <v>32210.930881929999</v>
      </c>
      <c r="AF51" s="52">
        <v>31540.26998035</v>
      </c>
      <c r="AG51" s="52">
        <v>32520.322626929999</v>
      </c>
      <c r="AH51" s="52">
        <v>31197.35196113</v>
      </c>
      <c r="AI51" s="52">
        <v>30369.079284200001</v>
      </c>
      <c r="AJ51" s="52">
        <v>31638.655054860003</v>
      </c>
      <c r="AK51" s="52">
        <v>31273.304103809998</v>
      </c>
      <c r="AL51" s="52">
        <v>30728.997610180006</v>
      </c>
      <c r="AM51" s="52">
        <v>30813.037128650001</v>
      </c>
      <c r="AN51" s="52">
        <v>30534.124721209999</v>
      </c>
      <c r="AO51" s="52">
        <v>29523.310085289995</v>
      </c>
      <c r="AP51" s="52">
        <v>30564.37960335</v>
      </c>
      <c r="AQ51" s="52">
        <v>28808.052485250002</v>
      </c>
      <c r="AR51" s="52">
        <v>29032.765001369997</v>
      </c>
      <c r="AS51" s="52">
        <v>30874.943084069993</v>
      </c>
      <c r="AT51" s="52">
        <v>30756.205823870005</v>
      </c>
      <c r="AU51" s="52">
        <v>30181.587026109999</v>
      </c>
      <c r="AV51" s="52">
        <v>31110.444759579997</v>
      </c>
      <c r="AW51" s="52">
        <v>30581.625050660001</v>
      </c>
      <c r="AX51" s="52">
        <v>30304.144823330003</v>
      </c>
      <c r="AY51" s="52">
        <v>29155.490800879994</v>
      </c>
      <c r="AZ51" s="52">
        <v>29212.330757689997</v>
      </c>
      <c r="BA51" s="52">
        <v>29732.647106430006</v>
      </c>
      <c r="BB51" s="52">
        <v>29289.949056630005</v>
      </c>
      <c r="BC51" s="52">
        <v>28888.244584089996</v>
      </c>
      <c r="BD51" s="52">
        <v>29315.35660512</v>
      </c>
      <c r="BE51" s="52">
        <v>28140.604272609999</v>
      </c>
      <c r="BF51" s="52">
        <v>29128.402052230002</v>
      </c>
      <c r="BG51" s="52">
        <v>28664.366642420002</v>
      </c>
      <c r="BH51" s="52">
        <v>30173.750413360001</v>
      </c>
      <c r="BI51" s="52">
        <v>29731.371526939998</v>
      </c>
      <c r="BJ51" s="52">
        <v>28742.943826260002</v>
      </c>
      <c r="BK51" s="52">
        <v>28982.203258059999</v>
      </c>
      <c r="BL51" s="52">
        <v>28722.976783120001</v>
      </c>
      <c r="BM51" s="52">
        <v>28800.874697840001</v>
      </c>
      <c r="BN51" s="52">
        <v>28761.37725351</v>
      </c>
      <c r="BO51" s="52">
        <v>28672.246392679997</v>
      </c>
      <c r="BP51" s="52">
        <v>28711.144969919998</v>
      </c>
      <c r="BQ51" s="52">
        <v>28543.077267499997</v>
      </c>
      <c r="BR51" s="52">
        <v>28239.153945099999</v>
      </c>
      <c r="BS51" s="52">
        <v>28692.842186729999</v>
      </c>
      <c r="BT51" s="52">
        <v>29104.094786380003</v>
      </c>
      <c r="BU51" s="52">
        <v>27730.657306100002</v>
      </c>
      <c r="BV51" s="52">
        <v>27654.892958789998</v>
      </c>
      <c r="BW51" s="52">
        <v>27612.099431570001</v>
      </c>
      <c r="BX51" s="52">
        <v>27891.813162590002</v>
      </c>
      <c r="BY51" s="52">
        <v>28075.29272736</v>
      </c>
      <c r="BZ51" s="52">
        <v>28276.05956881</v>
      </c>
      <c r="CA51" s="52">
        <v>27281.741280850001</v>
      </c>
      <c r="CB51" s="52">
        <v>27576.809300409994</v>
      </c>
      <c r="CC51" s="52">
        <v>27249.561050609998</v>
      </c>
      <c r="CD51" s="52">
        <v>26775.71878648</v>
      </c>
      <c r="CE51" s="52">
        <v>26767.259724830001</v>
      </c>
      <c r="CF51" s="52">
        <v>27023.924681070002</v>
      </c>
      <c r="CG51" s="52">
        <v>26787.966757510003</v>
      </c>
      <c r="CH51" s="52">
        <v>26924.921767949996</v>
      </c>
      <c r="CI51" s="52">
        <v>27391.74839275</v>
      </c>
      <c r="CJ51" s="52">
        <v>26241.115053879999</v>
      </c>
      <c r="CK51" s="52">
        <v>26909.682869519998</v>
      </c>
      <c r="CL51" s="52">
        <v>24807.34300153</v>
      </c>
      <c r="CM51" s="52">
        <v>25630.912450910004</v>
      </c>
      <c r="CN51" s="52">
        <v>25496.537922730007</v>
      </c>
      <c r="CO51" s="52">
        <v>25282.370736209999</v>
      </c>
      <c r="CP51" s="52">
        <v>26205.092607279999</v>
      </c>
      <c r="CQ51" s="52">
        <v>26519.953846739998</v>
      </c>
      <c r="CR51" s="52">
        <v>26803.378404329997</v>
      </c>
      <c r="CS51" s="52">
        <v>25470.99020448</v>
      </c>
      <c r="CT51" s="52">
        <v>26067.546279769998</v>
      </c>
      <c r="CU51" s="52">
        <v>26236.614196549999</v>
      </c>
      <c r="CV51" s="52">
        <v>25551.106155610003</v>
      </c>
      <c r="CW51" s="52">
        <v>25688.958972650002</v>
      </c>
      <c r="CX51" s="52">
        <v>25009.56882475</v>
      </c>
      <c r="CY51" s="52">
        <v>25925.011081019999</v>
      </c>
      <c r="CZ51" s="52">
        <v>25119.590573880003</v>
      </c>
      <c r="DA51" s="52">
        <v>25165.977237209998</v>
      </c>
      <c r="DB51" s="52">
        <v>24844.580241199998</v>
      </c>
      <c r="DC51" s="52">
        <v>24131.509296160006</v>
      </c>
      <c r="DD51" s="52">
        <v>24672.712482949999</v>
      </c>
      <c r="DE51" s="52">
        <v>24072.090348450001</v>
      </c>
      <c r="DF51" s="52">
        <v>24354.897974699998</v>
      </c>
      <c r="DG51" s="52">
        <v>22799.976452020001</v>
      </c>
      <c r="DH51" s="52">
        <v>23856.94840184</v>
      </c>
      <c r="DI51" s="52">
        <v>22713.670400110001</v>
      </c>
      <c r="DJ51" s="52">
        <v>23477.723953150002</v>
      </c>
      <c r="DK51" s="52">
        <v>22955.825011619996</v>
      </c>
      <c r="DL51" s="52">
        <v>24527.871780819998</v>
      </c>
      <c r="DM51" s="52">
        <v>24404.592068189999</v>
      </c>
      <c r="DN51" s="52">
        <v>22248.454562310002</v>
      </c>
      <c r="DO51" s="52">
        <v>23848.201443840004</v>
      </c>
      <c r="DP51" s="52">
        <v>24129.592907909999</v>
      </c>
      <c r="DQ51" s="52">
        <v>22552.016744039996</v>
      </c>
      <c r="DR51" s="52">
        <v>23394.087371630005</v>
      </c>
      <c r="DS51" s="52">
        <v>21438.514655799998</v>
      </c>
      <c r="DT51" s="52">
        <v>21868.599209849999</v>
      </c>
      <c r="DU51" s="52">
        <v>23057.366625370003</v>
      </c>
      <c r="DV51" s="52">
        <v>22792.677770390001</v>
      </c>
      <c r="DW51" s="52">
        <v>22115.203585830001</v>
      </c>
      <c r="DX51" s="52">
        <v>22388.199316580001</v>
      </c>
      <c r="DY51" s="52">
        <v>22906.36925553</v>
      </c>
      <c r="DZ51" s="52">
        <v>22450.774927090002</v>
      </c>
      <c r="EA51" s="52">
        <v>22194.377102750004</v>
      </c>
      <c r="EB51" s="52">
        <v>22012.221390070001</v>
      </c>
      <c r="EC51" s="52">
        <v>21388.912661580001</v>
      </c>
      <c r="ED51" s="52">
        <v>21606.695966290004</v>
      </c>
      <c r="EE51" s="52">
        <v>18914.490868569999</v>
      </c>
      <c r="EF51" s="52">
        <v>21626.001139489999</v>
      </c>
      <c r="EG51" s="52">
        <v>22149.838883580003</v>
      </c>
      <c r="EH51" s="52">
        <v>21510.231952629994</v>
      </c>
      <c r="EI51" s="52">
        <v>21331.230417220002</v>
      </c>
      <c r="EJ51" s="52">
        <v>21830.886287459998</v>
      </c>
      <c r="EK51" s="52">
        <v>22530.259961279997</v>
      </c>
      <c r="EL51" s="52">
        <v>22153.823236520002</v>
      </c>
      <c r="EM51" s="52">
        <v>22116.43248928</v>
      </c>
      <c r="EN51" s="52">
        <v>22163.674928210003</v>
      </c>
      <c r="EO51" s="52">
        <v>21564.502077540004</v>
      </c>
      <c r="EP51" s="52">
        <v>21540.297033880001</v>
      </c>
      <c r="EQ51" s="52">
        <v>20018.277413930002</v>
      </c>
      <c r="ER51" s="52">
        <v>22289.297340110003</v>
      </c>
      <c r="ES51" s="52">
        <v>21148.375514719999</v>
      </c>
      <c r="ET51" s="52">
        <v>21477.58571105</v>
      </c>
      <c r="EU51" s="52">
        <v>20265.297242150002</v>
      </c>
      <c r="EV51" s="52">
        <v>21072.269178339997</v>
      </c>
      <c r="EW51" s="52">
        <v>20199.670568230002</v>
      </c>
      <c r="EX51" s="52">
        <v>20069.439651639997</v>
      </c>
      <c r="EY51" s="52">
        <v>21321.70717623</v>
      </c>
      <c r="EZ51" s="52">
        <v>21780.654740430004</v>
      </c>
      <c r="FA51" s="52">
        <v>20330.789444289996</v>
      </c>
      <c r="FB51" s="52">
        <v>21209.567048469999</v>
      </c>
      <c r="FC51" s="52">
        <v>18757.181446409999</v>
      </c>
      <c r="FD51" s="52">
        <v>19730.207375510003</v>
      </c>
      <c r="FE51" s="52">
        <v>20018.508874079998</v>
      </c>
      <c r="FF51" s="52">
        <v>20687.442226909996</v>
      </c>
      <c r="FG51" s="52">
        <v>20685.878924010001</v>
      </c>
      <c r="FH51" s="52">
        <v>21328.519760489995</v>
      </c>
      <c r="FI51" s="52">
        <v>21201.545354270002</v>
      </c>
      <c r="FJ51" s="52">
        <v>20979.03281995</v>
      </c>
      <c r="FK51" s="52">
        <v>21759.802072439998</v>
      </c>
      <c r="FL51" s="52">
        <v>21476.997288099999</v>
      </c>
      <c r="FM51" s="52">
        <v>20836.584859360002</v>
      </c>
      <c r="FN51" s="52">
        <v>20026.658300880001</v>
      </c>
      <c r="FO51" s="52">
        <v>18649.349338109998</v>
      </c>
      <c r="FP51" s="52">
        <v>21188.744216620002</v>
      </c>
      <c r="FQ51" s="52">
        <v>20277.023189120002</v>
      </c>
      <c r="FR51" s="52">
        <v>19574.605026710004</v>
      </c>
      <c r="FS51" s="52">
        <v>19197.482967670003</v>
      </c>
      <c r="FT51" s="52">
        <v>19220.923898829999</v>
      </c>
      <c r="FU51" s="52">
        <v>20286.644799790003</v>
      </c>
      <c r="FV51" s="52">
        <v>18656.03624365</v>
      </c>
      <c r="FW51" s="52">
        <v>18654.969088059999</v>
      </c>
      <c r="FX51" s="52">
        <v>19737.023512619999</v>
      </c>
      <c r="FY51" s="52">
        <v>18334.643199180002</v>
      </c>
      <c r="FZ51" s="52">
        <v>19325.47476524</v>
      </c>
      <c r="GA51" s="52">
        <v>16859.71920974</v>
      </c>
      <c r="GB51" s="52">
        <v>18898.737805609995</v>
      </c>
      <c r="GC51" s="52">
        <v>18565.44748395</v>
      </c>
      <c r="GD51" s="52">
        <v>19929.385963330002</v>
      </c>
      <c r="GE51" s="52">
        <v>18842.551847719998</v>
      </c>
      <c r="GF51" s="52">
        <v>19982.863487340001</v>
      </c>
      <c r="GG51" s="52">
        <v>19616.26837274</v>
      </c>
      <c r="GH51" s="52">
        <v>19006.216149059997</v>
      </c>
      <c r="GI51" s="52">
        <v>19727.883677910002</v>
      </c>
      <c r="GJ51" s="52">
        <v>19493.983070589999</v>
      </c>
      <c r="GK51" s="52">
        <v>18818.689501819998</v>
      </c>
      <c r="GL51" s="52">
        <v>17964.788761420001</v>
      </c>
      <c r="GM51" s="52">
        <v>17365.604668839998</v>
      </c>
      <c r="GN51" s="52">
        <v>18000.092890909997</v>
      </c>
      <c r="GO51" s="52">
        <v>18447.124890799998</v>
      </c>
      <c r="GP51" s="52">
        <v>18185.84177399</v>
      </c>
      <c r="GQ51" s="52">
        <v>17480.4547733</v>
      </c>
      <c r="GR51" s="52">
        <v>17897.999674040002</v>
      </c>
      <c r="GS51" s="52">
        <v>18110.664218729995</v>
      </c>
      <c r="GT51" s="52">
        <v>17824.232731879998</v>
      </c>
      <c r="GU51" s="52">
        <v>17795.954744719998</v>
      </c>
      <c r="GV51" s="52">
        <v>19596.177286609993</v>
      </c>
      <c r="GW51" s="52">
        <v>17909.016975879997</v>
      </c>
      <c r="GX51" s="52">
        <v>18193.325925910001</v>
      </c>
      <c r="GY51" s="52">
        <v>15861.670889659999</v>
      </c>
      <c r="GZ51" s="52">
        <v>17929.183159200002</v>
      </c>
      <c r="HA51" s="52">
        <v>18743.981578899999</v>
      </c>
      <c r="HB51" s="52">
        <v>18737.921333909999</v>
      </c>
      <c r="HC51" s="52">
        <v>18408.165106199998</v>
      </c>
      <c r="HD51" s="52">
        <v>17596.56146927</v>
      </c>
      <c r="HE51" s="52">
        <v>18125.328201150001</v>
      </c>
      <c r="HF51" s="52">
        <v>17538.87069657</v>
      </c>
      <c r="HG51" s="52">
        <v>17359.739579779998</v>
      </c>
      <c r="HH51" s="52">
        <v>18400.450404399999</v>
      </c>
      <c r="HI51" s="52">
        <v>16911.535907729998</v>
      </c>
      <c r="HJ51" s="52">
        <v>17515.998766879999</v>
      </c>
      <c r="HK51" s="52">
        <v>15714.570542980002</v>
      </c>
      <c r="HL51" s="52">
        <v>17163.991060169999</v>
      </c>
      <c r="HM51" s="52">
        <v>17646.627159079999</v>
      </c>
      <c r="HN51" s="52">
        <v>17056.829119059999</v>
      </c>
      <c r="HO51" s="52">
        <v>16772.282768379999</v>
      </c>
      <c r="HP51" s="52">
        <v>17231.996657250002</v>
      </c>
      <c r="HQ51" s="52">
        <v>17720.654004699998</v>
      </c>
      <c r="HR51" s="52">
        <v>16904.374073830004</v>
      </c>
      <c r="HS51" s="52">
        <v>17834.416735359999</v>
      </c>
      <c r="HT51" s="52">
        <v>18171.228037610003</v>
      </c>
      <c r="HU51" s="52">
        <v>16816.751858659998</v>
      </c>
      <c r="HV51" s="52">
        <v>17302.576408279998</v>
      </c>
      <c r="HW51" s="52">
        <v>15741.172261479998</v>
      </c>
      <c r="HX51" s="52">
        <v>17092.874843769998</v>
      </c>
      <c r="HY51" s="52">
        <v>16797.649177110001</v>
      </c>
      <c r="HZ51" s="52">
        <v>16403.842020960001</v>
      </c>
      <c r="IA51" s="52">
        <v>16703.909104639999</v>
      </c>
      <c r="IB51" s="52">
        <v>16019.787035679999</v>
      </c>
      <c r="IC51" s="52">
        <v>15877.050431619999</v>
      </c>
      <c r="ID51" s="52">
        <v>15920.366861710001</v>
      </c>
      <c r="IE51" s="52">
        <v>16154.75157421</v>
      </c>
      <c r="IF51" s="52">
        <v>16511.091323820001</v>
      </c>
      <c r="IG51" s="52">
        <v>15601.830964070001</v>
      </c>
      <c r="IH51" s="52">
        <v>15585.777309649999</v>
      </c>
      <c r="II51" s="52">
        <v>14041.794402750002</v>
      </c>
      <c r="IJ51" s="52">
        <v>15329.290123549999</v>
      </c>
      <c r="IK51" s="52">
        <v>15151.41830449</v>
      </c>
      <c r="IL51" s="52">
        <v>15325.747857669998</v>
      </c>
      <c r="IM51" s="52">
        <v>15191.483845400002</v>
      </c>
      <c r="IN51" s="52">
        <v>15871.528769139997</v>
      </c>
      <c r="IO51" s="52">
        <v>15936.691092270001</v>
      </c>
      <c r="IP51" s="52">
        <v>14638.50216057</v>
      </c>
      <c r="IQ51" s="52">
        <v>15735.423846109999</v>
      </c>
      <c r="IR51" s="52">
        <v>15780.79349484</v>
      </c>
      <c r="IS51" s="52">
        <v>14694.227199329998</v>
      </c>
      <c r="IT51" s="52">
        <v>15355.052405190001</v>
      </c>
      <c r="IU51" s="52">
        <v>13770.40036064</v>
      </c>
      <c r="IV51" s="52">
        <v>15396.234832469998</v>
      </c>
      <c r="IW51" s="52">
        <v>15027.496701609998</v>
      </c>
      <c r="IX51" s="52">
        <v>15435.510748330002</v>
      </c>
      <c r="IY51" s="52">
        <v>14824.18799407</v>
      </c>
      <c r="IZ51" s="52">
        <v>14908.91917289</v>
      </c>
      <c r="JA51" s="52">
        <v>14692.633030379999</v>
      </c>
      <c r="JB51" s="52">
        <v>14554.12619967</v>
      </c>
      <c r="JC51" s="52">
        <v>14675.507313890001</v>
      </c>
      <c r="JD51" s="52">
        <v>14987.88128919</v>
      </c>
      <c r="JE51" s="52">
        <v>14488.227363060001</v>
      </c>
      <c r="JF51" s="52">
        <v>14581.665497340002</v>
      </c>
      <c r="JG51" s="52">
        <v>12972.520246909999</v>
      </c>
      <c r="JH51" s="52">
        <v>14141.952384159998</v>
      </c>
      <c r="JI51" s="52">
        <v>14336.769554689999</v>
      </c>
      <c r="JJ51" s="52">
        <v>14869.639571880003</v>
      </c>
      <c r="JK51" s="52">
        <v>14159.269603249999</v>
      </c>
      <c r="JL51" s="52">
        <v>14339.64147798</v>
      </c>
    </row>
    <row r="52" spans="1:272" x14ac:dyDescent="0.2">
      <c r="A52" s="53" t="s">
        <v>6</v>
      </c>
      <c r="B52" s="52">
        <v>144181.65869056003</v>
      </c>
      <c r="C52" s="52">
        <v>147043.61631722999</v>
      </c>
      <c r="D52" s="52">
        <v>147261.84539498002</v>
      </c>
      <c r="E52" s="52">
        <v>146487.47938501</v>
      </c>
      <c r="F52" s="52">
        <v>143438.94713185</v>
      </c>
      <c r="G52" s="52">
        <v>145259.43996749999</v>
      </c>
      <c r="H52" s="52">
        <v>136977.56713975003</v>
      </c>
      <c r="I52" s="52">
        <v>143084.30642286001</v>
      </c>
      <c r="J52" s="52">
        <v>142214.02485913</v>
      </c>
      <c r="K52" s="52">
        <v>139698.44853661</v>
      </c>
      <c r="L52" s="52">
        <v>142729.94851238001</v>
      </c>
      <c r="M52" s="52">
        <v>138024.67681890997</v>
      </c>
      <c r="N52" s="52">
        <v>136505.23496143997</v>
      </c>
      <c r="O52" s="52">
        <v>138469.15651225997</v>
      </c>
      <c r="P52" s="52">
        <v>136119.80761871999</v>
      </c>
      <c r="Q52" s="52">
        <v>135726.74496375999</v>
      </c>
      <c r="R52" s="52">
        <v>135414.87476071998</v>
      </c>
      <c r="S52" s="52">
        <v>134213.99220733999</v>
      </c>
      <c r="T52" s="52">
        <v>130932.93993001</v>
      </c>
      <c r="U52" s="52">
        <v>133552.64446816998</v>
      </c>
      <c r="V52" s="52">
        <v>133968.51459705</v>
      </c>
      <c r="W52" s="52">
        <v>126632.07666501998</v>
      </c>
      <c r="X52" s="52">
        <v>130414.42615669999</v>
      </c>
      <c r="Y52" s="52">
        <v>130257.65256090999</v>
      </c>
      <c r="Z52" s="52">
        <v>125550.54896126001</v>
      </c>
      <c r="AA52" s="52">
        <v>128254.54969665999</v>
      </c>
      <c r="AB52" s="52">
        <v>127053.24498454003</v>
      </c>
      <c r="AC52" s="52">
        <v>127198.64915789</v>
      </c>
      <c r="AD52" s="52">
        <v>128447.82751311001</v>
      </c>
      <c r="AE52" s="52">
        <v>123289.72992622</v>
      </c>
      <c r="AF52" s="52">
        <v>123668.08189830997</v>
      </c>
      <c r="AG52" s="52">
        <v>126215.91315332</v>
      </c>
      <c r="AH52" s="52">
        <v>128615.69240787001</v>
      </c>
      <c r="AI52" s="52">
        <v>123238.07713956</v>
      </c>
      <c r="AJ52" s="52">
        <v>124091.68530975</v>
      </c>
      <c r="AK52" s="52">
        <v>122460.43170231002</v>
      </c>
      <c r="AL52" s="52">
        <v>119692.50459539</v>
      </c>
      <c r="AM52" s="52">
        <v>121529.65758393001</v>
      </c>
      <c r="AN52" s="52">
        <v>120293.98689954</v>
      </c>
      <c r="AO52" s="52">
        <v>122035.98394885998</v>
      </c>
      <c r="AP52" s="52">
        <v>121163.6064036</v>
      </c>
      <c r="AQ52" s="52">
        <v>119612.46301435</v>
      </c>
      <c r="AR52" s="52">
        <v>118566.79671622999</v>
      </c>
      <c r="AS52" s="52">
        <v>124005.22786179</v>
      </c>
      <c r="AT52" s="52">
        <v>124562.23056928</v>
      </c>
      <c r="AU52" s="52">
        <v>121930.14049823</v>
      </c>
      <c r="AV52" s="52">
        <v>122693.27387367998</v>
      </c>
      <c r="AW52" s="52">
        <v>118853.33073958001</v>
      </c>
      <c r="AX52" s="52">
        <v>117354.73134122</v>
      </c>
      <c r="AY52" s="52">
        <v>119561.65077487999</v>
      </c>
      <c r="AZ52" s="52">
        <v>114981.98477424</v>
      </c>
      <c r="BA52" s="52">
        <v>116511.73033844</v>
      </c>
      <c r="BB52" s="52">
        <v>113696.35354145999</v>
      </c>
      <c r="BC52" s="52">
        <v>113750.38578179</v>
      </c>
      <c r="BD52" s="52">
        <v>116840.25454807001</v>
      </c>
      <c r="BE52" s="52">
        <v>114282.45033394999</v>
      </c>
      <c r="BF52" s="52">
        <v>116202.69527067</v>
      </c>
      <c r="BG52" s="52">
        <v>114121.48258679999</v>
      </c>
      <c r="BH52" s="52">
        <v>114032.22426664998</v>
      </c>
      <c r="BI52" s="52">
        <v>112002.03979318</v>
      </c>
      <c r="BJ52" s="52">
        <v>110592.14908476001</v>
      </c>
      <c r="BK52" s="52">
        <v>111814.2453653</v>
      </c>
      <c r="BL52" s="52">
        <v>112373.58960264</v>
      </c>
      <c r="BM52" s="52">
        <v>111138.08207332001</v>
      </c>
      <c r="BN52" s="52">
        <v>107492.61770192999</v>
      </c>
      <c r="BO52" s="52">
        <v>108665.23388359</v>
      </c>
      <c r="BP52" s="52">
        <v>105173.52408291001</v>
      </c>
      <c r="BQ52" s="52">
        <v>107805.62596969998</v>
      </c>
      <c r="BR52" s="52">
        <v>111241.67217365002</v>
      </c>
      <c r="BS52" s="52">
        <v>105197.61250513</v>
      </c>
      <c r="BT52" s="52">
        <v>108714.34329650002</v>
      </c>
      <c r="BU52" s="52">
        <v>106034.79137923001</v>
      </c>
      <c r="BV52" s="52">
        <v>105292.57989962</v>
      </c>
      <c r="BW52" s="52">
        <v>106950.91509483999</v>
      </c>
      <c r="BX52" s="52">
        <v>105391.86206677</v>
      </c>
      <c r="BY52" s="52">
        <v>106828.19762722</v>
      </c>
      <c r="BZ52" s="52">
        <v>103178.24262741001</v>
      </c>
      <c r="CA52" s="52">
        <v>104085.835114</v>
      </c>
      <c r="CB52" s="52">
        <v>99049.736888600019</v>
      </c>
      <c r="CC52" s="52">
        <v>104975.18168210999</v>
      </c>
      <c r="CD52" s="52">
        <v>105474.20393665999</v>
      </c>
      <c r="CE52" s="52">
        <v>100365.53861564999</v>
      </c>
      <c r="CF52" s="52">
        <v>105660.85389641</v>
      </c>
      <c r="CG52" s="52">
        <v>103087.03371967998</v>
      </c>
      <c r="CH52" s="52">
        <v>99321.431116369989</v>
      </c>
      <c r="CI52" s="52">
        <v>100662.27915351998</v>
      </c>
      <c r="CJ52" s="52">
        <v>100843.39876067001</v>
      </c>
      <c r="CK52" s="52">
        <v>104192.64602099</v>
      </c>
      <c r="CL52" s="52">
        <v>104094.59574804</v>
      </c>
      <c r="CM52" s="52">
        <v>101267.87703764001</v>
      </c>
      <c r="CN52" s="52">
        <v>101104.0916137</v>
      </c>
      <c r="CO52" s="52">
        <v>102287.31013921999</v>
      </c>
      <c r="CP52" s="52">
        <v>104709.51497287002</v>
      </c>
      <c r="CQ52" s="52">
        <v>101998.12367616</v>
      </c>
      <c r="CR52" s="52">
        <v>102547.91089281</v>
      </c>
      <c r="CS52" s="52">
        <v>99137.649711759979</v>
      </c>
      <c r="CT52" s="52">
        <v>98609.470388089991</v>
      </c>
      <c r="CU52" s="52">
        <v>98521.350425880009</v>
      </c>
      <c r="CV52" s="52">
        <v>97185.125619809987</v>
      </c>
      <c r="CW52" s="52">
        <v>99295.416670420003</v>
      </c>
      <c r="CX52" s="52">
        <v>95780.064062109988</v>
      </c>
      <c r="CY52" s="52">
        <v>98960.808419670022</v>
      </c>
      <c r="CZ52" s="52">
        <v>90269.334562489996</v>
      </c>
      <c r="DA52" s="52">
        <v>97462.750825440002</v>
      </c>
      <c r="DB52" s="52">
        <v>100404.53918178001</v>
      </c>
      <c r="DC52" s="52">
        <v>97667.798540550008</v>
      </c>
      <c r="DD52" s="52">
        <v>101784.12209302001</v>
      </c>
      <c r="DE52" s="52">
        <v>96512.032352759998</v>
      </c>
      <c r="DF52" s="52">
        <v>96766.783443430002</v>
      </c>
      <c r="DG52" s="52">
        <v>100046.83664859</v>
      </c>
      <c r="DH52" s="52">
        <v>97812.203889350014</v>
      </c>
      <c r="DI52" s="52">
        <v>100394.38392692</v>
      </c>
      <c r="DJ52" s="52">
        <v>97018.991997190009</v>
      </c>
      <c r="DK52" s="52">
        <v>100055.07470142</v>
      </c>
      <c r="DL52" s="52">
        <v>99588.447590820011</v>
      </c>
      <c r="DM52" s="52">
        <v>98355.570007980015</v>
      </c>
      <c r="DN52" s="52">
        <v>101677.15109008999</v>
      </c>
      <c r="DO52" s="52">
        <v>100156.45447100999</v>
      </c>
      <c r="DP52" s="52">
        <v>100639.12280946001</v>
      </c>
      <c r="DQ52" s="52">
        <v>96721.51449098</v>
      </c>
      <c r="DR52" s="52">
        <v>95340.160955200015</v>
      </c>
      <c r="DS52" s="52">
        <v>102312.45539646001</v>
      </c>
      <c r="DT52" s="52">
        <v>93809.600692959997</v>
      </c>
      <c r="DU52" s="52">
        <v>97029.048689479998</v>
      </c>
      <c r="DV52" s="52">
        <v>92647.627189890001</v>
      </c>
      <c r="DW52" s="52">
        <v>97053.71134780001</v>
      </c>
      <c r="DX52" s="52">
        <v>91757.928746540012</v>
      </c>
      <c r="DY52" s="52">
        <v>94402.246399390002</v>
      </c>
      <c r="DZ52" s="52">
        <v>97100.107826270003</v>
      </c>
      <c r="EA52" s="52">
        <v>96681.886820749991</v>
      </c>
      <c r="EB52" s="52">
        <v>99398.714543639988</v>
      </c>
      <c r="EC52" s="52">
        <v>96418.587027000001</v>
      </c>
      <c r="ED52" s="52">
        <v>93100.16926734001</v>
      </c>
      <c r="EE52" s="52">
        <v>100444.80031910002</v>
      </c>
      <c r="EF52" s="52">
        <v>95545.124834819988</v>
      </c>
      <c r="EG52" s="52">
        <v>94697.422720880015</v>
      </c>
      <c r="EH52" s="52">
        <v>91887.454455810017</v>
      </c>
      <c r="EI52" s="52">
        <v>94324.586535780007</v>
      </c>
      <c r="EJ52" s="52">
        <v>84646.906343180002</v>
      </c>
      <c r="EK52" s="52">
        <v>92869.810417250003</v>
      </c>
      <c r="EL52" s="52">
        <v>95304.974341659996</v>
      </c>
      <c r="EM52" s="52">
        <v>93986.368092499994</v>
      </c>
      <c r="EN52" s="52">
        <v>96830.116026820018</v>
      </c>
      <c r="EO52" s="52">
        <v>92722.654921070003</v>
      </c>
      <c r="EP52" s="52">
        <v>92137.083784839997</v>
      </c>
      <c r="EQ52" s="52">
        <v>98654.189665069978</v>
      </c>
      <c r="ER52" s="52">
        <v>92115.039895520007</v>
      </c>
      <c r="ES52" s="52">
        <v>91976.576000750007</v>
      </c>
      <c r="ET52" s="52">
        <v>94194.313194119997</v>
      </c>
      <c r="EU52" s="52">
        <v>90624.323653079991</v>
      </c>
      <c r="EV52" s="52">
        <v>92501.273453350004</v>
      </c>
      <c r="EW52" s="52">
        <v>94560.762434550008</v>
      </c>
      <c r="EX52" s="52">
        <v>94736.533119270011</v>
      </c>
      <c r="EY52" s="52">
        <v>91057.183444759998</v>
      </c>
      <c r="EZ52" s="52">
        <v>93127.586682919995</v>
      </c>
      <c r="FA52" s="52">
        <v>90407.807084130007</v>
      </c>
      <c r="FB52" s="52">
        <v>88637.217530590002</v>
      </c>
      <c r="FC52" s="52">
        <v>95156.437133019979</v>
      </c>
      <c r="FD52" s="52">
        <v>88948.384151959996</v>
      </c>
      <c r="FE52" s="52">
        <v>89025.754532060004</v>
      </c>
      <c r="FF52" s="52">
        <v>89445.701446319988</v>
      </c>
      <c r="FG52" s="52">
        <v>87424.835156650021</v>
      </c>
      <c r="FH52" s="52">
        <v>84133.338947180004</v>
      </c>
      <c r="FI52" s="52">
        <v>87336.210191759979</v>
      </c>
      <c r="FJ52" s="52">
        <v>90236.60195317</v>
      </c>
      <c r="FK52" s="52">
        <v>88509.223784350004</v>
      </c>
      <c r="FL52" s="52">
        <v>88106.781346110001</v>
      </c>
      <c r="FM52" s="52">
        <v>86631.314168590005</v>
      </c>
      <c r="FN52" s="52">
        <v>85732.849976679994</v>
      </c>
      <c r="FO52" s="52">
        <v>93837.481377779986</v>
      </c>
      <c r="FP52" s="52">
        <v>86511.940128180024</v>
      </c>
      <c r="FQ52" s="52">
        <v>89017.185823640015</v>
      </c>
      <c r="FR52" s="52">
        <v>84842.916318329997</v>
      </c>
      <c r="FS52" s="52">
        <v>87028.283128979994</v>
      </c>
      <c r="FT52" s="52">
        <v>85286.915023119989</v>
      </c>
      <c r="FU52" s="52">
        <v>88019.009527179995</v>
      </c>
      <c r="FV52" s="52">
        <v>90003.21186155999</v>
      </c>
      <c r="FW52" s="52">
        <v>88512.192370599994</v>
      </c>
      <c r="FX52" s="52">
        <v>87955.824407429987</v>
      </c>
      <c r="FY52" s="52">
        <v>85679.359064050004</v>
      </c>
      <c r="FZ52" s="52">
        <v>83702.205716290002</v>
      </c>
      <c r="GA52" s="52">
        <v>91026.438416759993</v>
      </c>
      <c r="GB52" s="52">
        <v>84379.941894159987</v>
      </c>
      <c r="GC52" s="52">
        <v>86638.274343030018</v>
      </c>
      <c r="GD52" s="52">
        <v>81434.955415560005</v>
      </c>
      <c r="GE52" s="52">
        <v>81327.879784539997</v>
      </c>
      <c r="GF52" s="52">
        <v>84958.978984450005</v>
      </c>
      <c r="GG52" s="52">
        <v>83176.794849979997</v>
      </c>
      <c r="GH52" s="52">
        <v>86837.753506330002</v>
      </c>
      <c r="GI52" s="52">
        <v>86811.544160489997</v>
      </c>
      <c r="GJ52" s="52">
        <v>85581.441911849994</v>
      </c>
      <c r="GK52" s="52">
        <v>81461.06438785998</v>
      </c>
      <c r="GL52" s="52">
        <v>81901.137899230001</v>
      </c>
      <c r="GM52" s="52">
        <v>84782.51681945</v>
      </c>
      <c r="GN52" s="52">
        <v>81049.715672170001</v>
      </c>
      <c r="GO52" s="52">
        <v>82022.892310690004</v>
      </c>
      <c r="GP52" s="52">
        <v>78490.969118559995</v>
      </c>
      <c r="GQ52" s="52">
        <v>81167.222124000007</v>
      </c>
      <c r="GR52" s="52">
        <v>72995.66782367001</v>
      </c>
      <c r="GS52" s="52">
        <v>81572.921446580003</v>
      </c>
      <c r="GT52" s="52">
        <v>84300.679461769992</v>
      </c>
      <c r="GU52" s="52">
        <v>79584.904174210009</v>
      </c>
      <c r="GV52" s="52">
        <v>83356.120589009995</v>
      </c>
      <c r="GW52" s="52">
        <v>82511.709622749986</v>
      </c>
      <c r="GX52" s="52">
        <v>78875.235634500001</v>
      </c>
      <c r="GY52" s="52">
        <v>84029.83065677002</v>
      </c>
      <c r="GZ52" s="52">
        <v>78937.99548711002</v>
      </c>
      <c r="HA52" s="52">
        <v>79822.764015940003</v>
      </c>
      <c r="HB52" s="52">
        <v>77106.742908749977</v>
      </c>
      <c r="HC52" s="52">
        <v>77697.698273350004</v>
      </c>
      <c r="HD52" s="52">
        <v>76146.41599365999</v>
      </c>
      <c r="HE52" s="52">
        <v>78665.919813109984</v>
      </c>
      <c r="HF52" s="52">
        <v>79123.39949760001</v>
      </c>
      <c r="HG52" s="52">
        <v>77358.68038233</v>
      </c>
      <c r="HH52" s="52">
        <v>81466.630988370001</v>
      </c>
      <c r="HI52" s="52">
        <v>77902.481615399985</v>
      </c>
      <c r="HJ52" s="52">
        <v>76860.977156790002</v>
      </c>
      <c r="HK52" s="52">
        <v>79622.395762680026</v>
      </c>
      <c r="HL52" s="52">
        <v>75969.07187195</v>
      </c>
      <c r="HM52" s="52">
        <v>76811.615617669988</v>
      </c>
      <c r="HN52" s="52">
        <v>74662.41007921999</v>
      </c>
      <c r="HO52" s="52">
        <v>71951.221840500002</v>
      </c>
      <c r="HP52" s="52">
        <v>73783.271126719992</v>
      </c>
      <c r="HQ52" s="52">
        <v>74212.098316790012</v>
      </c>
      <c r="HR52" s="52">
        <v>74005.629036570012</v>
      </c>
      <c r="HS52" s="52">
        <v>72614.353093309997</v>
      </c>
      <c r="HT52" s="52">
        <v>75373.590320320014</v>
      </c>
      <c r="HU52" s="52">
        <v>71060.697448409992</v>
      </c>
      <c r="HV52" s="52">
        <v>71970.882319789991</v>
      </c>
      <c r="HW52" s="52">
        <v>77308.99407239999</v>
      </c>
      <c r="HX52" s="52">
        <v>72797.803524019997</v>
      </c>
      <c r="HY52" s="52">
        <v>73143.169641109998</v>
      </c>
      <c r="HZ52" s="52">
        <v>72184.592202090003</v>
      </c>
      <c r="IA52" s="52">
        <v>70610.012429349998</v>
      </c>
      <c r="IB52" s="52">
        <v>63318.958660060001</v>
      </c>
      <c r="IC52" s="52">
        <v>71158.121091890003</v>
      </c>
      <c r="ID52" s="52">
        <v>72332.152249959996</v>
      </c>
      <c r="IE52" s="52">
        <v>72644.832630110002</v>
      </c>
      <c r="IF52" s="52">
        <v>73259.493768059998</v>
      </c>
      <c r="IG52" s="52">
        <v>67623.896976960008</v>
      </c>
      <c r="IH52" s="52">
        <v>69372.83923011001</v>
      </c>
      <c r="II52" s="52">
        <v>74632.012402079999</v>
      </c>
      <c r="IJ52" s="52">
        <v>68557.15707198999</v>
      </c>
      <c r="IK52" s="52">
        <v>69470.979499380002</v>
      </c>
      <c r="IL52" s="52">
        <v>67767.02886256999</v>
      </c>
      <c r="IM52" s="52">
        <v>68959.514941800007</v>
      </c>
      <c r="IN52" s="52">
        <v>70819.876992139994</v>
      </c>
      <c r="IO52" s="52">
        <v>68993.713205499997</v>
      </c>
      <c r="IP52" s="52">
        <v>71941.627379330021</v>
      </c>
      <c r="IQ52" s="52">
        <v>71273.712143730008</v>
      </c>
      <c r="IR52" s="52">
        <v>72528.355833469992</v>
      </c>
      <c r="IS52" s="52">
        <v>69225.018704689996</v>
      </c>
      <c r="IT52" s="52">
        <v>70276.104536409985</v>
      </c>
      <c r="IU52" s="52">
        <v>74223.653495400009</v>
      </c>
      <c r="IV52" s="52">
        <v>69762.10100693001</v>
      </c>
      <c r="IW52" s="52">
        <v>69561.988046120008</v>
      </c>
      <c r="IX52" s="52">
        <v>65879.264891050014</v>
      </c>
      <c r="IY52" s="52">
        <v>67058.278892989998</v>
      </c>
      <c r="IZ52" s="52">
        <v>64784.479335979995</v>
      </c>
      <c r="JA52" s="52">
        <v>67267.722200920005</v>
      </c>
      <c r="JB52" s="52">
        <v>69680.005231450006</v>
      </c>
      <c r="JC52" s="52">
        <v>69436.372100599998</v>
      </c>
      <c r="JD52" s="52">
        <v>68699.301578309998</v>
      </c>
      <c r="JE52" s="52">
        <v>66095.34583600999</v>
      </c>
      <c r="JF52" s="52">
        <v>65687.086739249993</v>
      </c>
      <c r="JG52" s="52">
        <v>71084.116021859983</v>
      </c>
      <c r="JH52" s="52">
        <v>66964.744195830004</v>
      </c>
      <c r="JI52" s="52">
        <v>67725.087400249991</v>
      </c>
      <c r="JJ52" s="52">
        <v>65213.880191010001</v>
      </c>
      <c r="JK52" s="52">
        <v>67836.215504560008</v>
      </c>
      <c r="JL52" s="52">
        <v>65165.441068679997</v>
      </c>
    </row>
    <row r="53" spans="1:272" x14ac:dyDescent="0.2">
      <c r="A53" s="53" t="s">
        <v>7</v>
      </c>
      <c r="B53" s="52">
        <v>136577.60054432001</v>
      </c>
      <c r="C53" s="52">
        <v>133766.51025918999</v>
      </c>
      <c r="D53" s="52">
        <v>131724.66452898001</v>
      </c>
      <c r="E53" s="52">
        <v>134883.72404241</v>
      </c>
      <c r="F53" s="52">
        <v>135391.65850368</v>
      </c>
      <c r="G53" s="52">
        <v>130961.83262905</v>
      </c>
      <c r="H53" s="52">
        <v>137926.24072248003</v>
      </c>
      <c r="I53" s="52">
        <v>132228.42447950999</v>
      </c>
      <c r="J53" s="52">
        <v>134634.50432842001</v>
      </c>
      <c r="K53" s="52">
        <v>130754.37344482</v>
      </c>
      <c r="L53" s="52">
        <v>132259.02731694002</v>
      </c>
      <c r="M53" s="52">
        <v>129961.84893600002</v>
      </c>
      <c r="N53" s="52">
        <v>130671.01467460999</v>
      </c>
      <c r="O53" s="52">
        <v>129035.40060149999</v>
      </c>
      <c r="P53" s="52">
        <v>129189.78698729999</v>
      </c>
      <c r="Q53" s="52">
        <v>128243.20427688</v>
      </c>
      <c r="R53" s="52">
        <v>130732.11471663999</v>
      </c>
      <c r="S53" s="52">
        <v>128403.98943789999</v>
      </c>
      <c r="T53" s="52">
        <v>129676.91636146001</v>
      </c>
      <c r="U53" s="52">
        <v>125957.40388508001</v>
      </c>
      <c r="V53" s="52">
        <v>125638.35847046001</v>
      </c>
      <c r="W53" s="52">
        <v>125442.34886681</v>
      </c>
      <c r="X53" s="52">
        <v>122497.97174215001</v>
      </c>
      <c r="Y53" s="52">
        <v>120780.14596077999</v>
      </c>
      <c r="Z53" s="52">
        <v>122694.89119929999</v>
      </c>
      <c r="AA53" s="52">
        <v>120871.58216745</v>
      </c>
      <c r="AB53" s="52">
        <v>117146.13670324002</v>
      </c>
      <c r="AC53" s="52">
        <v>122765.46112006</v>
      </c>
      <c r="AD53" s="52">
        <v>121499.39713765</v>
      </c>
      <c r="AE53" s="52">
        <v>123063.95805627</v>
      </c>
      <c r="AF53" s="52">
        <v>121117.97657354</v>
      </c>
      <c r="AG53" s="52">
        <v>117886.01862269</v>
      </c>
      <c r="AH53" s="52">
        <v>120451.44099125001</v>
      </c>
      <c r="AI53" s="52">
        <v>120517.91716163002</v>
      </c>
      <c r="AJ53" s="52">
        <v>121054.2618049</v>
      </c>
      <c r="AK53" s="52">
        <v>118156.22194786</v>
      </c>
      <c r="AL53" s="52">
        <v>117921.83986144001</v>
      </c>
      <c r="AM53" s="52">
        <v>115672.41397616999</v>
      </c>
      <c r="AN53" s="52">
        <v>115632.60607651999</v>
      </c>
      <c r="AO53" s="52">
        <v>118177.44950932999</v>
      </c>
      <c r="AP53" s="52">
        <v>116523.16040733001</v>
      </c>
      <c r="AQ53" s="52">
        <v>116079.22388007</v>
      </c>
      <c r="AR53" s="52">
        <v>120311.89728576</v>
      </c>
      <c r="AS53" s="52">
        <v>118421.94958372001</v>
      </c>
      <c r="AT53" s="52">
        <v>117513.65083181001</v>
      </c>
      <c r="AU53" s="52">
        <v>120210.13548349001</v>
      </c>
      <c r="AV53" s="52">
        <v>120393.70142493999</v>
      </c>
      <c r="AW53" s="52">
        <v>120944.39068180001</v>
      </c>
      <c r="AX53" s="52">
        <v>120537.66820997</v>
      </c>
      <c r="AY53" s="52">
        <v>119351.65335735999</v>
      </c>
      <c r="AZ53" s="52">
        <v>119429.48116004001</v>
      </c>
      <c r="BA53" s="52">
        <v>120557.39154518998</v>
      </c>
      <c r="BB53" s="52">
        <v>123020.22978241999</v>
      </c>
      <c r="BC53" s="52">
        <v>120466.96463534</v>
      </c>
      <c r="BD53" s="52">
        <v>117553.95163823997</v>
      </c>
      <c r="BE53" s="52">
        <v>120878.24925263</v>
      </c>
      <c r="BF53" s="52">
        <v>121834.05630594998</v>
      </c>
      <c r="BG53" s="52">
        <v>122158.10345421998</v>
      </c>
      <c r="BH53" s="52">
        <v>119257.61650852</v>
      </c>
      <c r="BI53" s="52">
        <v>118879.74746117</v>
      </c>
      <c r="BJ53" s="52">
        <v>120195.19763854002</v>
      </c>
      <c r="BK53" s="52">
        <v>118258.42043905998</v>
      </c>
      <c r="BL53" s="52">
        <v>115098.94496977999</v>
      </c>
      <c r="BM53" s="52">
        <v>117328.56279666</v>
      </c>
      <c r="BN53" s="52">
        <v>119953.27510429999</v>
      </c>
      <c r="BO53" s="52">
        <v>117279.60271414999</v>
      </c>
      <c r="BP53" s="52">
        <v>119704.65887042999</v>
      </c>
      <c r="BQ53" s="52">
        <v>117209.53275057001</v>
      </c>
      <c r="BR53" s="52">
        <v>117423.17541449</v>
      </c>
      <c r="BS53" s="52">
        <v>120201.74975871001</v>
      </c>
      <c r="BT53" s="52">
        <v>118680.97286007999</v>
      </c>
      <c r="BU53" s="52">
        <v>117817.28878448</v>
      </c>
      <c r="BV53" s="52">
        <v>116085.26854945997</v>
      </c>
      <c r="BW53" s="52">
        <v>114600.97902237</v>
      </c>
      <c r="BX53" s="52">
        <v>111998.70436232002</v>
      </c>
      <c r="BY53" s="52">
        <v>112013.22721938002</v>
      </c>
      <c r="BZ53" s="52">
        <v>117558.39747216999</v>
      </c>
      <c r="CA53" s="52">
        <v>114198.08269564001</v>
      </c>
      <c r="CB53" s="52">
        <v>119217.00952172</v>
      </c>
      <c r="CC53" s="52">
        <v>112519.04322230999</v>
      </c>
      <c r="CD53" s="52">
        <v>113131.34700968998</v>
      </c>
      <c r="CE53" s="52">
        <v>111940.33528983001</v>
      </c>
      <c r="CF53" s="52">
        <v>111558.76709707</v>
      </c>
      <c r="CG53" s="52">
        <v>111355.27148644999</v>
      </c>
      <c r="CH53" s="52">
        <v>111878.32102793999</v>
      </c>
      <c r="CI53" s="52">
        <v>110354.22115261</v>
      </c>
      <c r="CJ53" s="52">
        <v>110714.98296389999</v>
      </c>
      <c r="CK53" s="52">
        <v>109234.37520825</v>
      </c>
      <c r="CL53" s="52">
        <v>111215.2864634</v>
      </c>
      <c r="CM53" s="52">
        <v>109809.95717006999</v>
      </c>
      <c r="CN53" s="52">
        <v>110717.68028680999</v>
      </c>
      <c r="CO53" s="52">
        <v>111354.11326406001</v>
      </c>
      <c r="CP53" s="52">
        <v>112335.8808084</v>
      </c>
      <c r="CQ53" s="52">
        <v>110548.73874438999</v>
      </c>
      <c r="CR53" s="52">
        <v>112936.53090169</v>
      </c>
      <c r="CS53" s="52">
        <v>113131.45373779001</v>
      </c>
      <c r="CT53" s="52">
        <v>112681.73540137001</v>
      </c>
      <c r="CU53" s="52">
        <v>112234.14683232</v>
      </c>
      <c r="CV53" s="52">
        <v>111187.68800081</v>
      </c>
      <c r="CW53" s="52">
        <v>111230.21643946</v>
      </c>
      <c r="CX53" s="52">
        <v>112300.23208058001</v>
      </c>
      <c r="CY53" s="52">
        <v>109486.90690151</v>
      </c>
      <c r="CZ53" s="52">
        <v>115860.82521351997</v>
      </c>
      <c r="DA53" s="52">
        <v>110377.06066538001</v>
      </c>
      <c r="DB53" s="52">
        <v>109529.17153990001</v>
      </c>
      <c r="DC53" s="52">
        <v>109981.98424869998</v>
      </c>
      <c r="DD53" s="52">
        <v>109134.77114343003</v>
      </c>
      <c r="DE53" s="52">
        <v>110034.55193759999</v>
      </c>
      <c r="DF53" s="52">
        <v>111234.32370825998</v>
      </c>
      <c r="DG53" s="52">
        <v>109026.75187906002</v>
      </c>
      <c r="DH53" s="52">
        <v>108331.80611155998</v>
      </c>
      <c r="DI53" s="52">
        <v>107652.4026418</v>
      </c>
      <c r="DJ53" s="52">
        <v>111516.75111581999</v>
      </c>
      <c r="DK53" s="52">
        <v>106900.22388307001</v>
      </c>
      <c r="DL53" s="52">
        <v>110309.82741744001</v>
      </c>
      <c r="DM53" s="52">
        <v>109053.5785356</v>
      </c>
      <c r="DN53" s="52">
        <v>108294.55293759999</v>
      </c>
      <c r="DO53" s="52">
        <v>107488.50973204001</v>
      </c>
      <c r="DP53" s="52">
        <v>106881.22975456</v>
      </c>
      <c r="DQ53" s="52">
        <v>107214.50484490002</v>
      </c>
      <c r="DR53" s="52">
        <v>109138.47685179002</v>
      </c>
      <c r="DS53" s="52">
        <v>106644.61937087998</v>
      </c>
      <c r="DT53" s="52">
        <v>105094.6561126</v>
      </c>
      <c r="DU53" s="52">
        <v>105550.84447218999</v>
      </c>
      <c r="DV53" s="52">
        <v>112038.62987889998</v>
      </c>
      <c r="DW53" s="52">
        <v>107261.25178725</v>
      </c>
      <c r="DX53" s="52">
        <v>112616.24814612999</v>
      </c>
      <c r="DY53" s="52">
        <v>110377.20891838003</v>
      </c>
      <c r="DZ53" s="52">
        <v>109918.08860953999</v>
      </c>
      <c r="EA53" s="52">
        <v>110225.30428974</v>
      </c>
      <c r="EB53" s="52">
        <v>109619.61346182002</v>
      </c>
      <c r="EC53" s="52">
        <v>109154.56023957</v>
      </c>
      <c r="ED53" s="52">
        <v>113089.48818105999</v>
      </c>
      <c r="EE53" s="52">
        <v>111216.3607723</v>
      </c>
      <c r="EF53" s="52">
        <v>105565.9740347</v>
      </c>
      <c r="EG53" s="52">
        <v>108884.93888850001</v>
      </c>
      <c r="EH53" s="52">
        <v>110014.34737510998</v>
      </c>
      <c r="EI53" s="52">
        <v>108460.80248333</v>
      </c>
      <c r="EJ53" s="52">
        <v>116663.41912849</v>
      </c>
      <c r="EK53" s="52">
        <v>109237.8194085</v>
      </c>
      <c r="EL53" s="52">
        <v>108679.48494452999</v>
      </c>
      <c r="EM53" s="52">
        <v>110120.17433136998</v>
      </c>
      <c r="EN53" s="52">
        <v>107483.15643321999</v>
      </c>
      <c r="EO53" s="52">
        <v>104619.83015617002</v>
      </c>
      <c r="EP53" s="52">
        <v>106917.62235963999</v>
      </c>
      <c r="EQ53" s="52">
        <v>104893.11893911001</v>
      </c>
      <c r="ER53" s="52">
        <v>103315.71747357999</v>
      </c>
      <c r="ES53" s="52">
        <v>107301.52550753999</v>
      </c>
      <c r="ET53" s="52">
        <v>105719.95515550999</v>
      </c>
      <c r="EU53" s="52">
        <v>107609.83150087002</v>
      </c>
      <c r="EV53" s="52">
        <v>109315.63807243998</v>
      </c>
      <c r="EW53" s="52">
        <v>107633.31538744</v>
      </c>
      <c r="EX53" s="52">
        <v>109968.08991801001</v>
      </c>
      <c r="EY53" s="52">
        <v>111063.38392846001</v>
      </c>
      <c r="EZ53" s="52">
        <v>108673.01060867</v>
      </c>
      <c r="FA53" s="52">
        <v>107843.36726391</v>
      </c>
      <c r="FB53" s="52">
        <v>107713.26387944</v>
      </c>
      <c r="FC53" s="52">
        <v>107240.56910729001</v>
      </c>
      <c r="FD53" s="52">
        <v>103870.44557986999</v>
      </c>
      <c r="FE53" s="52">
        <v>106042.59425135002</v>
      </c>
      <c r="FF53" s="52">
        <v>105314.73619435</v>
      </c>
      <c r="FG53" s="52">
        <v>105533.47503710003</v>
      </c>
      <c r="FH53" s="52">
        <v>109160.48549671001</v>
      </c>
      <c r="FI53" s="52">
        <v>107560.83273625</v>
      </c>
      <c r="FJ53" s="52">
        <v>104793.57295627</v>
      </c>
      <c r="FK53" s="52">
        <v>107316.31486589</v>
      </c>
      <c r="FL53" s="52">
        <v>105762.748882</v>
      </c>
      <c r="FM53" s="52">
        <v>102810.16632013</v>
      </c>
      <c r="FN53" s="52">
        <v>104909.30703233001</v>
      </c>
      <c r="FO53" s="52">
        <v>102535.72815770001</v>
      </c>
      <c r="FP53" s="52">
        <v>101508.62362053001</v>
      </c>
      <c r="FQ53" s="52">
        <v>104707.38193132001</v>
      </c>
      <c r="FR53" s="52">
        <v>107920.55829296997</v>
      </c>
      <c r="FS53" s="52">
        <v>104857.24359995</v>
      </c>
      <c r="FT53" s="52">
        <v>110674.79047529999</v>
      </c>
      <c r="FU53" s="52">
        <v>105996.59878522001</v>
      </c>
      <c r="FV53" s="52">
        <v>105832.50870184001</v>
      </c>
      <c r="FW53" s="52">
        <v>106999.19869943001</v>
      </c>
      <c r="FX53" s="52">
        <v>107015.43128878</v>
      </c>
      <c r="FY53" s="52">
        <v>104134.00971591999</v>
      </c>
      <c r="FZ53" s="52">
        <v>106017.61820267001</v>
      </c>
      <c r="GA53" s="52">
        <v>105353.01063125</v>
      </c>
      <c r="GB53" s="52">
        <v>105562.32693796999</v>
      </c>
      <c r="GC53" s="52">
        <v>107449.95930830999</v>
      </c>
      <c r="GD53" s="52">
        <v>107980.24789579</v>
      </c>
      <c r="GE53" s="52">
        <v>104108.71392124999</v>
      </c>
      <c r="GF53" s="52">
        <v>102894.26819634</v>
      </c>
      <c r="GG53" s="52">
        <v>104760.39574209001</v>
      </c>
      <c r="GH53" s="52">
        <v>105185.15593312999</v>
      </c>
      <c r="GI53" s="52">
        <v>104459.74185806001</v>
      </c>
      <c r="GJ53" s="52">
        <v>104740.85270723999</v>
      </c>
      <c r="GK53" s="52">
        <v>105022.80736135002</v>
      </c>
      <c r="GL53" s="52">
        <v>105160.79544203001</v>
      </c>
      <c r="GM53" s="52">
        <v>105285.88928516999</v>
      </c>
      <c r="GN53" s="52">
        <v>100210.81258170999</v>
      </c>
      <c r="GO53" s="52">
        <v>102031.62144685001</v>
      </c>
      <c r="GP53" s="52">
        <v>105997.9205088</v>
      </c>
      <c r="GQ53" s="52">
        <v>101610.08378971</v>
      </c>
      <c r="GR53" s="52">
        <v>109287.78523659</v>
      </c>
      <c r="GS53" s="52">
        <v>102357.42274419</v>
      </c>
      <c r="GT53" s="52">
        <v>100613.79430784</v>
      </c>
      <c r="GU53" s="52">
        <v>104163.55389639</v>
      </c>
      <c r="GV53" s="52">
        <v>101450.57796504999</v>
      </c>
      <c r="GW53" s="52">
        <v>97856.88641281001</v>
      </c>
      <c r="GX53" s="52">
        <v>99706.803820520014</v>
      </c>
      <c r="GY53" s="52">
        <v>101537.20410440001</v>
      </c>
      <c r="GZ53" s="52">
        <v>97608.583055079987</v>
      </c>
      <c r="HA53" s="52">
        <v>99972.176705029997</v>
      </c>
      <c r="HB53" s="52">
        <v>102067.94906215002</v>
      </c>
      <c r="HC53" s="52">
        <v>96820.231176530011</v>
      </c>
      <c r="HD53" s="52">
        <v>101045.30891722001</v>
      </c>
      <c r="HE53" s="52">
        <v>97872.266210480011</v>
      </c>
      <c r="HF53" s="52">
        <v>98495.95495385</v>
      </c>
      <c r="HG53" s="52">
        <v>100436.81722737997</v>
      </c>
      <c r="HH53" s="52">
        <v>96523.888677139999</v>
      </c>
      <c r="HI53" s="52">
        <v>96312.118435359997</v>
      </c>
      <c r="HJ53" s="52">
        <v>96016.059622360001</v>
      </c>
      <c r="HK53" s="52">
        <v>96777.802106510004</v>
      </c>
      <c r="HL53" s="52">
        <v>94140.184327650015</v>
      </c>
      <c r="HM53" s="52">
        <v>95954.926515599989</v>
      </c>
      <c r="HN53" s="52">
        <v>96817.330742060003</v>
      </c>
      <c r="HO53" s="52">
        <v>95371.40209761</v>
      </c>
      <c r="HP53" s="52">
        <v>95650.210195630018</v>
      </c>
      <c r="HQ53" s="52">
        <v>94698.59171973</v>
      </c>
      <c r="HR53" s="52">
        <v>96486.47619300001</v>
      </c>
      <c r="HS53" s="52">
        <v>97894.427095660008</v>
      </c>
      <c r="HT53" s="52">
        <v>94515.279662679997</v>
      </c>
      <c r="HU53" s="52">
        <v>94859.740973139982</v>
      </c>
      <c r="HV53" s="52">
        <v>95230.307092970004</v>
      </c>
      <c r="HW53" s="52">
        <v>93938.963128189978</v>
      </c>
      <c r="HX53" s="52">
        <v>89944.999932509993</v>
      </c>
      <c r="HY53" s="52">
        <v>92719.842514310003</v>
      </c>
      <c r="HZ53" s="52">
        <v>93022.319708300012</v>
      </c>
      <c r="IA53" s="52">
        <v>93311.132474040016</v>
      </c>
      <c r="IB53" s="52">
        <v>99614.513660840006</v>
      </c>
      <c r="IC53" s="52">
        <v>93361.313691189993</v>
      </c>
      <c r="ID53" s="52">
        <v>92352.791820309998</v>
      </c>
      <c r="IE53" s="52">
        <v>94250.275009470002</v>
      </c>
      <c r="IF53" s="52">
        <v>92868.583535840007</v>
      </c>
      <c r="IG53" s="52">
        <v>92702.293895389987</v>
      </c>
      <c r="IH53" s="52">
        <v>92741.297625099993</v>
      </c>
      <c r="II53" s="52">
        <v>92039.339115379989</v>
      </c>
      <c r="IJ53" s="52">
        <v>88920.589372790011</v>
      </c>
      <c r="IK53" s="52">
        <v>90524.3598547</v>
      </c>
      <c r="IL53" s="52">
        <v>89838.914591220004</v>
      </c>
      <c r="IM53" s="52">
        <v>90621.79291080001</v>
      </c>
      <c r="IN53" s="52">
        <v>88270.358280090019</v>
      </c>
      <c r="IO53" s="52">
        <v>91089.065497279997</v>
      </c>
      <c r="IP53" s="52">
        <v>89934.602150320017</v>
      </c>
      <c r="IQ53" s="52">
        <v>89965.090571449997</v>
      </c>
      <c r="IR53" s="52">
        <v>88746.153930969987</v>
      </c>
      <c r="IS53" s="52">
        <v>88974.014193740019</v>
      </c>
      <c r="IT53" s="52">
        <v>88978.695634640011</v>
      </c>
      <c r="IU53" s="52">
        <v>89783.060038609998</v>
      </c>
      <c r="IV53" s="52">
        <v>86756.047636679985</v>
      </c>
      <c r="IW53" s="52">
        <v>89255.515414599999</v>
      </c>
      <c r="IX53" s="52">
        <v>90459.334026629993</v>
      </c>
      <c r="IY53" s="52">
        <v>88704.656533599991</v>
      </c>
      <c r="IZ53" s="52">
        <v>91071.376582829995</v>
      </c>
      <c r="JA53" s="52">
        <v>90123.211794679999</v>
      </c>
      <c r="JB53" s="52">
        <v>87511.309376929989</v>
      </c>
      <c r="JC53" s="52">
        <v>88567.883504000012</v>
      </c>
      <c r="JD53" s="52">
        <v>88594.318222960006</v>
      </c>
      <c r="JE53" s="52">
        <v>87940.355548220003</v>
      </c>
      <c r="JF53" s="52">
        <v>90314.829460689987</v>
      </c>
      <c r="JG53" s="52">
        <v>88490.393894759982</v>
      </c>
      <c r="JH53" s="52">
        <v>86052.995287600002</v>
      </c>
      <c r="JI53" s="52">
        <v>88481.07172604998</v>
      </c>
      <c r="JJ53" s="52">
        <v>91973.026618549993</v>
      </c>
      <c r="JK53" s="52">
        <v>87028.148335910009</v>
      </c>
      <c r="JL53" s="52">
        <v>92990.436379729988</v>
      </c>
    </row>
    <row r="54" spans="1:272" x14ac:dyDescent="0.2">
      <c r="A54" s="53" t="s">
        <v>8</v>
      </c>
      <c r="B54" s="52">
        <v>36189.129918199993</v>
      </c>
      <c r="C54" s="52">
        <v>34963.589638020007</v>
      </c>
      <c r="D54" s="52">
        <v>35246.1085389</v>
      </c>
      <c r="E54" s="52">
        <v>35741.372490920003</v>
      </c>
      <c r="F54" s="52">
        <v>38643.122649699995</v>
      </c>
      <c r="G54" s="52">
        <v>37649.481013060009</v>
      </c>
      <c r="H54" s="52">
        <v>37388.827817799996</v>
      </c>
      <c r="I54" s="52">
        <v>36888.805181210002</v>
      </c>
      <c r="J54" s="52">
        <v>36661.722775970004</v>
      </c>
      <c r="K54" s="52">
        <v>33946.643640180002</v>
      </c>
      <c r="L54" s="52">
        <v>37231.331507119998</v>
      </c>
      <c r="M54" s="52">
        <v>37551.323877690003</v>
      </c>
      <c r="N54" s="52">
        <v>37245.828224399993</v>
      </c>
      <c r="O54" s="52">
        <v>36995.73379559</v>
      </c>
      <c r="P54" s="52">
        <v>36197.182949169997</v>
      </c>
      <c r="Q54" s="52">
        <v>37875.14255532001</v>
      </c>
      <c r="R54" s="52">
        <v>36943.906247139996</v>
      </c>
      <c r="S54" s="52">
        <v>37047.945112739988</v>
      </c>
      <c r="T54" s="52">
        <v>35713.919295010004</v>
      </c>
      <c r="U54" s="52">
        <v>35184.505682130002</v>
      </c>
      <c r="V54" s="52">
        <v>38001.568170159997</v>
      </c>
      <c r="W54" s="52">
        <v>35800.071452420001</v>
      </c>
      <c r="X54" s="52">
        <v>37991.942217099997</v>
      </c>
      <c r="Y54" s="52">
        <v>35719.469935070003</v>
      </c>
      <c r="Z54" s="52">
        <v>33849.56320207</v>
      </c>
      <c r="AA54" s="52">
        <v>33169.686459929995</v>
      </c>
      <c r="AB54" s="52">
        <v>35091.851964239999</v>
      </c>
      <c r="AC54" s="52">
        <v>35109.887045479998</v>
      </c>
      <c r="AD54" s="52">
        <v>34839.835086240004</v>
      </c>
      <c r="AE54" s="52">
        <v>35853.109711860008</v>
      </c>
      <c r="AF54" s="52">
        <v>34008.502144500002</v>
      </c>
      <c r="AG54" s="52">
        <v>35940.609031389999</v>
      </c>
      <c r="AH54" s="52">
        <v>35532.669642139997</v>
      </c>
      <c r="AI54" s="52">
        <v>35355.535065069998</v>
      </c>
      <c r="AJ54" s="52">
        <v>35158.731687799998</v>
      </c>
      <c r="AK54" s="52">
        <v>34918.874992649995</v>
      </c>
      <c r="AL54" s="52">
        <v>34266.84982281</v>
      </c>
      <c r="AM54" s="52">
        <v>32470.584255760004</v>
      </c>
      <c r="AN54" s="52">
        <v>33542.480899379996</v>
      </c>
      <c r="AO54" s="52">
        <v>32166.514637879998</v>
      </c>
      <c r="AP54" s="52">
        <v>32443.511405019999</v>
      </c>
      <c r="AQ54" s="52">
        <v>33356.622622960007</v>
      </c>
      <c r="AR54" s="52">
        <v>34170.990479830005</v>
      </c>
      <c r="AS54" s="52">
        <v>36138.180866940005</v>
      </c>
      <c r="AT54" s="52">
        <v>38992.271495469999</v>
      </c>
      <c r="AU54" s="52">
        <v>37427.05347553001</v>
      </c>
      <c r="AV54" s="52">
        <v>36728.252365</v>
      </c>
      <c r="AW54" s="52">
        <v>36286.010088149997</v>
      </c>
      <c r="AX54" s="52">
        <v>38704.27922841</v>
      </c>
      <c r="AY54" s="52">
        <v>35972.626984599992</v>
      </c>
      <c r="AZ54" s="52">
        <v>38195.827188559997</v>
      </c>
      <c r="BA54" s="52">
        <v>38540.02021581</v>
      </c>
      <c r="BB54" s="52">
        <v>36564.973128550002</v>
      </c>
      <c r="BC54" s="52">
        <v>38832.005305359999</v>
      </c>
      <c r="BD54" s="52">
        <v>37410.671793040005</v>
      </c>
      <c r="BE54" s="52">
        <v>38623.318467739999</v>
      </c>
      <c r="BF54" s="52">
        <v>37421.11849968</v>
      </c>
      <c r="BG54" s="52">
        <v>36639.609986920004</v>
      </c>
      <c r="BH54" s="52">
        <v>39101.600059019998</v>
      </c>
      <c r="BI54" s="52">
        <v>38921.289110489997</v>
      </c>
      <c r="BJ54" s="52">
        <v>37862.574456710005</v>
      </c>
      <c r="BK54" s="52">
        <v>38319.776247019996</v>
      </c>
      <c r="BL54" s="52">
        <v>37377.646817630004</v>
      </c>
      <c r="BM54" s="52">
        <v>35947.296137250007</v>
      </c>
      <c r="BN54" s="52">
        <v>37538.179049869999</v>
      </c>
      <c r="BO54" s="52">
        <v>36591.010855159999</v>
      </c>
      <c r="BP54" s="52">
        <v>38298.070730639993</v>
      </c>
      <c r="BQ54" s="52">
        <v>36630.164447109993</v>
      </c>
      <c r="BR54" s="52">
        <v>36931.588869439998</v>
      </c>
      <c r="BS54" s="52">
        <v>36035.796470680005</v>
      </c>
      <c r="BT54" s="52">
        <v>37661.045403560005</v>
      </c>
      <c r="BU54" s="52">
        <v>38004.591452429995</v>
      </c>
      <c r="BV54" s="52">
        <v>36619.683098429996</v>
      </c>
      <c r="BW54" s="52">
        <v>35987.451726209998</v>
      </c>
      <c r="BX54" s="52">
        <v>36401.467779849998</v>
      </c>
      <c r="BY54" s="52">
        <v>37515.393931990002</v>
      </c>
      <c r="BZ54" s="52">
        <v>36278.253397959998</v>
      </c>
      <c r="CA54" s="52">
        <v>35730.440643680005</v>
      </c>
      <c r="CB54" s="52">
        <v>35836.020441729997</v>
      </c>
      <c r="CC54" s="52">
        <v>36717.137041560003</v>
      </c>
      <c r="CD54" s="52">
        <v>36414.984729759992</v>
      </c>
      <c r="CE54" s="52">
        <v>36305.789428999997</v>
      </c>
      <c r="CF54" s="52">
        <v>36056.318828100004</v>
      </c>
      <c r="CG54" s="52">
        <v>36360.394671220005</v>
      </c>
      <c r="CH54" s="52">
        <v>37802.832532620007</v>
      </c>
      <c r="CI54" s="52">
        <v>37316.447392590002</v>
      </c>
      <c r="CJ54" s="52">
        <v>35250.344428490003</v>
      </c>
      <c r="CK54" s="52">
        <v>35996.683405349999</v>
      </c>
      <c r="CL54" s="52">
        <v>36796.902403020002</v>
      </c>
      <c r="CM54" s="52">
        <v>37969.151154310006</v>
      </c>
      <c r="CN54" s="52">
        <v>35669.286001179993</v>
      </c>
      <c r="CO54" s="52">
        <v>36368.49782402</v>
      </c>
      <c r="CP54" s="52">
        <v>36757.73376381</v>
      </c>
      <c r="CQ54" s="52">
        <v>34939.708500030007</v>
      </c>
      <c r="CR54" s="52">
        <v>37175.876989010001</v>
      </c>
      <c r="CS54" s="52">
        <v>37848.40990957999</v>
      </c>
      <c r="CT54" s="52">
        <v>37874.827391049999</v>
      </c>
      <c r="CU54" s="52">
        <v>36557.77766865</v>
      </c>
      <c r="CV54" s="52">
        <v>36979.061568249999</v>
      </c>
      <c r="CW54" s="52">
        <v>37322.043998170004</v>
      </c>
      <c r="CX54" s="52">
        <v>36708.352305710003</v>
      </c>
      <c r="CY54" s="52">
        <v>37784.027808220002</v>
      </c>
      <c r="CZ54" s="52">
        <v>37799.260141609993</v>
      </c>
      <c r="DA54" s="52">
        <v>37336.303309409996</v>
      </c>
      <c r="DB54" s="52">
        <v>36896.749983779999</v>
      </c>
      <c r="DC54" s="52">
        <v>36624.994350099994</v>
      </c>
      <c r="DD54" s="52">
        <v>36844.633680960003</v>
      </c>
      <c r="DE54" s="52">
        <v>35908.379988760003</v>
      </c>
      <c r="DF54" s="52">
        <v>35929.776371270003</v>
      </c>
      <c r="DG54" s="52">
        <v>36559.563786640007</v>
      </c>
      <c r="DH54" s="52">
        <v>36663.744010079994</v>
      </c>
      <c r="DI54" s="52">
        <v>37137.452377429996</v>
      </c>
      <c r="DJ54" s="52">
        <v>36245.676170630002</v>
      </c>
      <c r="DK54" s="52">
        <v>37645.540041430002</v>
      </c>
      <c r="DL54" s="52">
        <v>35742.018918480004</v>
      </c>
      <c r="DM54" s="52">
        <v>36207.461274489993</v>
      </c>
      <c r="DN54" s="52">
        <v>36962.668688840007</v>
      </c>
      <c r="DO54" s="52">
        <v>35454.987566719996</v>
      </c>
      <c r="DP54" s="52">
        <v>36092.310968559999</v>
      </c>
      <c r="DQ54" s="52">
        <v>38075.664480729996</v>
      </c>
      <c r="DR54" s="52">
        <v>37100.576013020007</v>
      </c>
      <c r="DS54" s="52">
        <v>37196.766113919999</v>
      </c>
      <c r="DT54" s="52">
        <v>39435.832049510012</v>
      </c>
      <c r="DU54" s="52">
        <v>39063.001307240003</v>
      </c>
      <c r="DV54" s="52">
        <v>37586.311903170004</v>
      </c>
      <c r="DW54" s="52">
        <v>37640.037035250003</v>
      </c>
      <c r="DX54" s="52">
        <v>38396.619615449999</v>
      </c>
      <c r="DY54" s="52">
        <v>36612.801020519997</v>
      </c>
      <c r="DZ54" s="52">
        <v>38762.512067699994</v>
      </c>
      <c r="EA54" s="52">
        <v>36454.947103719991</v>
      </c>
      <c r="EB54" s="52">
        <v>38031.095774729998</v>
      </c>
      <c r="EC54" s="52">
        <v>36024.483143889993</v>
      </c>
      <c r="ED54" s="52">
        <v>36791.858110699999</v>
      </c>
      <c r="EE54" s="52">
        <v>37761.034562569999</v>
      </c>
      <c r="EF54" s="52">
        <v>37559.003286499996</v>
      </c>
      <c r="EG54" s="52">
        <v>37666.46679672999</v>
      </c>
      <c r="EH54" s="52">
        <v>39126.315732530013</v>
      </c>
      <c r="EI54" s="52">
        <v>38410.286781439994</v>
      </c>
      <c r="EJ54" s="52">
        <v>38494.029487100008</v>
      </c>
      <c r="EK54" s="52">
        <v>36961.488948130005</v>
      </c>
      <c r="EL54" s="52">
        <v>38486.259907120002</v>
      </c>
      <c r="EM54" s="52">
        <v>35837.572234609994</v>
      </c>
      <c r="EN54" s="52">
        <v>36725.4848843</v>
      </c>
      <c r="EO54" s="52">
        <v>38942.763967079998</v>
      </c>
      <c r="EP54" s="52">
        <v>38205.467948320009</v>
      </c>
      <c r="EQ54" s="52">
        <v>36663.864541750008</v>
      </c>
      <c r="ER54" s="52">
        <v>38236.874318500006</v>
      </c>
      <c r="ES54" s="52">
        <v>37474.43748973</v>
      </c>
      <c r="ET54" s="52">
        <v>37335.991428339999</v>
      </c>
      <c r="EU54" s="52">
        <v>37916.929058649992</v>
      </c>
      <c r="EV54" s="52">
        <v>37851.931483859997</v>
      </c>
      <c r="EW54" s="52">
        <v>38265.5714247</v>
      </c>
      <c r="EX54" s="52">
        <v>37939.083502100002</v>
      </c>
      <c r="EY54" s="52">
        <v>36983.298287630008</v>
      </c>
      <c r="EZ54" s="52">
        <v>38679.438735829994</v>
      </c>
      <c r="FA54" s="52">
        <v>39605.703462310004</v>
      </c>
      <c r="FB54" s="52">
        <v>38207.194884710007</v>
      </c>
      <c r="FC54" s="52">
        <v>37238.566883400003</v>
      </c>
      <c r="FD54" s="52">
        <v>37925.788507499994</v>
      </c>
      <c r="FE54" s="52">
        <v>37396.27673849</v>
      </c>
      <c r="FF54" s="52">
        <v>36775.601459009988</v>
      </c>
      <c r="FG54" s="52">
        <v>37729.220542240007</v>
      </c>
      <c r="FH54" s="52">
        <v>36683.022158570006</v>
      </c>
      <c r="FI54" s="52">
        <v>35778.288144769998</v>
      </c>
      <c r="FJ54" s="52">
        <v>36282.756591380006</v>
      </c>
      <c r="FK54" s="52">
        <v>35939.038719730001</v>
      </c>
      <c r="FL54" s="52">
        <v>37400.324007100004</v>
      </c>
      <c r="FM54" s="52">
        <v>37367.054418029991</v>
      </c>
      <c r="FN54" s="52">
        <v>36364.368245689999</v>
      </c>
      <c r="FO54" s="52">
        <v>37563.775285469994</v>
      </c>
      <c r="FP54" s="52">
        <v>36054.000504089992</v>
      </c>
      <c r="FQ54" s="52">
        <v>35484.745773709998</v>
      </c>
      <c r="FR54" s="52">
        <v>35703.235953569994</v>
      </c>
      <c r="FS54" s="52">
        <v>36362.353997029997</v>
      </c>
      <c r="FT54" s="52">
        <v>34507.721043690006</v>
      </c>
      <c r="FU54" s="52">
        <v>35528.800388520001</v>
      </c>
      <c r="FV54" s="52">
        <v>35742.696955979998</v>
      </c>
      <c r="FW54" s="52">
        <v>34986.48849869</v>
      </c>
      <c r="FX54" s="52">
        <v>37773.948390260004</v>
      </c>
      <c r="FY54" s="52">
        <v>39263.22860925</v>
      </c>
      <c r="FZ54" s="52">
        <v>38018.355718179999</v>
      </c>
      <c r="GA54" s="52">
        <v>37521.57724518</v>
      </c>
      <c r="GB54" s="52">
        <v>38244.066956940005</v>
      </c>
      <c r="GC54" s="52">
        <v>37647.352951700006</v>
      </c>
      <c r="GD54" s="52">
        <v>37716.32380151</v>
      </c>
      <c r="GE54" s="52">
        <v>40314.789890629996</v>
      </c>
      <c r="GF54" s="52">
        <v>39838.38720912001</v>
      </c>
      <c r="GG54" s="52">
        <v>39367.048530489992</v>
      </c>
      <c r="GH54" s="52">
        <v>37730.430566850002</v>
      </c>
      <c r="GI54" s="52">
        <v>36929.552270169996</v>
      </c>
      <c r="GJ54" s="52">
        <v>38711.912047180005</v>
      </c>
      <c r="GK54" s="52">
        <v>38288.435833850002</v>
      </c>
      <c r="GL54" s="52">
        <v>37624.76059623</v>
      </c>
      <c r="GM54" s="52">
        <v>38975.165118189994</v>
      </c>
      <c r="GN54" s="52">
        <v>39310.474000389993</v>
      </c>
      <c r="GO54" s="52">
        <v>39239.038009050004</v>
      </c>
      <c r="GP54" s="52">
        <v>37318.814428819998</v>
      </c>
      <c r="GQ54" s="52">
        <v>38582.529326259995</v>
      </c>
      <c r="GR54" s="52">
        <v>37400.77546769</v>
      </c>
      <c r="GS54" s="52">
        <v>36752.56228903</v>
      </c>
      <c r="GT54" s="52">
        <v>36903.899730059995</v>
      </c>
      <c r="GU54" s="52">
        <v>35880.050602509989</v>
      </c>
      <c r="GV54" s="52">
        <v>36460.522576110001</v>
      </c>
      <c r="GW54" s="52">
        <v>36701.628167319999</v>
      </c>
      <c r="GX54" s="52">
        <v>36881.962778230009</v>
      </c>
      <c r="GY54" s="52">
        <v>36386.946931430008</v>
      </c>
      <c r="GZ54" s="52">
        <v>36680.552676680003</v>
      </c>
      <c r="HA54" s="52">
        <v>36203.438250240004</v>
      </c>
      <c r="HB54" s="52">
        <v>35198.375479560003</v>
      </c>
      <c r="HC54" s="52">
        <v>36091.908164860004</v>
      </c>
      <c r="HD54" s="52">
        <v>35433.153091739994</v>
      </c>
      <c r="HE54" s="52">
        <v>36693.019482400006</v>
      </c>
      <c r="HF54" s="52">
        <v>37138.007150639991</v>
      </c>
      <c r="HG54" s="52">
        <v>35628.985629809998</v>
      </c>
      <c r="HH54" s="52">
        <v>36289.492642020006</v>
      </c>
      <c r="HI54" s="52">
        <v>35616.725589010006</v>
      </c>
      <c r="HJ54" s="52">
        <v>34913.492710369988</v>
      </c>
      <c r="HK54" s="52">
        <v>37116.449676949997</v>
      </c>
      <c r="HL54" s="52">
        <v>37342.450623600002</v>
      </c>
      <c r="HM54" s="52">
        <v>36936.019200119998</v>
      </c>
      <c r="HN54" s="52">
        <v>36277.877324480003</v>
      </c>
      <c r="HO54" s="52">
        <v>37834.935032779998</v>
      </c>
      <c r="HP54" s="52">
        <v>35841.293933549998</v>
      </c>
      <c r="HQ54" s="52">
        <v>36776.489186650004</v>
      </c>
      <c r="HR54" s="52">
        <v>35944.347033229998</v>
      </c>
      <c r="HS54" s="52">
        <v>33732.818474860003</v>
      </c>
      <c r="HT54" s="52">
        <v>35970.561836019995</v>
      </c>
      <c r="HU54" s="52">
        <v>36948.926212029997</v>
      </c>
      <c r="HV54" s="52">
        <v>35262.890159930001</v>
      </c>
      <c r="HW54" s="52">
        <v>34123.838238240001</v>
      </c>
      <c r="HX54" s="52">
        <v>35271.960144509998</v>
      </c>
      <c r="HY54" s="52">
        <v>35580.842996350002</v>
      </c>
      <c r="HZ54" s="52">
        <v>35484.266465510002</v>
      </c>
      <c r="IA54" s="52">
        <v>34651.820108219996</v>
      </c>
      <c r="IB54" s="52">
        <v>35921.629279569999</v>
      </c>
      <c r="IC54" s="52">
        <v>35628.654480159996</v>
      </c>
      <c r="ID54" s="52">
        <v>35517.068903859996</v>
      </c>
      <c r="IE54" s="52">
        <v>33170.180316369995</v>
      </c>
      <c r="IF54" s="52">
        <v>34847.068557090002</v>
      </c>
      <c r="IG54" s="52">
        <v>35685.645729540011</v>
      </c>
      <c r="IH54" s="52">
        <v>35444.301777479996</v>
      </c>
      <c r="II54" s="52">
        <v>35054.92938537999</v>
      </c>
      <c r="IJ54" s="52">
        <v>35993.264661679998</v>
      </c>
      <c r="IK54" s="52">
        <v>34939.13297187</v>
      </c>
      <c r="IL54" s="52">
        <v>34535.702730419995</v>
      </c>
      <c r="IM54" s="52">
        <v>34069.78428077</v>
      </c>
      <c r="IN54" s="52">
        <v>34384.9181235</v>
      </c>
      <c r="IO54" s="52">
        <v>33797.354199279995</v>
      </c>
      <c r="IP54" s="52">
        <v>34818.467036980001</v>
      </c>
      <c r="IQ54" s="52">
        <v>34183.40779741</v>
      </c>
      <c r="IR54" s="52">
        <v>35262.955244389996</v>
      </c>
      <c r="IS54" s="52">
        <v>34157.727767299999</v>
      </c>
      <c r="IT54" s="52">
        <v>32943.724769749999</v>
      </c>
      <c r="IU54" s="52">
        <v>33286.052724969995</v>
      </c>
      <c r="IV54" s="52">
        <v>34830.922591160001</v>
      </c>
      <c r="IW54" s="52">
        <v>34316.589160920004</v>
      </c>
      <c r="IX54" s="52">
        <v>34537.148729340006</v>
      </c>
      <c r="IY54" s="52">
        <v>35253.162439</v>
      </c>
      <c r="IZ54" s="52">
        <v>34513.149381520001</v>
      </c>
      <c r="JA54" s="52">
        <v>33888.749790970003</v>
      </c>
      <c r="JB54" s="52">
        <v>33760.69276256</v>
      </c>
      <c r="JC54" s="52">
        <v>33211.839177080001</v>
      </c>
      <c r="JD54" s="52">
        <v>33767.320096169991</v>
      </c>
      <c r="JE54" s="52">
        <v>34031.134586909997</v>
      </c>
      <c r="JF54" s="52">
        <v>33429.355354080006</v>
      </c>
      <c r="JG54" s="52">
        <v>33475.134113910004</v>
      </c>
      <c r="JH54" s="52">
        <v>33270.713791269998</v>
      </c>
      <c r="JI54" s="52">
        <v>32930.31141283</v>
      </c>
      <c r="JJ54" s="52">
        <v>33601.746185240001</v>
      </c>
      <c r="JK54" s="52">
        <v>34685.448386399999</v>
      </c>
      <c r="JL54" s="52">
        <v>33652.430684049999</v>
      </c>
    </row>
    <row r="55" spans="1:272" x14ac:dyDescent="0.2">
      <c r="A55" s="53" t="s">
        <v>9</v>
      </c>
      <c r="B55" s="52">
        <v>46465.33870149</v>
      </c>
      <c r="C55" s="52">
        <v>45538.542148450004</v>
      </c>
      <c r="D55" s="52">
        <v>47966.220111320006</v>
      </c>
      <c r="E55" s="52">
        <v>47995.382244439999</v>
      </c>
      <c r="F55" s="52">
        <v>50305.683545269996</v>
      </c>
      <c r="G55" s="52">
        <v>49451.511984309996</v>
      </c>
      <c r="H55" s="52">
        <v>49634.727388449995</v>
      </c>
      <c r="I55" s="52">
        <v>50534.762758499994</v>
      </c>
      <c r="J55" s="52">
        <v>49611.467696649997</v>
      </c>
      <c r="K55" s="52">
        <v>50097.037876999995</v>
      </c>
      <c r="L55" s="52">
        <v>48905.875184140008</v>
      </c>
      <c r="M55" s="52">
        <v>50951.397591109999</v>
      </c>
      <c r="N55" s="52">
        <v>49706.608922679996</v>
      </c>
      <c r="O55" s="52">
        <v>47746.772609120002</v>
      </c>
      <c r="P55" s="52">
        <v>47240.534315900004</v>
      </c>
      <c r="Q55" s="52">
        <v>48708.290424630002</v>
      </c>
      <c r="R55" s="52">
        <v>49080.88445654</v>
      </c>
      <c r="S55" s="52">
        <v>51861.828783820012</v>
      </c>
      <c r="T55" s="52">
        <v>51714.227981600001</v>
      </c>
      <c r="U55" s="52">
        <v>48743.901857029996</v>
      </c>
      <c r="V55" s="52">
        <v>49560.220547049998</v>
      </c>
      <c r="W55" s="52">
        <v>49913.469608540006</v>
      </c>
      <c r="X55" s="52">
        <v>50195.468560989997</v>
      </c>
      <c r="Y55" s="52">
        <v>51012.473417060013</v>
      </c>
      <c r="Z55" s="52">
        <v>48930.380203580004</v>
      </c>
      <c r="AA55" s="52">
        <v>46961.222700109996</v>
      </c>
      <c r="AB55" s="52">
        <v>50381.877847130003</v>
      </c>
      <c r="AC55" s="52">
        <v>48837.145234350006</v>
      </c>
      <c r="AD55" s="52">
        <v>46920.192625410011</v>
      </c>
      <c r="AE55" s="52">
        <v>48029.307167769999</v>
      </c>
      <c r="AF55" s="52">
        <v>48933.796689900002</v>
      </c>
      <c r="AG55" s="52">
        <v>47609.483623299995</v>
      </c>
      <c r="AH55" s="52">
        <v>46636.482679689994</v>
      </c>
      <c r="AI55" s="52">
        <v>47135.905389799998</v>
      </c>
      <c r="AJ55" s="52">
        <v>46076.166355090005</v>
      </c>
      <c r="AK55" s="52">
        <v>47860.330677930004</v>
      </c>
      <c r="AL55" s="52">
        <v>45797.865777350009</v>
      </c>
      <c r="AM55" s="52">
        <v>44407.29878343</v>
      </c>
      <c r="AN55" s="52">
        <v>45058.298019299997</v>
      </c>
      <c r="AO55" s="52">
        <v>44753.773334879996</v>
      </c>
      <c r="AP55" s="52">
        <v>45309.654328229997</v>
      </c>
      <c r="AQ55" s="52">
        <v>46188.738021150006</v>
      </c>
      <c r="AR55" s="52">
        <v>46783.963721509994</v>
      </c>
      <c r="AS55" s="52">
        <v>49284.837901229992</v>
      </c>
      <c r="AT55" s="52">
        <v>49860.618090420008</v>
      </c>
      <c r="AU55" s="52">
        <v>48698.137837430004</v>
      </c>
      <c r="AV55" s="52">
        <v>50718.710099949996</v>
      </c>
      <c r="AW55" s="52">
        <v>51448.418047739993</v>
      </c>
      <c r="AX55" s="52">
        <v>49838.111944630007</v>
      </c>
      <c r="AY55" s="52">
        <v>51136.443087430001</v>
      </c>
      <c r="AZ55" s="52">
        <v>50653.76400512</v>
      </c>
      <c r="BA55" s="52">
        <v>50336.049343949991</v>
      </c>
      <c r="BB55" s="52">
        <v>50634.190818490002</v>
      </c>
      <c r="BC55" s="52">
        <v>51646.593566539996</v>
      </c>
      <c r="BD55" s="52">
        <v>52039.077020199991</v>
      </c>
      <c r="BE55" s="52">
        <v>51925.264963690002</v>
      </c>
      <c r="BF55" s="52">
        <v>50700.936053270001</v>
      </c>
      <c r="BG55" s="52">
        <v>51325.531543240002</v>
      </c>
      <c r="BH55" s="52">
        <v>51347.408778719997</v>
      </c>
      <c r="BI55" s="52">
        <v>52267.525351339995</v>
      </c>
      <c r="BJ55" s="52">
        <v>52168.345473269997</v>
      </c>
      <c r="BK55" s="52">
        <v>50626.324258090004</v>
      </c>
      <c r="BL55" s="52">
        <v>53213.376843050006</v>
      </c>
      <c r="BM55" s="52">
        <v>51676.465078660003</v>
      </c>
      <c r="BN55" s="52">
        <v>52438.757917559997</v>
      </c>
      <c r="BO55" s="52">
        <v>51598.278025059997</v>
      </c>
      <c r="BP55" s="52">
        <v>51615.687280630002</v>
      </c>
      <c r="BQ55" s="52">
        <v>51371.8421753</v>
      </c>
      <c r="BR55" s="52">
        <v>51868.968108089997</v>
      </c>
      <c r="BS55" s="52">
        <v>49978.156961239998</v>
      </c>
      <c r="BT55" s="52">
        <v>51913.886277619997</v>
      </c>
      <c r="BU55" s="52">
        <v>51651.863566860004</v>
      </c>
      <c r="BV55" s="52">
        <v>53176.620232369998</v>
      </c>
      <c r="BW55" s="52">
        <v>52309.510352999991</v>
      </c>
      <c r="BX55" s="52">
        <v>53283.452365179997</v>
      </c>
      <c r="BY55" s="52">
        <v>52846.82391952</v>
      </c>
      <c r="BZ55" s="52">
        <v>53390.767725769998</v>
      </c>
      <c r="CA55" s="52">
        <v>52182.594815940007</v>
      </c>
      <c r="CB55" s="52">
        <v>49255.085871490002</v>
      </c>
      <c r="CC55" s="52">
        <v>48549.994500660003</v>
      </c>
      <c r="CD55" s="52">
        <v>49035.350144550008</v>
      </c>
      <c r="CE55" s="52">
        <v>49987.187684339995</v>
      </c>
      <c r="CF55" s="52">
        <v>50472.383981429994</v>
      </c>
      <c r="CG55" s="52">
        <v>50981.13302875001</v>
      </c>
      <c r="CH55" s="52">
        <v>50476.612941470004</v>
      </c>
      <c r="CI55" s="52">
        <v>48617.560428690005</v>
      </c>
      <c r="CJ55" s="52">
        <v>51510.610143099999</v>
      </c>
      <c r="CK55" s="52">
        <v>50124.509090950007</v>
      </c>
      <c r="CL55" s="52">
        <v>49087.583589290007</v>
      </c>
      <c r="CM55" s="52">
        <v>51612.933785140005</v>
      </c>
      <c r="CN55" s="52">
        <v>52446.446409350014</v>
      </c>
      <c r="CO55" s="52">
        <v>49689.736944640004</v>
      </c>
      <c r="CP55" s="52">
        <v>50799.826027410003</v>
      </c>
      <c r="CQ55" s="52">
        <v>52738.94864871</v>
      </c>
      <c r="CR55" s="52">
        <v>52455.622952170001</v>
      </c>
      <c r="CS55" s="52">
        <v>52127.895263709994</v>
      </c>
      <c r="CT55" s="52">
        <v>51518.101048169992</v>
      </c>
      <c r="CU55" s="52">
        <v>52102.924732200001</v>
      </c>
      <c r="CV55" s="52">
        <v>51409.468353650002</v>
      </c>
      <c r="CW55" s="52">
        <v>51640.444889779996</v>
      </c>
      <c r="CX55" s="52">
        <v>53812.397742300018</v>
      </c>
      <c r="CY55" s="52">
        <v>52422.212369160006</v>
      </c>
      <c r="CZ55" s="52">
        <v>54825.299649629989</v>
      </c>
      <c r="DA55" s="52">
        <v>53265.580847849997</v>
      </c>
      <c r="DB55" s="52">
        <v>52547.609039549992</v>
      </c>
      <c r="DC55" s="52">
        <v>50877.997942480004</v>
      </c>
      <c r="DD55" s="52">
        <v>50535.494664760001</v>
      </c>
      <c r="DE55" s="52">
        <v>51200.698097539993</v>
      </c>
      <c r="DF55" s="52">
        <v>50165.07450807</v>
      </c>
      <c r="DG55" s="52">
        <v>49977.985137200005</v>
      </c>
      <c r="DH55" s="52">
        <v>50689.241387950002</v>
      </c>
      <c r="DI55" s="52">
        <v>50720.493908119999</v>
      </c>
      <c r="DJ55" s="52">
        <v>50227.999268069994</v>
      </c>
      <c r="DK55" s="52">
        <v>51080.097187779989</v>
      </c>
      <c r="DL55" s="52">
        <v>48141.354974230002</v>
      </c>
      <c r="DM55" s="52">
        <v>49694.726594500011</v>
      </c>
      <c r="DN55" s="52">
        <v>49478.59725893</v>
      </c>
      <c r="DO55" s="52">
        <v>48989.276260129998</v>
      </c>
      <c r="DP55" s="52">
        <v>49854.988208789997</v>
      </c>
      <c r="DQ55" s="52">
        <v>50246.058929899991</v>
      </c>
      <c r="DR55" s="52">
        <v>51402.987084989996</v>
      </c>
      <c r="DS55" s="52">
        <v>50574.404555100009</v>
      </c>
      <c r="DT55" s="52">
        <v>53324.071426350005</v>
      </c>
      <c r="DU55" s="52">
        <v>52430.461009009996</v>
      </c>
      <c r="DV55" s="52">
        <v>53056.038547759999</v>
      </c>
      <c r="DW55" s="52">
        <v>54349.498641999984</v>
      </c>
      <c r="DX55" s="52">
        <v>53428.931530410002</v>
      </c>
      <c r="DY55" s="52">
        <v>53418.71953522</v>
      </c>
      <c r="DZ55" s="52">
        <v>51834.464257319996</v>
      </c>
      <c r="EA55" s="52">
        <v>50411.980852170003</v>
      </c>
      <c r="EB55" s="52">
        <v>49625.660032779997</v>
      </c>
      <c r="EC55" s="52">
        <v>52705.495303440002</v>
      </c>
      <c r="ED55" s="52">
        <v>50399.894109080007</v>
      </c>
      <c r="EE55" s="52">
        <v>50366.207615030005</v>
      </c>
      <c r="EF55" s="52">
        <v>51473.037621230003</v>
      </c>
      <c r="EG55" s="52">
        <v>52620.656384800001</v>
      </c>
      <c r="EH55" s="52">
        <v>51685.766823099999</v>
      </c>
      <c r="EI55" s="52">
        <v>51901.843798630005</v>
      </c>
      <c r="EJ55" s="52">
        <v>52194.137748609995</v>
      </c>
      <c r="EK55" s="52">
        <v>52473.420262349995</v>
      </c>
      <c r="EL55" s="52">
        <v>51587.425908299992</v>
      </c>
      <c r="EM55" s="52">
        <v>51231.583945409999</v>
      </c>
      <c r="EN55" s="52">
        <v>51557.377945519998</v>
      </c>
      <c r="EO55" s="52">
        <v>53278.335993100001</v>
      </c>
      <c r="EP55" s="52">
        <v>52218.766369459998</v>
      </c>
      <c r="EQ55" s="52">
        <v>54501.959363620008</v>
      </c>
      <c r="ER55" s="52">
        <v>54062.06755118</v>
      </c>
      <c r="ES55" s="52">
        <v>53309.354589450006</v>
      </c>
      <c r="ET55" s="52">
        <v>53327.38087999</v>
      </c>
      <c r="EU55" s="52">
        <v>53822.251891859996</v>
      </c>
      <c r="EV55" s="52">
        <v>50585.171719639999</v>
      </c>
      <c r="EW55" s="52">
        <v>51785.066564810004</v>
      </c>
      <c r="EX55" s="52">
        <v>51323.280296360004</v>
      </c>
      <c r="EY55" s="52">
        <v>51368.878135189996</v>
      </c>
      <c r="EZ55" s="52">
        <v>52238.023685139997</v>
      </c>
      <c r="FA55" s="52">
        <v>53515.803355450007</v>
      </c>
      <c r="FB55" s="52">
        <v>51735.25948103</v>
      </c>
      <c r="FC55" s="52">
        <v>52665.582703860004</v>
      </c>
      <c r="FD55" s="52">
        <v>53213.440060709996</v>
      </c>
      <c r="FE55" s="52">
        <v>52241.678663660001</v>
      </c>
      <c r="FF55" s="52">
        <v>51366.328243209995</v>
      </c>
      <c r="FG55" s="52">
        <v>51402.319121710003</v>
      </c>
      <c r="FH55" s="52">
        <v>52132.793045549995</v>
      </c>
      <c r="FI55" s="52">
        <v>50292.99149814</v>
      </c>
      <c r="FJ55" s="52">
        <v>50235.857506440007</v>
      </c>
      <c r="FK55" s="52">
        <v>48969.562777809995</v>
      </c>
      <c r="FL55" s="52">
        <v>51805.407999330004</v>
      </c>
      <c r="FM55" s="52">
        <v>52568.443942090002</v>
      </c>
      <c r="FN55" s="52">
        <v>50042.051733000008</v>
      </c>
      <c r="FO55" s="52">
        <v>49556.92208312</v>
      </c>
      <c r="FP55" s="52">
        <v>50681.997658639993</v>
      </c>
      <c r="FQ55" s="52">
        <v>50254.125245340001</v>
      </c>
      <c r="FR55" s="52">
        <v>50106.577903660007</v>
      </c>
      <c r="FS55" s="52">
        <v>51998.488936289999</v>
      </c>
      <c r="FT55" s="52">
        <v>51800.848744169991</v>
      </c>
      <c r="FU55" s="52">
        <v>50539.592137719999</v>
      </c>
      <c r="FV55" s="52">
        <v>51384.035748980001</v>
      </c>
      <c r="FW55" s="52">
        <v>52928.841013709993</v>
      </c>
      <c r="FX55" s="52">
        <v>53926.344828299996</v>
      </c>
      <c r="FY55" s="52">
        <v>54629.566276680001</v>
      </c>
      <c r="FZ55" s="52">
        <v>54570.965205239998</v>
      </c>
      <c r="GA55" s="52">
        <v>55661.573928230006</v>
      </c>
      <c r="GB55" s="52">
        <v>55077.311705419997</v>
      </c>
      <c r="GC55" s="52">
        <v>53964.274906260005</v>
      </c>
      <c r="GD55" s="52">
        <v>55406.111346749996</v>
      </c>
      <c r="GE55" s="52">
        <v>56004.266831740002</v>
      </c>
      <c r="GF55" s="52">
        <v>52600.777193199989</v>
      </c>
      <c r="GG55" s="52">
        <v>53931.390215459993</v>
      </c>
      <c r="GH55" s="52">
        <v>54206.936986350003</v>
      </c>
      <c r="GI55" s="52">
        <v>52372.759391809996</v>
      </c>
      <c r="GJ55" s="52">
        <v>54275.735520850001</v>
      </c>
      <c r="GK55" s="52">
        <v>53754.91044783</v>
      </c>
      <c r="GL55" s="52">
        <v>53498.203144609994</v>
      </c>
      <c r="GM55" s="52">
        <v>53119.262144109998</v>
      </c>
      <c r="GN55" s="52">
        <v>53762.706051649999</v>
      </c>
      <c r="GO55" s="52">
        <v>52858.630872719994</v>
      </c>
      <c r="GP55" s="52">
        <v>54564.283911229999</v>
      </c>
      <c r="GQ55" s="52">
        <v>53473.173707419999</v>
      </c>
      <c r="GR55" s="52">
        <v>54666.954379080002</v>
      </c>
      <c r="GS55" s="52">
        <v>53051.131322519999</v>
      </c>
      <c r="GT55" s="52">
        <v>52179.601193590002</v>
      </c>
      <c r="GU55" s="52">
        <v>51748.986056829999</v>
      </c>
      <c r="GV55" s="52">
        <v>51734.332691019998</v>
      </c>
      <c r="GW55" s="52">
        <v>51626.448759930005</v>
      </c>
      <c r="GX55" s="52">
        <v>51754.418141599999</v>
      </c>
      <c r="GY55" s="52">
        <v>51041.387873360007</v>
      </c>
      <c r="GZ55" s="52">
        <v>52053.936791860004</v>
      </c>
      <c r="HA55" s="52">
        <v>51955.772504180015</v>
      </c>
      <c r="HB55" s="52">
        <v>51456.039906320002</v>
      </c>
      <c r="HC55" s="52">
        <v>52699.485428430002</v>
      </c>
      <c r="HD55" s="52">
        <v>50185.838816869989</v>
      </c>
      <c r="HE55" s="52">
        <v>48965.880783109998</v>
      </c>
      <c r="HF55" s="52">
        <v>51137.882716449996</v>
      </c>
      <c r="HG55" s="52">
        <v>49781.989075799996</v>
      </c>
      <c r="HH55" s="52">
        <v>51399.801005609988</v>
      </c>
      <c r="HI55" s="52">
        <v>50889.071993749996</v>
      </c>
      <c r="HJ55" s="52">
        <v>52161.270771529984</v>
      </c>
      <c r="HK55" s="52">
        <v>51441.758705039996</v>
      </c>
      <c r="HL55" s="52">
        <v>51588.020723549998</v>
      </c>
      <c r="HM55" s="52">
        <v>51013.448329129998</v>
      </c>
      <c r="HN55" s="52">
        <v>52193.101100390006</v>
      </c>
      <c r="HO55" s="52">
        <v>52106.698631160005</v>
      </c>
      <c r="HP55" s="52">
        <v>51883.252855059996</v>
      </c>
      <c r="HQ55" s="52">
        <v>50278.289916439986</v>
      </c>
      <c r="HR55" s="52">
        <v>52308.79028768</v>
      </c>
      <c r="HS55" s="52">
        <v>51442.410187840003</v>
      </c>
      <c r="HT55" s="52">
        <v>50894.743930200013</v>
      </c>
      <c r="HU55" s="52">
        <v>51600.201738039999</v>
      </c>
      <c r="HV55" s="52">
        <v>50266.241607110001</v>
      </c>
      <c r="HW55" s="52">
        <v>50422.503656169996</v>
      </c>
      <c r="HX55" s="52">
        <v>50176.982135280006</v>
      </c>
      <c r="HY55" s="52">
        <v>50533.290249400001</v>
      </c>
      <c r="HZ55" s="52">
        <v>49743.424156720001</v>
      </c>
      <c r="IA55" s="52">
        <v>50531.347350249998</v>
      </c>
      <c r="IB55" s="52">
        <v>51418.318831689998</v>
      </c>
      <c r="IC55" s="52">
        <v>50389.210713170003</v>
      </c>
      <c r="ID55" s="52">
        <v>49900.000519560002</v>
      </c>
      <c r="IE55" s="52">
        <v>49131.15393688</v>
      </c>
      <c r="IF55" s="52">
        <v>50953.53196755</v>
      </c>
      <c r="IG55" s="52">
        <v>51610.915220360002</v>
      </c>
      <c r="IH55" s="52">
        <v>50852.008415550008</v>
      </c>
      <c r="II55" s="52">
        <v>50199.265245130002</v>
      </c>
      <c r="IJ55" s="52">
        <v>51863.330503660007</v>
      </c>
      <c r="IK55" s="52">
        <v>50427.993873029991</v>
      </c>
      <c r="IL55" s="52">
        <v>51512.461735620003</v>
      </c>
      <c r="IM55" s="52">
        <v>50377.122772170012</v>
      </c>
      <c r="IN55" s="52">
        <v>49909.490928859996</v>
      </c>
      <c r="IO55" s="52">
        <v>50010.194440880005</v>
      </c>
      <c r="IP55" s="52">
        <v>50088.605402120003</v>
      </c>
      <c r="IQ55" s="52">
        <v>49225.891174489996</v>
      </c>
      <c r="IR55" s="52">
        <v>49396.419707879999</v>
      </c>
      <c r="IS55" s="52">
        <v>48662.543494370009</v>
      </c>
      <c r="IT55" s="52">
        <v>48850.018770559996</v>
      </c>
      <c r="IU55" s="52">
        <v>49462.915726070001</v>
      </c>
      <c r="IV55" s="52">
        <v>49823.580305910014</v>
      </c>
      <c r="IW55" s="52">
        <v>48345.870735660013</v>
      </c>
      <c r="IX55" s="52">
        <v>49816.651011220005</v>
      </c>
      <c r="IY55" s="52">
        <v>48500.538984679988</v>
      </c>
      <c r="IZ55" s="52">
        <v>48662.85884149</v>
      </c>
      <c r="JA55" s="52">
        <v>48609.887416350008</v>
      </c>
      <c r="JB55" s="52">
        <v>49286.520144370006</v>
      </c>
      <c r="JC55" s="52">
        <v>47938.288854889994</v>
      </c>
      <c r="JD55" s="52">
        <v>49714.177496830009</v>
      </c>
      <c r="JE55" s="52">
        <v>50307.892790470003</v>
      </c>
      <c r="JF55" s="52">
        <v>49063.057187090002</v>
      </c>
      <c r="JG55" s="52">
        <v>48482.672140260001</v>
      </c>
      <c r="JH55" s="52">
        <v>49178.081173949991</v>
      </c>
      <c r="JI55" s="52">
        <v>48108.458750310005</v>
      </c>
      <c r="JJ55" s="52">
        <v>47540.191311219998</v>
      </c>
      <c r="JK55" s="52">
        <v>49328.727135049994</v>
      </c>
      <c r="JL55" s="52">
        <v>47164.613978799993</v>
      </c>
    </row>
    <row r="56" spans="1:272" x14ac:dyDescent="0.2">
      <c r="A56" s="53" t="s">
        <v>10</v>
      </c>
      <c r="B56" s="52">
        <v>23602.011616340002</v>
      </c>
      <c r="C56" s="52">
        <v>23235.805331349999</v>
      </c>
      <c r="D56" s="52">
        <v>23434.726192820002</v>
      </c>
      <c r="E56" s="52">
        <v>23505.275863860003</v>
      </c>
      <c r="F56" s="52">
        <v>23173.520751870001</v>
      </c>
      <c r="G56" s="52">
        <v>25324.71695591</v>
      </c>
      <c r="H56" s="52">
        <v>25693.715142130004</v>
      </c>
      <c r="I56" s="52">
        <v>25708.821817659998</v>
      </c>
      <c r="J56" s="52">
        <v>24286.37884863</v>
      </c>
      <c r="K56" s="52">
        <v>25113.674213639999</v>
      </c>
      <c r="L56" s="52">
        <v>25759.392200079998</v>
      </c>
      <c r="M56" s="52">
        <v>25537.555726370003</v>
      </c>
      <c r="N56" s="52">
        <v>25615.818384689999</v>
      </c>
      <c r="O56" s="52">
        <v>24599.044245759997</v>
      </c>
      <c r="P56" s="52">
        <v>24270.149504640001</v>
      </c>
      <c r="Q56" s="52">
        <v>25570.423412740001</v>
      </c>
      <c r="R56" s="52">
        <v>24325.659606649995</v>
      </c>
      <c r="S56" s="52">
        <v>23685.781736259996</v>
      </c>
      <c r="T56" s="52">
        <v>23552.02163535</v>
      </c>
      <c r="U56" s="52">
        <v>24539.105140980002</v>
      </c>
      <c r="V56" s="52">
        <v>22710.539765769998</v>
      </c>
      <c r="W56" s="52">
        <v>23846.249036420006</v>
      </c>
      <c r="X56" s="52">
        <v>24612.965130079996</v>
      </c>
      <c r="Y56" s="52">
        <v>23813.342589570002</v>
      </c>
      <c r="Z56" s="52">
        <v>23058.143445680002</v>
      </c>
      <c r="AA56" s="52">
        <v>24650.085619650003</v>
      </c>
      <c r="AB56" s="52">
        <v>23725.310546629997</v>
      </c>
      <c r="AC56" s="52">
        <v>23554.617615480001</v>
      </c>
      <c r="AD56" s="52">
        <v>25161.521846079999</v>
      </c>
      <c r="AE56" s="52">
        <v>25871.755553509996</v>
      </c>
      <c r="AF56" s="52">
        <v>25812.923554569999</v>
      </c>
      <c r="AG56" s="52">
        <v>23483.235167659997</v>
      </c>
      <c r="AH56" s="52">
        <v>24209.161303970002</v>
      </c>
      <c r="AI56" s="52">
        <v>22159.585809650005</v>
      </c>
      <c r="AJ56" s="52">
        <v>23805.661279399996</v>
      </c>
      <c r="AK56" s="52">
        <v>23551.96242579</v>
      </c>
      <c r="AL56" s="52">
        <v>23085.575240909999</v>
      </c>
      <c r="AM56" s="52">
        <v>22066.829445699994</v>
      </c>
      <c r="AN56" s="52">
        <v>22799.819976640003</v>
      </c>
      <c r="AO56" s="52">
        <v>21594.276669519997</v>
      </c>
      <c r="AP56" s="52">
        <v>21235.679751280004</v>
      </c>
      <c r="AQ56" s="52">
        <v>22276.9207155</v>
      </c>
      <c r="AR56" s="52">
        <v>21968.100297859994</v>
      </c>
      <c r="AS56" s="52">
        <v>23498.948432999998</v>
      </c>
      <c r="AT56" s="52">
        <v>24840.367002030001</v>
      </c>
      <c r="AU56" s="52">
        <v>24229.461200369999</v>
      </c>
      <c r="AV56" s="52">
        <v>24658.43317529</v>
      </c>
      <c r="AW56" s="52">
        <v>24734.069416229999</v>
      </c>
      <c r="AX56" s="52">
        <v>24719.771573640002</v>
      </c>
      <c r="AY56" s="52">
        <v>24563.49674282</v>
      </c>
      <c r="AZ56" s="52">
        <v>25726.464606500002</v>
      </c>
      <c r="BA56" s="52">
        <v>25981.492221899996</v>
      </c>
      <c r="BB56" s="52">
        <v>27990.233497770001</v>
      </c>
      <c r="BC56" s="52">
        <v>25559.739679850001</v>
      </c>
      <c r="BD56" s="52">
        <v>24993.342136520001</v>
      </c>
      <c r="BE56" s="52">
        <v>26467.110666900004</v>
      </c>
      <c r="BF56" s="52">
        <v>26180.722944449997</v>
      </c>
      <c r="BG56" s="52">
        <v>24476.714805300002</v>
      </c>
      <c r="BH56" s="52">
        <v>26003.77804718</v>
      </c>
      <c r="BI56" s="52">
        <v>26643.035513520001</v>
      </c>
      <c r="BJ56" s="52">
        <v>26029.978390920001</v>
      </c>
      <c r="BK56" s="52">
        <v>25979.029060370005</v>
      </c>
      <c r="BL56" s="52">
        <v>25699.666638329996</v>
      </c>
      <c r="BM56" s="52">
        <v>28071.79957757</v>
      </c>
      <c r="BN56" s="52">
        <v>25556.845132310002</v>
      </c>
      <c r="BO56" s="52">
        <v>26847.406885479999</v>
      </c>
      <c r="BP56" s="52">
        <v>26842.975418859998</v>
      </c>
      <c r="BQ56" s="52">
        <v>26951.689833710003</v>
      </c>
      <c r="BR56" s="52">
        <v>27547.343196510003</v>
      </c>
      <c r="BS56" s="52">
        <v>28616.542329770004</v>
      </c>
      <c r="BT56" s="52">
        <v>28494.86283817</v>
      </c>
      <c r="BU56" s="52">
        <v>28893.645538289999</v>
      </c>
      <c r="BV56" s="52">
        <v>28714.62006035</v>
      </c>
      <c r="BW56" s="52">
        <v>26204.403681820004</v>
      </c>
      <c r="BX56" s="52">
        <v>28024.484841939997</v>
      </c>
      <c r="BY56" s="52">
        <v>28932.013316060002</v>
      </c>
      <c r="BZ56" s="52">
        <v>27099.433697429999</v>
      </c>
      <c r="CA56" s="52">
        <v>29066.597362319997</v>
      </c>
      <c r="CB56" s="52">
        <v>27563.988746360003</v>
      </c>
      <c r="CC56" s="52">
        <v>27393.771811409999</v>
      </c>
      <c r="CD56" s="52">
        <v>28847.310830499999</v>
      </c>
      <c r="CE56" s="52">
        <v>27668.828423989999</v>
      </c>
      <c r="CF56" s="52">
        <v>28564.568484299998</v>
      </c>
      <c r="CG56" s="52">
        <v>28034.86328428</v>
      </c>
      <c r="CH56" s="52">
        <v>26193.841975879997</v>
      </c>
      <c r="CI56" s="52">
        <v>26994.074162469999</v>
      </c>
      <c r="CJ56" s="52">
        <v>27299.887383690002</v>
      </c>
      <c r="CK56" s="52">
        <v>26472.744122459997</v>
      </c>
      <c r="CL56" s="52">
        <v>27375.157334740004</v>
      </c>
      <c r="CM56" s="52">
        <v>26857.072218220001</v>
      </c>
      <c r="CN56" s="52">
        <v>27129.953537130001</v>
      </c>
      <c r="CO56" s="52">
        <v>27450.216622930002</v>
      </c>
      <c r="CP56" s="52">
        <v>27704.53416716</v>
      </c>
      <c r="CQ56" s="52">
        <v>27649.592818119996</v>
      </c>
      <c r="CR56" s="52">
        <v>27493.044120179999</v>
      </c>
      <c r="CS56" s="52">
        <v>27566.692109129999</v>
      </c>
      <c r="CT56" s="52">
        <v>27536.191189010002</v>
      </c>
      <c r="CU56" s="52">
        <v>27441.110030880001</v>
      </c>
      <c r="CV56" s="52">
        <v>27620.913572420002</v>
      </c>
      <c r="CW56" s="52">
        <v>26198.996507519998</v>
      </c>
      <c r="CX56" s="52">
        <v>28008.28695664</v>
      </c>
      <c r="CY56" s="52">
        <v>26454.581786959996</v>
      </c>
      <c r="CZ56" s="52">
        <v>28266.95298993</v>
      </c>
      <c r="DA56" s="52">
        <v>26578.298344140003</v>
      </c>
      <c r="DB56" s="52">
        <v>27894.959225850002</v>
      </c>
      <c r="DC56" s="52">
        <v>27550.000439539999</v>
      </c>
      <c r="DD56" s="52">
        <v>27961.569863670004</v>
      </c>
      <c r="DE56" s="52">
        <v>27653.421997329999</v>
      </c>
      <c r="DF56" s="52">
        <v>25994.257363419998</v>
      </c>
      <c r="DG56" s="52">
        <v>24993.854430130003</v>
      </c>
      <c r="DH56" s="52">
        <v>25847.447039410003</v>
      </c>
      <c r="DI56" s="52">
        <v>26475.234353840002</v>
      </c>
      <c r="DJ56" s="52">
        <v>26370.30089327</v>
      </c>
      <c r="DK56" s="52">
        <v>26830.445755479999</v>
      </c>
      <c r="DL56" s="52">
        <v>26316.05514946</v>
      </c>
      <c r="DM56" s="52">
        <v>26234.820197929999</v>
      </c>
      <c r="DN56" s="52">
        <v>27392.960522060002</v>
      </c>
      <c r="DO56" s="52">
        <v>25617.732511450002</v>
      </c>
      <c r="DP56" s="52">
        <v>26331.228139430001</v>
      </c>
      <c r="DQ56" s="52">
        <v>27550.520864899998</v>
      </c>
      <c r="DR56" s="52">
        <v>27174.0061451</v>
      </c>
      <c r="DS56" s="52">
        <v>29801.219580190002</v>
      </c>
      <c r="DT56" s="52">
        <v>28177.750819139997</v>
      </c>
      <c r="DU56" s="52">
        <v>28918.33473074</v>
      </c>
      <c r="DV56" s="52">
        <v>27762.707329540001</v>
      </c>
      <c r="DW56" s="52">
        <v>28759.227872319996</v>
      </c>
      <c r="DX56" s="52">
        <v>28074.090374369996</v>
      </c>
      <c r="DY56" s="52">
        <v>26259.367594790001</v>
      </c>
      <c r="DZ56" s="52">
        <v>27269.084587519999</v>
      </c>
      <c r="EA56" s="52">
        <v>28772.889036300003</v>
      </c>
      <c r="EB56" s="52">
        <v>29124.862234719996</v>
      </c>
      <c r="EC56" s="52">
        <v>29928.547447460001</v>
      </c>
      <c r="ED56" s="52">
        <v>29529.184581600006</v>
      </c>
      <c r="EE56" s="52">
        <v>28384.326443690003</v>
      </c>
      <c r="EF56" s="52">
        <v>28416.254810030001</v>
      </c>
      <c r="EG56" s="52">
        <v>27736.931413500002</v>
      </c>
      <c r="EH56" s="52">
        <v>27310.267175919998</v>
      </c>
      <c r="EI56" s="52">
        <v>29535.647119860001</v>
      </c>
      <c r="EJ56" s="52">
        <v>28254.612959439997</v>
      </c>
      <c r="EK56" s="52">
        <v>28455.957358959997</v>
      </c>
      <c r="EL56" s="52">
        <v>28390.912322579999</v>
      </c>
      <c r="EM56" s="52">
        <v>27712.441264660003</v>
      </c>
      <c r="EN56" s="52">
        <v>28996.964480900002</v>
      </c>
      <c r="EO56" s="52">
        <v>28896.525676740002</v>
      </c>
      <c r="EP56" s="52">
        <v>27598.494243280002</v>
      </c>
      <c r="EQ56" s="52">
        <v>28713.077171319997</v>
      </c>
      <c r="ER56" s="52">
        <v>27487.294390920004</v>
      </c>
      <c r="ES56" s="52">
        <v>28560.509914080001</v>
      </c>
      <c r="ET56" s="52">
        <v>26767.396677180004</v>
      </c>
      <c r="EU56" s="52">
        <v>28212.180749289997</v>
      </c>
      <c r="EV56" s="52">
        <v>26215.775124759999</v>
      </c>
      <c r="EW56" s="52">
        <v>26224.416035780003</v>
      </c>
      <c r="EX56" s="52">
        <v>27534.448946779998</v>
      </c>
      <c r="EY56" s="52">
        <v>25842.025930749998</v>
      </c>
      <c r="EZ56" s="52">
        <v>27487.13513268</v>
      </c>
      <c r="FA56" s="52">
        <v>26597.618723419993</v>
      </c>
      <c r="FB56" s="52">
        <v>26513.235351220002</v>
      </c>
      <c r="FC56" s="52">
        <v>26986.89220382</v>
      </c>
      <c r="FD56" s="52">
        <v>28243.858251730006</v>
      </c>
      <c r="FE56" s="52">
        <v>27338.241266479999</v>
      </c>
      <c r="FF56" s="52">
        <v>26658.997848929997</v>
      </c>
      <c r="FG56" s="52">
        <v>28250.970091770003</v>
      </c>
      <c r="FH56" s="52">
        <v>27287.303397649997</v>
      </c>
      <c r="FI56" s="52">
        <v>26953.811340850003</v>
      </c>
      <c r="FJ56" s="52">
        <v>27592.374095580002</v>
      </c>
      <c r="FK56" s="52">
        <v>26433.328736620002</v>
      </c>
      <c r="FL56" s="52">
        <v>27120.855419520001</v>
      </c>
      <c r="FM56" s="52">
        <v>27910.914626450001</v>
      </c>
      <c r="FN56" s="52">
        <v>28358.254425899999</v>
      </c>
      <c r="FO56" s="52">
        <v>27961.273074549998</v>
      </c>
      <c r="FP56" s="52">
        <v>27815.519370699996</v>
      </c>
      <c r="FQ56" s="52">
        <v>27183.138892939998</v>
      </c>
      <c r="FR56" s="52">
        <v>27611.747416439997</v>
      </c>
      <c r="FS56" s="52">
        <v>28580.29876333</v>
      </c>
      <c r="FT56" s="52">
        <v>27995.163701330002</v>
      </c>
      <c r="FU56" s="52">
        <v>27756.56686599</v>
      </c>
      <c r="FV56" s="52">
        <v>29529.465232019993</v>
      </c>
      <c r="FW56" s="52">
        <v>29499.537012050005</v>
      </c>
      <c r="FX56" s="52">
        <v>27360.114923179997</v>
      </c>
      <c r="FY56" s="52">
        <v>29603.599389529994</v>
      </c>
      <c r="FZ56" s="52">
        <v>30845.162408029995</v>
      </c>
      <c r="GA56" s="52">
        <v>28548.801146999998</v>
      </c>
      <c r="GB56" s="52">
        <v>29194.719073069999</v>
      </c>
      <c r="GC56" s="52">
        <v>27264.518853339996</v>
      </c>
      <c r="GD56" s="52">
        <v>29418.48932945</v>
      </c>
      <c r="GE56" s="52">
        <v>28612.876490760002</v>
      </c>
      <c r="GF56" s="52">
        <v>27775.00399044</v>
      </c>
      <c r="GG56" s="52">
        <v>26981.754732339999</v>
      </c>
      <c r="GH56" s="52">
        <v>28249.285688439999</v>
      </c>
      <c r="GI56" s="52">
        <v>27195.121670190001</v>
      </c>
      <c r="GJ56" s="52">
        <v>27913.08219614</v>
      </c>
      <c r="GK56" s="52">
        <v>28632.793351440003</v>
      </c>
      <c r="GL56" s="52">
        <v>27690.921350319997</v>
      </c>
      <c r="GM56" s="52">
        <v>26609.690213409998</v>
      </c>
      <c r="GN56" s="52">
        <v>28211.678669649998</v>
      </c>
      <c r="GO56" s="52">
        <v>28085.688064180002</v>
      </c>
      <c r="GP56" s="52">
        <v>27028.7240905</v>
      </c>
      <c r="GQ56" s="52">
        <v>28305.252028189996</v>
      </c>
      <c r="GR56" s="52">
        <v>28763.544433050003</v>
      </c>
      <c r="GS56" s="52">
        <v>26812.587318900001</v>
      </c>
      <c r="GT56" s="52">
        <v>27951.428391489997</v>
      </c>
      <c r="GU56" s="52">
        <v>27032.217858359996</v>
      </c>
      <c r="GV56" s="52">
        <v>27812.899020820001</v>
      </c>
      <c r="GW56" s="52">
        <v>27717.854802410002</v>
      </c>
      <c r="GX56" s="52">
        <v>27630.883488179992</v>
      </c>
      <c r="GY56" s="52">
        <v>28113.356321449995</v>
      </c>
      <c r="GZ56" s="52">
        <v>27950.94571675</v>
      </c>
      <c r="HA56" s="52">
        <v>26254.875484880002</v>
      </c>
      <c r="HB56" s="52">
        <v>27318.358366570003</v>
      </c>
      <c r="HC56" s="52">
        <v>28096.327832089999</v>
      </c>
      <c r="HD56" s="52">
        <v>27784.716140099998</v>
      </c>
      <c r="HE56" s="52">
        <v>26553.08146401</v>
      </c>
      <c r="HF56" s="52">
        <v>25494.617618140004</v>
      </c>
      <c r="HG56" s="52">
        <v>26358.677752409996</v>
      </c>
      <c r="HH56" s="52">
        <v>26067.704752080001</v>
      </c>
      <c r="HI56" s="52">
        <v>28251.404026389995</v>
      </c>
      <c r="HJ56" s="52">
        <v>27305.826264869997</v>
      </c>
      <c r="HK56" s="52">
        <v>27619.058388409998</v>
      </c>
      <c r="HL56" s="52">
        <v>27346.202333810004</v>
      </c>
      <c r="HM56" s="52">
        <v>27332.382059420001</v>
      </c>
      <c r="HN56" s="52">
        <v>26864.85672105</v>
      </c>
      <c r="HO56" s="52">
        <v>28261.63152236</v>
      </c>
      <c r="HP56" s="52">
        <v>28046.066689650001</v>
      </c>
      <c r="HQ56" s="52">
        <v>28684.767130509998</v>
      </c>
      <c r="HR56" s="52">
        <v>27495.807730649998</v>
      </c>
      <c r="HS56" s="52">
        <v>27347.810904850001</v>
      </c>
      <c r="HT56" s="52">
        <v>27123.494365340001</v>
      </c>
      <c r="HU56" s="52">
        <v>27417.708354400005</v>
      </c>
      <c r="HV56" s="52">
        <v>27828.653008699996</v>
      </c>
      <c r="HW56" s="52">
        <v>26733.52753087</v>
      </c>
      <c r="HX56" s="52">
        <v>27472.063257730002</v>
      </c>
      <c r="HY56" s="52">
        <v>26335.94616671</v>
      </c>
      <c r="HZ56" s="52">
        <v>26024.081197240001</v>
      </c>
      <c r="IA56" s="52">
        <v>27315.605641429996</v>
      </c>
      <c r="IB56" s="52">
        <v>27566.01370376</v>
      </c>
      <c r="IC56" s="52">
        <v>26472.001723999998</v>
      </c>
      <c r="ID56" s="52">
        <v>27034.280804250004</v>
      </c>
      <c r="IE56" s="52">
        <v>27047.876590839995</v>
      </c>
      <c r="IF56" s="52">
        <v>26140.306774620003</v>
      </c>
      <c r="IG56" s="52">
        <v>28013.623102150003</v>
      </c>
      <c r="IH56" s="52">
        <v>27184.264498460001</v>
      </c>
      <c r="II56" s="52">
        <v>25589.820605630001</v>
      </c>
      <c r="IJ56" s="52">
        <v>26451.670634360002</v>
      </c>
      <c r="IK56" s="52">
        <v>26102.749067049997</v>
      </c>
      <c r="IL56" s="52">
        <v>26452.35695664</v>
      </c>
      <c r="IM56" s="52">
        <v>27041.202035099999</v>
      </c>
      <c r="IN56" s="52">
        <v>25509.462015829995</v>
      </c>
      <c r="IO56" s="52">
        <v>27094.216364589996</v>
      </c>
      <c r="IP56" s="52">
        <v>27804.855178220005</v>
      </c>
      <c r="IQ56" s="52">
        <v>27093.797058699998</v>
      </c>
      <c r="IR56" s="52">
        <v>27406.817147419999</v>
      </c>
      <c r="IS56" s="52">
        <v>28264.873326550001</v>
      </c>
      <c r="IT56" s="52">
        <v>26628.301178469999</v>
      </c>
      <c r="IU56" s="52">
        <v>25998.341563830003</v>
      </c>
      <c r="IV56" s="52">
        <v>26159.985491889998</v>
      </c>
      <c r="IW56" s="52">
        <v>26317.57507413</v>
      </c>
      <c r="IX56" s="52">
        <v>26644.098512829998</v>
      </c>
      <c r="IY56" s="52">
        <v>28130.141720520001</v>
      </c>
      <c r="IZ56" s="52">
        <v>26592.562859339996</v>
      </c>
      <c r="JA56" s="52">
        <v>26702.877109560002</v>
      </c>
      <c r="JB56" s="52">
        <v>27116.823934879998</v>
      </c>
      <c r="JC56" s="52">
        <v>26669.114636279999</v>
      </c>
      <c r="JD56" s="52">
        <v>27449.76128173</v>
      </c>
      <c r="JE56" s="52">
        <v>27247.071573620004</v>
      </c>
      <c r="JF56" s="52">
        <v>27184.867463489998</v>
      </c>
      <c r="JG56" s="52">
        <v>27087.89393179</v>
      </c>
      <c r="JH56" s="52">
        <v>26754.993181160004</v>
      </c>
      <c r="JI56" s="52">
        <v>25928.391252929992</v>
      </c>
      <c r="JJ56" s="52">
        <v>25451.247451530002</v>
      </c>
      <c r="JK56" s="52">
        <v>26519.566112609999</v>
      </c>
      <c r="JL56" s="52">
        <v>26505.875630100003</v>
      </c>
    </row>
    <row r="57" spans="1:272" x14ac:dyDescent="0.2">
      <c r="A57" s="53" t="s">
        <v>11</v>
      </c>
      <c r="B57" s="52">
        <v>19722.411451929998</v>
      </c>
      <c r="C57" s="52">
        <v>20821.939533800003</v>
      </c>
      <c r="D57" s="52">
        <v>22751.334575360001</v>
      </c>
      <c r="E57" s="52">
        <v>21683.206293720003</v>
      </c>
      <c r="F57" s="52">
        <v>22787.577552310006</v>
      </c>
      <c r="G57" s="52">
        <v>24834.000061319999</v>
      </c>
      <c r="H57" s="52">
        <v>23240.783501230002</v>
      </c>
      <c r="I57" s="52">
        <v>22557.82573733</v>
      </c>
      <c r="J57" s="52">
        <v>23156.840740529995</v>
      </c>
      <c r="K57" s="52">
        <v>22613.456061129997</v>
      </c>
      <c r="L57" s="52">
        <v>21934.82323048</v>
      </c>
      <c r="M57" s="52">
        <v>23725.873765649998</v>
      </c>
      <c r="N57" s="52">
        <v>21200.699818180001</v>
      </c>
      <c r="O57" s="52">
        <v>20866.433281260001</v>
      </c>
      <c r="P57" s="52">
        <v>21216.965559199998</v>
      </c>
      <c r="Q57" s="52">
        <v>19637.738039329997</v>
      </c>
      <c r="R57" s="52">
        <v>20606.658181589999</v>
      </c>
      <c r="S57" s="52">
        <v>21008.60562359</v>
      </c>
      <c r="T57" s="52">
        <v>20357.583259629999</v>
      </c>
      <c r="U57" s="52">
        <v>19351.126147440002</v>
      </c>
      <c r="V57" s="52">
        <v>19968.075047799997</v>
      </c>
      <c r="W57" s="52">
        <v>20158.114080740004</v>
      </c>
      <c r="X57" s="52">
        <v>20824.727783389997</v>
      </c>
      <c r="Y57" s="52">
        <v>19220.518313429999</v>
      </c>
      <c r="Z57" s="52">
        <v>17794.062673460001</v>
      </c>
      <c r="AA57" s="52">
        <v>18448.083386589999</v>
      </c>
      <c r="AB57" s="52">
        <v>18987.331716550001</v>
      </c>
      <c r="AC57" s="52">
        <v>19421.46752106</v>
      </c>
      <c r="AD57" s="52">
        <v>19636.069148710005</v>
      </c>
      <c r="AE57" s="52">
        <v>19365.823090499998</v>
      </c>
      <c r="AF57" s="52">
        <v>19347.137074539998</v>
      </c>
      <c r="AG57" s="52">
        <v>18127.769030179999</v>
      </c>
      <c r="AH57" s="52">
        <v>19640.330387139998</v>
      </c>
      <c r="AI57" s="52">
        <v>18834.886210819997</v>
      </c>
      <c r="AJ57" s="52">
        <v>20304.065943289999</v>
      </c>
      <c r="AK57" s="52">
        <v>18681.781740359998</v>
      </c>
      <c r="AL57" s="52">
        <v>18996.14206296</v>
      </c>
      <c r="AM57" s="52">
        <v>18312.943483829997</v>
      </c>
      <c r="AN57" s="52">
        <v>19362.183354699999</v>
      </c>
      <c r="AO57" s="52">
        <v>19195.427550600001</v>
      </c>
      <c r="AP57" s="52">
        <v>18927.577128739998</v>
      </c>
      <c r="AQ57" s="52">
        <v>21137.69096665</v>
      </c>
      <c r="AR57" s="52">
        <v>19900.901810190004</v>
      </c>
      <c r="AS57" s="52">
        <v>19959.527837189999</v>
      </c>
      <c r="AT57" s="52">
        <v>22299.178840650002</v>
      </c>
      <c r="AU57" s="52">
        <v>20864.484089889997</v>
      </c>
      <c r="AV57" s="52">
        <v>21192.695796740001</v>
      </c>
      <c r="AW57" s="52">
        <v>21821.36249376</v>
      </c>
      <c r="AX57" s="52">
        <v>20131.755152329999</v>
      </c>
      <c r="AY57" s="52">
        <v>21255.977492170001</v>
      </c>
      <c r="AZ57" s="52">
        <v>22473.758919880001</v>
      </c>
      <c r="BA57" s="52">
        <v>21146.025725080002</v>
      </c>
      <c r="BB57" s="52">
        <v>20717.805096380001</v>
      </c>
      <c r="BC57" s="52">
        <v>21244.703523350003</v>
      </c>
      <c r="BD57" s="52">
        <v>21409.096128009995</v>
      </c>
      <c r="BE57" s="52">
        <v>19794.223756189996</v>
      </c>
      <c r="BF57" s="52">
        <v>20622.012549799998</v>
      </c>
      <c r="BG57" s="52">
        <v>21316.76130984</v>
      </c>
      <c r="BH57" s="52">
        <v>23135.446498819998</v>
      </c>
      <c r="BI57" s="52">
        <v>21286.938034479997</v>
      </c>
      <c r="BJ57" s="52">
        <v>20963.699263540006</v>
      </c>
      <c r="BK57" s="52">
        <v>19955.825384860003</v>
      </c>
      <c r="BL57" s="52">
        <v>19862.95729604</v>
      </c>
      <c r="BM57" s="52">
        <v>21092.697675270003</v>
      </c>
      <c r="BN57" s="52">
        <v>21240.842440829998</v>
      </c>
      <c r="BO57" s="52">
        <v>22197.077827330002</v>
      </c>
      <c r="BP57" s="52">
        <v>22636.659561839999</v>
      </c>
      <c r="BQ57" s="52">
        <v>21222.356683130001</v>
      </c>
      <c r="BR57" s="52">
        <v>20590.377300119999</v>
      </c>
      <c r="BS57" s="52">
        <v>19555.617760380002</v>
      </c>
      <c r="BT57" s="52">
        <v>21420.211450989998</v>
      </c>
      <c r="BU57" s="52">
        <v>21459.020422080001</v>
      </c>
      <c r="BV57" s="52">
        <v>20679.294949059993</v>
      </c>
      <c r="BW57" s="52">
        <v>21093.053363599996</v>
      </c>
      <c r="BX57" s="52">
        <v>22481.946070840004</v>
      </c>
      <c r="BY57" s="52">
        <v>19582.439698370003</v>
      </c>
      <c r="BZ57" s="52">
        <v>19171.169905389997</v>
      </c>
      <c r="CA57" s="52">
        <v>20265.494878760001</v>
      </c>
      <c r="CB57" s="52">
        <v>21384.518641809998</v>
      </c>
      <c r="CC57" s="52">
        <v>21285.098174570001</v>
      </c>
      <c r="CD57" s="52">
        <v>20666.969606480001</v>
      </c>
      <c r="CE57" s="52">
        <v>21284.535108640001</v>
      </c>
      <c r="CF57" s="52">
        <v>22483.989183570004</v>
      </c>
      <c r="CG57" s="52">
        <v>20578.00926816</v>
      </c>
      <c r="CH57" s="52">
        <v>21543.69714769</v>
      </c>
      <c r="CI57" s="52">
        <v>20689.241642590001</v>
      </c>
      <c r="CJ57" s="52">
        <v>20494.334649030003</v>
      </c>
      <c r="CK57" s="52">
        <v>23546.678190019997</v>
      </c>
      <c r="CL57" s="52">
        <v>20504.931803700001</v>
      </c>
      <c r="CM57" s="52">
        <v>21866.859893009998</v>
      </c>
      <c r="CN57" s="52">
        <v>21377.368484440001</v>
      </c>
      <c r="CO57" s="52">
        <v>21960.89453736</v>
      </c>
      <c r="CP57" s="52">
        <v>22130.547885410004</v>
      </c>
      <c r="CQ57" s="52">
        <v>20836.59256691</v>
      </c>
      <c r="CR57" s="52">
        <v>23381.146710289999</v>
      </c>
      <c r="CS57" s="52">
        <v>22362.360833999999</v>
      </c>
      <c r="CT57" s="52">
        <v>20740.237151170004</v>
      </c>
      <c r="CU57" s="52">
        <v>19264.062772150002</v>
      </c>
      <c r="CV57" s="52">
        <v>20537.447789659996</v>
      </c>
      <c r="CW57" s="52">
        <v>21773.132236719997</v>
      </c>
      <c r="CX57" s="52">
        <v>21618.283648009998</v>
      </c>
      <c r="CY57" s="52">
        <v>21448.559713899995</v>
      </c>
      <c r="CZ57" s="52">
        <v>21096.331486200001</v>
      </c>
      <c r="DA57" s="52">
        <v>22667.33901706</v>
      </c>
      <c r="DB57" s="52">
        <v>21281.277594769999</v>
      </c>
      <c r="DC57" s="52">
        <v>19758.723153030001</v>
      </c>
      <c r="DD57" s="52">
        <v>20217.246752089999</v>
      </c>
      <c r="DE57" s="52">
        <v>22386.799584059998</v>
      </c>
      <c r="DF57" s="52">
        <v>21398.523177129999</v>
      </c>
      <c r="DG57" s="52">
        <v>20849.721229920004</v>
      </c>
      <c r="DH57" s="52">
        <v>22976.245291279996</v>
      </c>
      <c r="DI57" s="52">
        <v>22509.815193150003</v>
      </c>
      <c r="DJ57" s="52">
        <v>20769.759032970003</v>
      </c>
      <c r="DK57" s="52">
        <v>22228.664314950001</v>
      </c>
      <c r="DL57" s="52">
        <v>20608.758418419999</v>
      </c>
      <c r="DM57" s="52">
        <v>22292.233307179999</v>
      </c>
      <c r="DN57" s="52">
        <v>22474.046644859998</v>
      </c>
      <c r="DO57" s="52">
        <v>22603.841712430003</v>
      </c>
      <c r="DP57" s="52">
        <v>23702.037330980002</v>
      </c>
      <c r="DQ57" s="52">
        <v>26094.875752379994</v>
      </c>
      <c r="DR57" s="52">
        <v>22663.452215059999</v>
      </c>
      <c r="DS57" s="52">
        <v>22898.091600089996</v>
      </c>
      <c r="DT57" s="52">
        <v>24095.131646080001</v>
      </c>
      <c r="DU57" s="52">
        <v>22614.577954349996</v>
      </c>
      <c r="DV57" s="52">
        <v>21004.944883450004</v>
      </c>
      <c r="DW57" s="52">
        <v>20909.6253029</v>
      </c>
      <c r="DX57" s="52">
        <v>21738.332493200003</v>
      </c>
      <c r="DY57" s="52">
        <v>22023.902738580004</v>
      </c>
      <c r="DZ57" s="52">
        <v>20689.155252789998</v>
      </c>
      <c r="EA57" s="52">
        <v>23230.85299485</v>
      </c>
      <c r="EB57" s="52">
        <v>22270.605199390007</v>
      </c>
      <c r="EC57" s="52">
        <v>24001.296186420001</v>
      </c>
      <c r="ED57" s="52">
        <v>23279.803490410006</v>
      </c>
      <c r="EE57" s="52">
        <v>22258.83208706</v>
      </c>
      <c r="EF57" s="52">
        <v>22869.241069599997</v>
      </c>
      <c r="EG57" s="52">
        <v>22568.32787234</v>
      </c>
      <c r="EH57" s="52">
        <v>23211.798521389999</v>
      </c>
      <c r="EI57" s="52">
        <v>22887.706323849998</v>
      </c>
      <c r="EJ57" s="52">
        <v>24455.88728648</v>
      </c>
      <c r="EK57" s="52">
        <v>23674.477040279999</v>
      </c>
      <c r="EL57" s="52">
        <v>20949.870974499998</v>
      </c>
      <c r="EM57" s="52">
        <v>23249.858127159998</v>
      </c>
      <c r="EN57" s="52">
        <v>24381.469198159994</v>
      </c>
      <c r="EO57" s="52">
        <v>23982.920857330002</v>
      </c>
      <c r="EP57" s="52">
        <v>23774.55671583</v>
      </c>
      <c r="EQ57" s="52">
        <v>22241.513085310002</v>
      </c>
      <c r="ER57" s="52">
        <v>21715.722954529992</v>
      </c>
      <c r="ES57" s="52">
        <v>21671.703618730004</v>
      </c>
      <c r="ET57" s="52">
        <v>21696.70954942</v>
      </c>
      <c r="EU57" s="52">
        <v>21753.286673899998</v>
      </c>
      <c r="EV57" s="52">
        <v>21259.4816957</v>
      </c>
      <c r="EW57" s="52">
        <v>22342.198300109998</v>
      </c>
      <c r="EX57" s="52">
        <v>20088.101936200001</v>
      </c>
      <c r="EY57" s="52">
        <v>21277.323625730001</v>
      </c>
      <c r="EZ57" s="52">
        <v>22549.924718789996</v>
      </c>
      <c r="FA57" s="52">
        <v>22539.029141439998</v>
      </c>
      <c r="FB57" s="52">
        <v>22947.762619879995</v>
      </c>
      <c r="FC57" s="52">
        <v>22469.024341819997</v>
      </c>
      <c r="FD57" s="52">
        <v>21772.650003040002</v>
      </c>
      <c r="FE57" s="52">
        <v>21735.710866779998</v>
      </c>
      <c r="FF57" s="52">
        <v>21940.659518770004</v>
      </c>
      <c r="FG57" s="52">
        <v>23312.115799280004</v>
      </c>
      <c r="FH57" s="52">
        <v>22484.422578360001</v>
      </c>
      <c r="FI57" s="52">
        <v>20458.795022100003</v>
      </c>
      <c r="FJ57" s="52">
        <v>21633.993287870006</v>
      </c>
      <c r="FK57" s="52">
        <v>21315.51579732</v>
      </c>
      <c r="FL57" s="52">
        <v>23338.466080890001</v>
      </c>
      <c r="FM57" s="52">
        <v>23076.268252510006</v>
      </c>
      <c r="FN57" s="52">
        <v>22374.323027809998</v>
      </c>
      <c r="FO57" s="52">
        <v>20775.066934999999</v>
      </c>
      <c r="FP57" s="52">
        <v>22881.753944469998</v>
      </c>
      <c r="FQ57" s="52">
        <v>20647.344271099999</v>
      </c>
      <c r="FR57" s="52">
        <v>21563.989634630001</v>
      </c>
      <c r="FS57" s="52">
        <v>20189.54416057</v>
      </c>
      <c r="FT57" s="52">
        <v>20415.006943969998</v>
      </c>
      <c r="FU57" s="52">
        <v>19846.573286449999</v>
      </c>
      <c r="FV57" s="52">
        <v>21896.289005820003</v>
      </c>
      <c r="FW57" s="52">
        <v>22173.39272389</v>
      </c>
      <c r="FX57" s="52">
        <v>23466.628107109998</v>
      </c>
      <c r="FY57" s="52">
        <v>22770.520319550003</v>
      </c>
      <c r="FZ57" s="52">
        <v>21206.71591277</v>
      </c>
      <c r="GA57" s="52">
        <v>22292.930282709996</v>
      </c>
      <c r="GB57" s="52">
        <v>22952.755731339999</v>
      </c>
      <c r="GC57" s="52">
        <v>23049.400164030005</v>
      </c>
      <c r="GD57" s="52">
        <v>21018.671973649998</v>
      </c>
      <c r="GE57" s="52">
        <v>22943.169863580002</v>
      </c>
      <c r="GF57" s="52">
        <v>22077.474703609998</v>
      </c>
      <c r="GG57" s="52">
        <v>22243.759010670004</v>
      </c>
      <c r="GH57" s="52">
        <v>21021.794698459998</v>
      </c>
      <c r="GI57" s="52">
        <v>21564.487537520003</v>
      </c>
      <c r="GJ57" s="52">
        <v>22094.942867420003</v>
      </c>
      <c r="GK57" s="52">
        <v>23401.454240609997</v>
      </c>
      <c r="GL57" s="52">
        <v>21533.348288040001</v>
      </c>
      <c r="GM57" s="52">
        <v>21119.561708869998</v>
      </c>
      <c r="GN57" s="52">
        <v>21767.933505020002</v>
      </c>
      <c r="GO57" s="52">
        <v>20964.122112919998</v>
      </c>
      <c r="GP57" s="52">
        <v>20254.338299769999</v>
      </c>
      <c r="GQ57" s="52">
        <v>21562.414665939996</v>
      </c>
      <c r="GR57" s="52">
        <v>20716.428010570002</v>
      </c>
      <c r="GS57" s="52">
        <v>21462.731949749999</v>
      </c>
      <c r="GT57" s="52">
        <v>20251.4780145</v>
      </c>
      <c r="GU57" s="52">
        <v>21529.306539609999</v>
      </c>
      <c r="GV57" s="52">
        <v>21738.943491299997</v>
      </c>
      <c r="GW57" s="52">
        <v>21644.615046589999</v>
      </c>
      <c r="GX57" s="52">
        <v>21042.415646490001</v>
      </c>
      <c r="GY57" s="52">
        <v>20600.228175699998</v>
      </c>
      <c r="GZ57" s="52">
        <v>20065.771610649997</v>
      </c>
      <c r="HA57" s="52">
        <v>20673.601032169998</v>
      </c>
      <c r="HB57" s="52">
        <v>19130.90721705</v>
      </c>
      <c r="HC57" s="52">
        <v>20847.361805659995</v>
      </c>
      <c r="HD57" s="52">
        <v>20001.323533750005</v>
      </c>
      <c r="HE57" s="52">
        <v>21036.798956710005</v>
      </c>
      <c r="HF57" s="52">
        <v>20148.655199910001</v>
      </c>
      <c r="HG57" s="52">
        <v>20518.342432529997</v>
      </c>
      <c r="HH57" s="52">
        <v>20638.143056249999</v>
      </c>
      <c r="HI57" s="52">
        <v>21358.201091269999</v>
      </c>
      <c r="HJ57" s="52">
        <v>19527.484461669999</v>
      </c>
      <c r="HK57" s="52">
        <v>19725.901603949998</v>
      </c>
      <c r="HL57" s="52">
        <v>20927.080853700001</v>
      </c>
      <c r="HM57" s="52">
        <v>20203.855101540001</v>
      </c>
      <c r="HN57" s="52">
        <v>21304.676595279998</v>
      </c>
      <c r="HO57" s="52">
        <v>22283.88494815</v>
      </c>
      <c r="HP57" s="52">
        <v>21816.21835929</v>
      </c>
      <c r="HQ57" s="52">
        <v>21659.971795580001</v>
      </c>
      <c r="HR57" s="52">
        <v>23371.080321429999</v>
      </c>
      <c r="HS57" s="52">
        <v>22029.028625819999</v>
      </c>
      <c r="HT57" s="52">
        <v>23093.712307409998</v>
      </c>
      <c r="HU57" s="52">
        <v>22599.187864269999</v>
      </c>
      <c r="HV57" s="52">
        <v>20548.196874400001</v>
      </c>
      <c r="HW57" s="52">
        <v>20413.900474360002</v>
      </c>
      <c r="HX57" s="52">
        <v>20784.180462050001</v>
      </c>
      <c r="HY57" s="52">
        <v>19749.996893999996</v>
      </c>
      <c r="HZ57" s="52">
        <v>20103.945575389997</v>
      </c>
      <c r="IA57" s="52">
        <v>21118.41333372</v>
      </c>
      <c r="IB57" s="52">
        <v>21579.919121219998</v>
      </c>
      <c r="IC57" s="52">
        <v>21011.993418890004</v>
      </c>
      <c r="ID57" s="52">
        <v>21580.09835045</v>
      </c>
      <c r="IE57" s="52">
        <v>21252.205718729998</v>
      </c>
      <c r="IF57" s="52">
        <v>22804.512770469999</v>
      </c>
      <c r="IG57" s="52">
        <v>21805.619060320001</v>
      </c>
      <c r="IH57" s="52">
        <v>19773.889158430004</v>
      </c>
      <c r="II57" s="52">
        <v>19765.55778676</v>
      </c>
      <c r="IJ57" s="52">
        <v>19877.026509400002</v>
      </c>
      <c r="IK57" s="52">
        <v>21434.931839209999</v>
      </c>
      <c r="IL57" s="52">
        <v>21436.604425289999</v>
      </c>
      <c r="IM57" s="52">
        <v>21364.551891200004</v>
      </c>
      <c r="IN57" s="52">
        <v>22102.257802200005</v>
      </c>
      <c r="IO57" s="52">
        <v>21810.712902449999</v>
      </c>
      <c r="IP57" s="52">
        <v>22083.162130189998</v>
      </c>
      <c r="IQ57" s="52">
        <v>22719.100999179998</v>
      </c>
      <c r="IR57" s="52">
        <v>23645.565322709997</v>
      </c>
      <c r="IS57" s="52">
        <v>22996.358329539999</v>
      </c>
      <c r="IT57" s="52">
        <v>20933.342390379996</v>
      </c>
      <c r="IU57" s="52">
        <v>18855.9274019</v>
      </c>
      <c r="IV57" s="52">
        <v>19606.222681659998</v>
      </c>
      <c r="IW57" s="52">
        <v>19650.998663039998</v>
      </c>
      <c r="IX57" s="52">
        <v>19412.60836477</v>
      </c>
      <c r="IY57" s="52">
        <v>21945.818493910003</v>
      </c>
      <c r="IZ57" s="52">
        <v>21985.141634</v>
      </c>
      <c r="JA57" s="52">
        <v>22011.236716730004</v>
      </c>
      <c r="JB57" s="52">
        <v>22712.05615059</v>
      </c>
      <c r="JC57" s="52">
        <v>22205.62896518</v>
      </c>
      <c r="JD57" s="52">
        <v>23606.074274409999</v>
      </c>
      <c r="JE57" s="52">
        <v>22325.179216209996</v>
      </c>
      <c r="JF57" s="52">
        <v>21763.649712220002</v>
      </c>
      <c r="JG57" s="52">
        <v>21103.49349837</v>
      </c>
      <c r="JH57" s="52">
        <v>21854.967208149999</v>
      </c>
      <c r="JI57" s="52">
        <v>21577.570091759997</v>
      </c>
      <c r="JJ57" s="52">
        <v>22028.571275769998</v>
      </c>
      <c r="JK57" s="52">
        <v>22200.217420110002</v>
      </c>
      <c r="JL57" s="52">
        <v>21841.914633979999</v>
      </c>
    </row>
    <row r="58" spans="1:272" x14ac:dyDescent="0.2">
      <c r="A58" s="53" t="s">
        <v>13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  <c r="JK58" s="52">
        <v>0</v>
      </c>
      <c r="JL58" s="52">
        <v>0</v>
      </c>
    </row>
    <row r="59" spans="1:272" x14ac:dyDescent="0.2">
      <c r="A59" s="51" t="s">
        <v>19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</row>
    <row r="60" spans="1:272" x14ac:dyDescent="0.2">
      <c r="A60" s="53" t="s">
        <v>2</v>
      </c>
      <c r="B60" s="52">
        <v>84.221699980000011</v>
      </c>
      <c r="C60" s="52">
        <v>104.42439607999999</v>
      </c>
      <c r="D60" s="52">
        <v>69.748122209999991</v>
      </c>
      <c r="E60" s="52">
        <v>149.99857445999999</v>
      </c>
      <c r="F60" s="52">
        <v>81.737352680000015</v>
      </c>
      <c r="G60" s="52">
        <v>90.230021359999995</v>
      </c>
      <c r="H60" s="52">
        <v>59.85233620999999</v>
      </c>
      <c r="I60" s="52">
        <v>93.484106920000002</v>
      </c>
      <c r="J60" s="52">
        <v>96.641158100000013</v>
      </c>
      <c r="K60" s="52">
        <v>79.499206570000027</v>
      </c>
      <c r="L60" s="52">
        <v>76.6091871</v>
      </c>
      <c r="M60" s="52">
        <v>94.136923470000013</v>
      </c>
      <c r="N60" s="52">
        <v>115.29342501999999</v>
      </c>
      <c r="O60" s="52">
        <v>109.14978456</v>
      </c>
      <c r="P60" s="52">
        <v>76.435660389999995</v>
      </c>
      <c r="Q60" s="52">
        <v>134.16720669</v>
      </c>
      <c r="R60" s="52">
        <v>59.673160660000001</v>
      </c>
      <c r="S60" s="52">
        <v>97.417667100000003</v>
      </c>
      <c r="T60" s="52">
        <v>96.658284760000001</v>
      </c>
      <c r="U60" s="52">
        <v>105.07189290999999</v>
      </c>
      <c r="V60" s="52">
        <v>109.53797699999998</v>
      </c>
      <c r="W60" s="52">
        <v>69.174286019999997</v>
      </c>
      <c r="X60" s="52">
        <v>155.51660520999999</v>
      </c>
      <c r="Y60" s="52">
        <v>101.36393285000001</v>
      </c>
      <c r="Z60" s="52">
        <v>66.370000790000006</v>
      </c>
      <c r="AA60" s="52">
        <v>119.62860311000001</v>
      </c>
      <c r="AB60" s="52">
        <v>72.266226959999983</v>
      </c>
      <c r="AC60" s="52">
        <v>87.795137720000014</v>
      </c>
      <c r="AD60" s="52">
        <v>79.683622380000003</v>
      </c>
      <c r="AE60" s="52">
        <v>95.238964879999997</v>
      </c>
      <c r="AF60" s="52">
        <v>75.919849960000008</v>
      </c>
      <c r="AG60" s="52">
        <v>106.52397359</v>
      </c>
      <c r="AH60" s="52">
        <v>90.885234099999991</v>
      </c>
      <c r="AI60" s="52">
        <v>64.449863320000006</v>
      </c>
      <c r="AJ60" s="52">
        <v>85.882112189999987</v>
      </c>
      <c r="AK60" s="52">
        <v>77.930590370000004</v>
      </c>
      <c r="AL60" s="52">
        <v>100.91577357000003</v>
      </c>
      <c r="AM60" s="52">
        <v>96.045780070000006</v>
      </c>
      <c r="AN60" s="52">
        <v>74.671338700000007</v>
      </c>
      <c r="AO60" s="52">
        <v>81.45476051</v>
      </c>
      <c r="AP60" s="52">
        <v>67.433027360000011</v>
      </c>
      <c r="AQ60" s="52">
        <v>70.826959369999983</v>
      </c>
      <c r="AR60" s="52">
        <v>89.15342665</v>
      </c>
      <c r="AS60" s="52">
        <v>75.639159270000007</v>
      </c>
      <c r="AT60" s="52">
        <v>44.191133119999996</v>
      </c>
      <c r="AU60" s="52">
        <v>76.081736169999985</v>
      </c>
      <c r="AV60" s="52">
        <v>59.720540869999994</v>
      </c>
      <c r="AW60" s="52">
        <v>60.739442910000008</v>
      </c>
      <c r="AX60" s="52">
        <v>65.411161960000001</v>
      </c>
      <c r="AY60" s="52">
        <v>101.41795952</v>
      </c>
      <c r="AZ60" s="52">
        <v>73.037358719999986</v>
      </c>
      <c r="BA60" s="52">
        <v>100.60884908</v>
      </c>
      <c r="BB60" s="52">
        <v>53.260122719999998</v>
      </c>
      <c r="BC60" s="52">
        <v>78.949333970000012</v>
      </c>
      <c r="BD60" s="52">
        <v>60.043311070000001</v>
      </c>
      <c r="BE60" s="52">
        <v>53.053384200000004</v>
      </c>
      <c r="BF60" s="52">
        <v>79.923657809999995</v>
      </c>
      <c r="BG60" s="52">
        <v>82.664370950000006</v>
      </c>
      <c r="BH60" s="52">
        <v>68.880228299999999</v>
      </c>
      <c r="BI60" s="52">
        <v>42.865564689999999</v>
      </c>
      <c r="BJ60" s="52">
        <v>53.775820520000003</v>
      </c>
      <c r="BK60" s="52">
        <v>46.954846070000002</v>
      </c>
      <c r="BL60" s="52">
        <v>60.219332140000006</v>
      </c>
      <c r="BM60" s="52">
        <v>62.05860328</v>
      </c>
      <c r="BN60" s="52">
        <v>51.932480430000005</v>
      </c>
      <c r="BO60" s="52">
        <v>37.929409659999997</v>
      </c>
      <c r="BP60" s="52">
        <v>43.694189050000006</v>
      </c>
      <c r="BQ60" s="52">
        <v>38.461480890000004</v>
      </c>
      <c r="BR60" s="52">
        <v>52.649539189999999</v>
      </c>
      <c r="BS60" s="52">
        <v>49.473726390000003</v>
      </c>
      <c r="BT60" s="52">
        <v>50.932006629999997</v>
      </c>
      <c r="BU60" s="52">
        <v>58.844443429999998</v>
      </c>
      <c r="BV60" s="52">
        <v>42.99359037</v>
      </c>
      <c r="BW60" s="52">
        <v>69.932173300000002</v>
      </c>
      <c r="BX60" s="52">
        <v>31.234479360000005</v>
      </c>
      <c r="BY60" s="52">
        <v>70.031263550000006</v>
      </c>
      <c r="BZ60" s="52">
        <v>57.750672179999995</v>
      </c>
      <c r="CA60" s="52">
        <v>61.112427699999998</v>
      </c>
      <c r="CB60" s="52">
        <v>68.802756909999999</v>
      </c>
      <c r="CC60" s="52">
        <v>64.999409850000006</v>
      </c>
      <c r="CD60" s="52">
        <v>65.538355309999986</v>
      </c>
      <c r="CE60" s="52">
        <v>54.70363608000001</v>
      </c>
      <c r="CF60" s="52">
        <v>66.51600031000001</v>
      </c>
      <c r="CG60" s="52">
        <v>50.231086139999995</v>
      </c>
      <c r="CH60" s="52">
        <v>47.96447628</v>
      </c>
      <c r="CI60" s="52">
        <v>74.853490559999997</v>
      </c>
      <c r="CJ60" s="52">
        <v>35.472947319999996</v>
      </c>
      <c r="CK60" s="52">
        <v>76.537757759999991</v>
      </c>
      <c r="CL60" s="52">
        <v>40.291526879999999</v>
      </c>
      <c r="CM60" s="52">
        <v>39.077746580000003</v>
      </c>
      <c r="CN60" s="52">
        <v>67.705341679999989</v>
      </c>
      <c r="CO60" s="52">
        <v>49.665130550000008</v>
      </c>
      <c r="CP60" s="52">
        <v>35.361113930000002</v>
      </c>
      <c r="CQ60" s="52">
        <v>66.010703519999993</v>
      </c>
      <c r="CR60" s="52">
        <v>64.009546420000007</v>
      </c>
      <c r="CS60" s="52">
        <v>44.269248120000007</v>
      </c>
      <c r="CT60" s="52">
        <v>42.87420796</v>
      </c>
      <c r="CU60" s="52">
        <v>43.102718389999993</v>
      </c>
      <c r="CV60" s="52">
        <v>39.237347719999995</v>
      </c>
      <c r="CW60" s="52">
        <v>62.51711306</v>
      </c>
      <c r="CX60" s="52">
        <v>18.232277110000002</v>
      </c>
      <c r="CY60" s="52">
        <v>69.030339069999997</v>
      </c>
      <c r="CZ60" s="52">
        <v>28.110760140000004</v>
      </c>
      <c r="DA60" s="52">
        <v>24.560850980000001</v>
      </c>
      <c r="DB60" s="52">
        <v>46.713640550000001</v>
      </c>
      <c r="DC60" s="52">
        <v>71.756584689999997</v>
      </c>
      <c r="DD60" s="52">
        <v>71.094865500000012</v>
      </c>
      <c r="DE60" s="52">
        <v>59.800873190000004</v>
      </c>
      <c r="DF60" s="52">
        <v>47.306218559999998</v>
      </c>
      <c r="DG60" s="52">
        <v>39.293889510000007</v>
      </c>
      <c r="DH60" s="52">
        <v>50.523143990000008</v>
      </c>
      <c r="DI60" s="52">
        <v>80.432645609999994</v>
      </c>
      <c r="DJ60" s="52">
        <v>35.459572080000008</v>
      </c>
      <c r="DK60" s="52">
        <v>20.447412879999998</v>
      </c>
      <c r="DL60" s="52">
        <v>27.540062139999996</v>
      </c>
      <c r="DM60" s="52">
        <v>55.861766900000006</v>
      </c>
      <c r="DN60" s="52">
        <v>47.745923980000001</v>
      </c>
      <c r="DO60" s="52">
        <v>59.635529380000001</v>
      </c>
      <c r="DP60" s="52">
        <v>65.561132760000007</v>
      </c>
      <c r="DQ60" s="52">
        <v>20.950983090000001</v>
      </c>
      <c r="DR60" s="52">
        <v>37.058420500000004</v>
      </c>
      <c r="DS60" s="52">
        <v>52.628666879999997</v>
      </c>
      <c r="DT60" s="52">
        <v>12.705768679999998</v>
      </c>
      <c r="DU60" s="52">
        <v>40.324440699999997</v>
      </c>
      <c r="DV60" s="52">
        <v>18.15088793</v>
      </c>
      <c r="DW60" s="52">
        <v>18.62161339</v>
      </c>
      <c r="DX60" s="52">
        <v>28.083069629999997</v>
      </c>
      <c r="DY60" s="52">
        <v>26.390797960000004</v>
      </c>
      <c r="DZ60" s="52">
        <v>5.0299383100000004</v>
      </c>
      <c r="EA60" s="52">
        <v>42.319790279999999</v>
      </c>
      <c r="EB60" s="52">
        <v>54.901400949999989</v>
      </c>
      <c r="EC60" s="52">
        <v>14.295425160000001</v>
      </c>
      <c r="ED60" s="52">
        <v>47.396625469999996</v>
      </c>
      <c r="EE60" s="52">
        <v>22.940016609999997</v>
      </c>
      <c r="EF60" s="52">
        <v>8.1155587600000008</v>
      </c>
      <c r="EG60" s="52">
        <v>49.963380399999991</v>
      </c>
      <c r="EH60" s="52">
        <v>11.308160320000001</v>
      </c>
      <c r="EI60" s="52">
        <v>18.511042399999997</v>
      </c>
      <c r="EJ60" s="52">
        <v>7.7393879099999996</v>
      </c>
      <c r="EK60" s="52">
        <v>18.417141040000001</v>
      </c>
      <c r="EL60" s="52">
        <v>25.972374380000002</v>
      </c>
      <c r="EM60" s="52">
        <v>48.828519899999996</v>
      </c>
      <c r="EN60" s="52">
        <v>38.031627340000007</v>
      </c>
      <c r="EO60" s="52">
        <v>14.88791846</v>
      </c>
      <c r="EP60" s="52">
        <v>45.226375409999996</v>
      </c>
      <c r="EQ60" s="52">
        <v>38.65074499</v>
      </c>
      <c r="ER60" s="52">
        <v>4.9133596700000002</v>
      </c>
      <c r="ES60" s="52">
        <v>61.106035730000002</v>
      </c>
      <c r="ET60" s="52">
        <v>25.705686270000001</v>
      </c>
      <c r="EU60" s="52">
        <v>16.360914210000001</v>
      </c>
      <c r="EV60" s="52">
        <v>21.809885509999997</v>
      </c>
      <c r="EW60" s="52">
        <v>30.27436127</v>
      </c>
      <c r="EX60" s="52">
        <v>12.582834519999999</v>
      </c>
      <c r="EY60" s="52">
        <v>37.438063459999995</v>
      </c>
      <c r="EZ60" s="52">
        <v>47.394936610000002</v>
      </c>
      <c r="FA60" s="52">
        <v>9.0790800899999997</v>
      </c>
      <c r="FB60" s="52">
        <v>25.683453180000001</v>
      </c>
      <c r="FC60" s="52">
        <v>22.20468091</v>
      </c>
      <c r="FD60" s="52">
        <v>9.7990962599999989</v>
      </c>
      <c r="FE60" s="52">
        <v>64.980480360000001</v>
      </c>
      <c r="FF60" s="52">
        <v>19.939124830000001</v>
      </c>
      <c r="FG60" s="52">
        <v>18.17978643</v>
      </c>
      <c r="FH60" s="52">
        <v>47.209719590000006</v>
      </c>
      <c r="FI60" s="52">
        <v>20.63588189</v>
      </c>
      <c r="FJ60" s="52">
        <v>24.309299079999999</v>
      </c>
      <c r="FK60" s="52">
        <v>40.535730070000014</v>
      </c>
      <c r="FL60" s="52">
        <v>66.045486569999994</v>
      </c>
      <c r="FM60" s="52">
        <v>11.58049198</v>
      </c>
      <c r="FN60" s="52">
        <v>29.166412129999998</v>
      </c>
      <c r="FO60" s="52">
        <v>17.79030757</v>
      </c>
      <c r="FP60" s="52">
        <v>20.558845099999999</v>
      </c>
      <c r="FQ60" s="52">
        <v>26.849709630000003</v>
      </c>
      <c r="FR60" s="52">
        <v>19.0096974</v>
      </c>
      <c r="FS60" s="52">
        <v>8.5038742599999999</v>
      </c>
      <c r="FT60" s="52">
        <v>27.243190429999999</v>
      </c>
      <c r="FU60" s="52">
        <v>14.50869769</v>
      </c>
      <c r="FV60" s="52">
        <v>18.727435900000003</v>
      </c>
      <c r="FW60" s="52">
        <v>39.190906700000006</v>
      </c>
      <c r="FX60" s="52">
        <v>43.49896408</v>
      </c>
      <c r="FY60" s="52">
        <v>8.8901730199999989</v>
      </c>
      <c r="FZ60" s="52">
        <v>22.683676649999999</v>
      </c>
      <c r="GA60" s="52">
        <v>28.703096860000002</v>
      </c>
      <c r="GB60" s="52">
        <v>22.62165929</v>
      </c>
      <c r="GC60" s="52">
        <v>35.659772140000001</v>
      </c>
      <c r="GD60" s="52">
        <v>24.5001137</v>
      </c>
      <c r="GE60" s="52">
        <v>13.100649189999999</v>
      </c>
      <c r="GF60" s="52">
        <v>29.047851069999997</v>
      </c>
      <c r="GG60" s="52">
        <v>20.67208591</v>
      </c>
      <c r="GH60" s="52">
        <v>38.17801412</v>
      </c>
      <c r="GI60" s="52">
        <v>42.938588290000006</v>
      </c>
      <c r="GJ60" s="52">
        <v>28.931117179999998</v>
      </c>
      <c r="GK60" s="52">
        <v>18.887947990000001</v>
      </c>
      <c r="GL60" s="52">
        <v>38.70390725</v>
      </c>
      <c r="GM60" s="52">
        <v>15.80466099</v>
      </c>
      <c r="GN60" s="52">
        <v>6.6765684099999998</v>
      </c>
      <c r="GO60" s="52">
        <v>50.932504320000007</v>
      </c>
      <c r="GP60" s="52">
        <v>14.942741779999999</v>
      </c>
      <c r="GQ60" s="52">
        <v>24.589697470000001</v>
      </c>
      <c r="GR60" s="52">
        <v>11.462209639999999</v>
      </c>
      <c r="GS60" s="52">
        <v>13.709861049999999</v>
      </c>
      <c r="GT60" s="52">
        <v>12.222851970000001</v>
      </c>
      <c r="GU60" s="52">
        <v>32.73795166</v>
      </c>
      <c r="GV60" s="52">
        <v>48.801845370000002</v>
      </c>
      <c r="GW60" s="52">
        <v>13.453398859999998</v>
      </c>
      <c r="GX60" s="52">
        <v>25.43281554</v>
      </c>
      <c r="GY60" s="52">
        <v>31.98628429</v>
      </c>
      <c r="GZ60" s="52">
        <v>9.5089082100000013</v>
      </c>
      <c r="HA60" s="52">
        <v>42.673548789999998</v>
      </c>
      <c r="HB60" s="52">
        <v>10.454682030000001</v>
      </c>
      <c r="HC60" s="52">
        <v>17.53691817</v>
      </c>
      <c r="HD60" s="52">
        <v>33.983468590000001</v>
      </c>
      <c r="HE60" s="52">
        <v>16.237299310000001</v>
      </c>
      <c r="HF60" s="52">
        <v>29.772604319999999</v>
      </c>
      <c r="HG60" s="52">
        <v>50.463896410000004</v>
      </c>
      <c r="HH60" s="52">
        <v>29.126018699999996</v>
      </c>
      <c r="HI60" s="52">
        <v>18.625836540000002</v>
      </c>
      <c r="HJ60" s="52">
        <v>19.66023933</v>
      </c>
      <c r="HK60" s="52">
        <v>26.654677620000001</v>
      </c>
      <c r="HL60" s="52">
        <v>14.670741959999999</v>
      </c>
      <c r="HM60" s="52">
        <v>35.479033939999994</v>
      </c>
      <c r="HN60" s="52">
        <v>20.104533739999997</v>
      </c>
      <c r="HO60" s="52">
        <v>25.147039220000003</v>
      </c>
      <c r="HP60" s="52">
        <v>34.099296729999999</v>
      </c>
      <c r="HQ60" s="52">
        <v>23.57306973</v>
      </c>
      <c r="HR60" s="52">
        <v>12.191823879999999</v>
      </c>
      <c r="HS60" s="52">
        <v>42.520133700000002</v>
      </c>
      <c r="HT60" s="52">
        <v>59.387034790000001</v>
      </c>
      <c r="HU60" s="52">
        <v>11.10053398</v>
      </c>
      <c r="HV60" s="52">
        <v>35.114765820000002</v>
      </c>
      <c r="HW60" s="52">
        <v>21.198223850000002</v>
      </c>
      <c r="HX60" s="52">
        <v>14.17903413</v>
      </c>
      <c r="HY60" s="52">
        <v>59.319059110000005</v>
      </c>
      <c r="HZ60" s="52">
        <v>21.247386640000002</v>
      </c>
      <c r="IA60" s="52">
        <v>11.88375518</v>
      </c>
      <c r="IB60" s="52">
        <v>26.228149210000002</v>
      </c>
      <c r="IC60" s="52">
        <v>22.32518439</v>
      </c>
      <c r="ID60" s="52">
        <v>18.449863919999999</v>
      </c>
      <c r="IE60" s="52">
        <v>51.341533749999996</v>
      </c>
      <c r="IF60" s="52">
        <v>30.762532610000001</v>
      </c>
      <c r="IG60" s="52">
        <v>14.997930399999998</v>
      </c>
      <c r="IH60" s="52">
        <v>28.874339929999998</v>
      </c>
      <c r="II60" s="52">
        <v>8.3751610499999991</v>
      </c>
      <c r="IJ60" s="52">
        <v>13.581911030000001</v>
      </c>
      <c r="IK60" s="52">
        <v>33.044410280000001</v>
      </c>
      <c r="IL60" s="52">
        <v>4.2291084100000003</v>
      </c>
      <c r="IM60" s="52">
        <v>9.0595489700000016</v>
      </c>
      <c r="IN60" s="52">
        <v>22.052779609999998</v>
      </c>
      <c r="IO60" s="52">
        <v>6.8945034700000001</v>
      </c>
      <c r="IP60" s="52">
        <v>19.910667979999999</v>
      </c>
      <c r="IQ60" s="52">
        <v>22.64489352</v>
      </c>
      <c r="IR60" s="52">
        <v>44.548932800000003</v>
      </c>
      <c r="IS60" s="52">
        <v>10.95513656</v>
      </c>
      <c r="IT60" s="52">
        <v>33.368831510000007</v>
      </c>
      <c r="IU60" s="52">
        <v>8.8017692199999988</v>
      </c>
      <c r="IV60" s="52">
        <v>8.7443170699999992</v>
      </c>
      <c r="IW60" s="52">
        <v>47.211847350000006</v>
      </c>
      <c r="IX60" s="52">
        <v>10.38287274</v>
      </c>
      <c r="IY60" s="52">
        <v>13.781006880000001</v>
      </c>
      <c r="IZ60" s="52">
        <v>17.903239330000002</v>
      </c>
      <c r="JA60" s="52">
        <v>6.3085391500000005</v>
      </c>
      <c r="JB60" s="52">
        <v>23.225006550000003</v>
      </c>
      <c r="JC60" s="52">
        <v>36.455662060000002</v>
      </c>
      <c r="JD60" s="52">
        <v>36.27338598</v>
      </c>
      <c r="JE60" s="52">
        <v>15.90041839</v>
      </c>
      <c r="JF60" s="52">
        <v>23.570416760000001</v>
      </c>
      <c r="JG60" s="52">
        <v>8.9379698699999999</v>
      </c>
      <c r="JH60" s="52">
        <v>15.20025143</v>
      </c>
      <c r="JI60" s="52">
        <v>94.974905290000009</v>
      </c>
      <c r="JJ60" s="52">
        <v>12.0329412</v>
      </c>
      <c r="JK60" s="52">
        <v>23.307493239999999</v>
      </c>
      <c r="JL60" s="52">
        <v>4.07422781</v>
      </c>
    </row>
    <row r="61" spans="1:272" x14ac:dyDescent="0.2">
      <c r="A61" s="53" t="s">
        <v>3</v>
      </c>
      <c r="B61" s="52">
        <v>112.97679547</v>
      </c>
      <c r="C61" s="52">
        <v>116.87524126000001</v>
      </c>
      <c r="D61" s="52">
        <v>149.51296131999999</v>
      </c>
      <c r="E61" s="52">
        <v>211.31340067000002</v>
      </c>
      <c r="F61" s="52">
        <v>95.676682639999996</v>
      </c>
      <c r="G61" s="52">
        <v>156.55176101000004</v>
      </c>
      <c r="H61" s="52">
        <v>122.25642128000001</v>
      </c>
      <c r="I61" s="52">
        <v>98.345686290000003</v>
      </c>
      <c r="J61" s="52">
        <v>255.99779405000001</v>
      </c>
      <c r="K61" s="52">
        <v>238.62972052999999</v>
      </c>
      <c r="L61" s="52">
        <v>312.88093256999997</v>
      </c>
      <c r="M61" s="52">
        <v>160.59781793000002</v>
      </c>
      <c r="N61" s="52">
        <v>157.28749209</v>
      </c>
      <c r="O61" s="52">
        <v>104.14787721999998</v>
      </c>
      <c r="P61" s="52">
        <v>131.16889705</v>
      </c>
      <c r="Q61" s="52">
        <v>186.46522075000001</v>
      </c>
      <c r="R61" s="52">
        <v>125.65913807999999</v>
      </c>
      <c r="S61" s="52">
        <v>151.80816486000001</v>
      </c>
      <c r="T61" s="52">
        <v>198.96238268000002</v>
      </c>
      <c r="U61" s="52">
        <v>130.29342154</v>
      </c>
      <c r="V61" s="52">
        <v>153.86243335999998</v>
      </c>
      <c r="W61" s="52">
        <v>234.94608027000004</v>
      </c>
      <c r="X61" s="52">
        <v>186.01872003</v>
      </c>
      <c r="Y61" s="52">
        <v>194.15210312000005</v>
      </c>
      <c r="Z61" s="52">
        <v>132.82525453</v>
      </c>
      <c r="AA61" s="52">
        <v>155.03371233999999</v>
      </c>
      <c r="AB61" s="52">
        <v>113.60995467000001</v>
      </c>
      <c r="AC61" s="52">
        <v>204.79213427999997</v>
      </c>
      <c r="AD61" s="52">
        <v>124.27353701000001</v>
      </c>
      <c r="AE61" s="52">
        <v>175.08451795999997</v>
      </c>
      <c r="AF61" s="52">
        <v>91.979976929999978</v>
      </c>
      <c r="AG61" s="52">
        <v>181.27531513</v>
      </c>
      <c r="AH61" s="52">
        <v>167.30241226000001</v>
      </c>
      <c r="AI61" s="52">
        <v>265.23008615999998</v>
      </c>
      <c r="AJ61" s="52">
        <v>153.44479501000004</v>
      </c>
      <c r="AK61" s="52">
        <v>184.87688272999998</v>
      </c>
      <c r="AL61" s="52">
        <v>180.58559839</v>
      </c>
      <c r="AM61" s="52">
        <v>215.94761656000003</v>
      </c>
      <c r="AN61" s="52">
        <v>154.94439854000001</v>
      </c>
      <c r="AO61" s="52">
        <v>138.35384598000002</v>
      </c>
      <c r="AP61" s="52">
        <v>123.26185862</v>
      </c>
      <c r="AQ61" s="52">
        <v>137.01829132</v>
      </c>
      <c r="AR61" s="52">
        <v>200.45583269000002</v>
      </c>
      <c r="AS61" s="52">
        <v>94.622848409999975</v>
      </c>
      <c r="AT61" s="52">
        <v>196.34106162999998</v>
      </c>
      <c r="AU61" s="52">
        <v>184.58069882999999</v>
      </c>
      <c r="AV61" s="52">
        <v>208.33776264999997</v>
      </c>
      <c r="AW61" s="52">
        <v>154.12482949</v>
      </c>
      <c r="AX61" s="52">
        <v>208.89801230999996</v>
      </c>
      <c r="AY61" s="52">
        <v>127.00788853999998</v>
      </c>
      <c r="AZ61" s="52">
        <v>136.33674602000002</v>
      </c>
      <c r="BA61" s="52">
        <v>261.75740655999999</v>
      </c>
      <c r="BB61" s="52">
        <v>172.82813361999999</v>
      </c>
      <c r="BC61" s="52">
        <v>158.49916222999997</v>
      </c>
      <c r="BD61" s="52">
        <v>216.82740091999997</v>
      </c>
      <c r="BE61" s="52">
        <v>117.11402288999999</v>
      </c>
      <c r="BF61" s="52">
        <v>175.74006513</v>
      </c>
      <c r="BG61" s="52">
        <v>223.27254205999998</v>
      </c>
      <c r="BH61" s="52">
        <v>347.57711999999998</v>
      </c>
      <c r="BI61" s="52">
        <v>161.99033602999998</v>
      </c>
      <c r="BJ61" s="52">
        <v>158.41939157000002</v>
      </c>
      <c r="BK61" s="52">
        <v>134.19483627</v>
      </c>
      <c r="BL61" s="52">
        <v>95.211064640000018</v>
      </c>
      <c r="BM61" s="52">
        <v>269.33258511999998</v>
      </c>
      <c r="BN61" s="52">
        <v>144.61692594000002</v>
      </c>
      <c r="BO61" s="52">
        <v>168.39400472</v>
      </c>
      <c r="BP61" s="52">
        <v>148.72284361000001</v>
      </c>
      <c r="BQ61" s="52">
        <v>114.49640389</v>
      </c>
      <c r="BR61" s="52">
        <v>211.34790519000001</v>
      </c>
      <c r="BS61" s="52">
        <v>221.10606016999998</v>
      </c>
      <c r="BT61" s="52">
        <v>294.24554436</v>
      </c>
      <c r="BU61" s="52">
        <v>193.77480305</v>
      </c>
      <c r="BV61" s="52">
        <v>145.7284191</v>
      </c>
      <c r="BW61" s="52">
        <v>196.12992942</v>
      </c>
      <c r="BX61" s="52">
        <v>200.20505308000003</v>
      </c>
      <c r="BY61" s="52">
        <v>322.53686006999999</v>
      </c>
      <c r="BZ61" s="52">
        <v>142.94171239000002</v>
      </c>
      <c r="CA61" s="52">
        <v>172.19708793000004</v>
      </c>
      <c r="CB61" s="52">
        <v>163.77837420999998</v>
      </c>
      <c r="CC61" s="52">
        <v>140.16915545000003</v>
      </c>
      <c r="CD61" s="52">
        <v>201.33731103000002</v>
      </c>
      <c r="CE61" s="52">
        <v>185.54261889000003</v>
      </c>
      <c r="CF61" s="52">
        <v>262.73296817000005</v>
      </c>
      <c r="CG61" s="52">
        <v>139.84662476999998</v>
      </c>
      <c r="CH61" s="52">
        <v>137.05687642999999</v>
      </c>
      <c r="CI61" s="52">
        <v>144.82594053</v>
      </c>
      <c r="CJ61" s="52">
        <v>155.10475572999997</v>
      </c>
      <c r="CK61" s="52">
        <v>285.05542380999998</v>
      </c>
      <c r="CL61" s="52">
        <v>113.88934319999998</v>
      </c>
      <c r="CM61" s="52">
        <v>171.01975182999999</v>
      </c>
      <c r="CN61" s="52">
        <v>211.31033881999997</v>
      </c>
      <c r="CO61" s="52">
        <v>129.03899427000002</v>
      </c>
      <c r="CP61" s="52">
        <v>222.38410713999997</v>
      </c>
      <c r="CQ61" s="52">
        <v>264.97763913</v>
      </c>
      <c r="CR61" s="52">
        <v>370.60680437999997</v>
      </c>
      <c r="CS61" s="52">
        <v>204.46008265000003</v>
      </c>
      <c r="CT61" s="52">
        <v>87.430797130000002</v>
      </c>
      <c r="CU61" s="52">
        <v>163.70382802999995</v>
      </c>
      <c r="CV61" s="52">
        <v>166.79770408000002</v>
      </c>
      <c r="CW61" s="52">
        <v>261.57753784999994</v>
      </c>
      <c r="CX61" s="52">
        <v>121.2211027</v>
      </c>
      <c r="CY61" s="52">
        <v>194.26564037999998</v>
      </c>
      <c r="CZ61" s="52">
        <v>168.20645185000004</v>
      </c>
      <c r="DA61" s="52">
        <v>142.74136960999999</v>
      </c>
      <c r="DB61" s="52">
        <v>236.20957916999998</v>
      </c>
      <c r="DC61" s="52">
        <v>171.30265301</v>
      </c>
      <c r="DD61" s="52">
        <v>305.84402462999998</v>
      </c>
      <c r="DE61" s="52">
        <v>180.62030515000001</v>
      </c>
      <c r="DF61" s="52">
        <v>181.51805917999999</v>
      </c>
      <c r="DG61" s="52">
        <v>139.56387319999999</v>
      </c>
      <c r="DH61" s="52">
        <v>182.27849401</v>
      </c>
      <c r="DI61" s="52">
        <v>235.15714917</v>
      </c>
      <c r="DJ61" s="52">
        <v>173.19894415999997</v>
      </c>
      <c r="DK61" s="52">
        <v>159.20415125000002</v>
      </c>
      <c r="DL61" s="52">
        <v>140.64897245</v>
      </c>
      <c r="DM61" s="52">
        <v>162.10607660999997</v>
      </c>
      <c r="DN61" s="52">
        <v>189.89027998999998</v>
      </c>
      <c r="DO61" s="52">
        <v>236.04055073999999</v>
      </c>
      <c r="DP61" s="52">
        <v>282.14484699999997</v>
      </c>
      <c r="DQ61" s="52">
        <v>148.59696432000001</v>
      </c>
      <c r="DR61" s="52">
        <v>145.95312700999997</v>
      </c>
      <c r="DS61" s="52">
        <v>138.91987517000001</v>
      </c>
      <c r="DT61" s="52">
        <v>134.68844877999999</v>
      </c>
      <c r="DU61" s="52">
        <v>232.34498354999999</v>
      </c>
      <c r="DV61" s="52">
        <v>112.7641021</v>
      </c>
      <c r="DW61" s="52">
        <v>93.797047350000014</v>
      </c>
      <c r="DX61" s="52">
        <v>95.398839679999995</v>
      </c>
      <c r="DY61" s="52">
        <v>106.45906638000001</v>
      </c>
      <c r="DZ61" s="52">
        <v>206.31404151999996</v>
      </c>
      <c r="EA61" s="52">
        <v>206.34142093999998</v>
      </c>
      <c r="EB61" s="52">
        <v>226.38613468999998</v>
      </c>
      <c r="EC61" s="52">
        <v>133.43850420000001</v>
      </c>
      <c r="ED61" s="52">
        <v>195.61072427000002</v>
      </c>
      <c r="EE61" s="52">
        <v>140.46059993</v>
      </c>
      <c r="EF61" s="52">
        <v>130.03203708000001</v>
      </c>
      <c r="EG61" s="52">
        <v>287.92891802000003</v>
      </c>
      <c r="EH61" s="52">
        <v>93.003570670000002</v>
      </c>
      <c r="EI61" s="52">
        <v>185.14434009999999</v>
      </c>
      <c r="EJ61" s="52">
        <v>172.94735107999998</v>
      </c>
      <c r="EK61" s="52">
        <v>120.98896744000002</v>
      </c>
      <c r="EL61" s="52">
        <v>182.45245646000001</v>
      </c>
      <c r="EM61" s="52">
        <v>203.12615936000003</v>
      </c>
      <c r="EN61" s="52">
        <v>272.56455848999997</v>
      </c>
      <c r="EO61" s="52">
        <v>140.64898081000001</v>
      </c>
      <c r="EP61" s="52">
        <v>177.4888962</v>
      </c>
      <c r="EQ61" s="52">
        <v>154.74157043</v>
      </c>
      <c r="ER61" s="52">
        <v>182.83683874000002</v>
      </c>
      <c r="ES61" s="52">
        <v>265.10063966999996</v>
      </c>
      <c r="ET61" s="52">
        <v>176.70697852000001</v>
      </c>
      <c r="EU61" s="52">
        <v>101.42843153000001</v>
      </c>
      <c r="EV61" s="52">
        <v>151.18693658999999</v>
      </c>
      <c r="EW61" s="52">
        <v>127.53158882999999</v>
      </c>
      <c r="EX61" s="52">
        <v>164.96780659000004</v>
      </c>
      <c r="EY61" s="52">
        <v>195.79079173</v>
      </c>
      <c r="EZ61" s="52">
        <v>230.62922507000002</v>
      </c>
      <c r="FA61" s="52">
        <v>173.63305957999998</v>
      </c>
      <c r="FB61" s="52">
        <v>168.46303104000003</v>
      </c>
      <c r="FC61" s="52">
        <v>107.73530412999999</v>
      </c>
      <c r="FD61" s="52">
        <v>150.68211368000001</v>
      </c>
      <c r="FE61" s="52">
        <v>208.45395871000002</v>
      </c>
      <c r="FF61" s="52">
        <v>98.264814169999994</v>
      </c>
      <c r="FG61" s="52">
        <v>92.550304670000003</v>
      </c>
      <c r="FH61" s="52">
        <v>105.42806438000001</v>
      </c>
      <c r="FI61" s="52">
        <v>82.804357740000015</v>
      </c>
      <c r="FJ61" s="52">
        <v>193.60691985</v>
      </c>
      <c r="FK61" s="52">
        <v>197.54610574</v>
      </c>
      <c r="FL61" s="52">
        <v>263.72891566999999</v>
      </c>
      <c r="FM61" s="52">
        <v>193.25377860999998</v>
      </c>
      <c r="FN61" s="52">
        <v>113.48093999</v>
      </c>
      <c r="FO61" s="52">
        <v>109.34918017999999</v>
      </c>
      <c r="FP61" s="52">
        <v>83.13273697999999</v>
      </c>
      <c r="FQ61" s="52">
        <v>244.26223539000003</v>
      </c>
      <c r="FR61" s="52">
        <v>133.17791895999997</v>
      </c>
      <c r="FS61" s="52">
        <v>98.215558189999982</v>
      </c>
      <c r="FT61" s="52">
        <v>118.78162463000001</v>
      </c>
      <c r="FU61" s="52">
        <v>103.47091069999999</v>
      </c>
      <c r="FV61" s="52">
        <v>152.24257710999998</v>
      </c>
      <c r="FW61" s="52">
        <v>329.46183692</v>
      </c>
      <c r="FX61" s="52">
        <v>282.37622028999999</v>
      </c>
      <c r="FY61" s="52">
        <v>160.28204743999999</v>
      </c>
      <c r="FZ61" s="52">
        <v>191.28421141999996</v>
      </c>
      <c r="GA61" s="52">
        <v>119.63254443</v>
      </c>
      <c r="GB61" s="52">
        <v>109.09815773</v>
      </c>
      <c r="GC61" s="52">
        <v>265.99715449999997</v>
      </c>
      <c r="GD61" s="52">
        <v>98.341066050000009</v>
      </c>
      <c r="GE61" s="52">
        <v>114.50283502000001</v>
      </c>
      <c r="GF61" s="52">
        <v>84.093700530000007</v>
      </c>
      <c r="GG61" s="52">
        <v>177.92475817999997</v>
      </c>
      <c r="GH61" s="52">
        <v>118.74223183000001</v>
      </c>
      <c r="GI61" s="52">
        <v>297.18844193999996</v>
      </c>
      <c r="GJ61" s="52">
        <v>229.53261664000001</v>
      </c>
      <c r="GK61" s="52">
        <v>125.16688956000002</v>
      </c>
      <c r="GL61" s="52">
        <v>122.57361223999999</v>
      </c>
      <c r="GM61" s="52">
        <v>102.66035843</v>
      </c>
      <c r="GN61" s="52">
        <v>192.83408230999999</v>
      </c>
      <c r="GO61" s="52">
        <v>288.37881544999999</v>
      </c>
      <c r="GP61" s="52">
        <v>111.38854139999999</v>
      </c>
      <c r="GQ61" s="52">
        <v>108.14596912</v>
      </c>
      <c r="GR61" s="52">
        <v>107.75619667999999</v>
      </c>
      <c r="GS61" s="52">
        <v>130.08379441</v>
      </c>
      <c r="GT61" s="52">
        <v>186.1926449</v>
      </c>
      <c r="GU61" s="52">
        <v>216.34468242</v>
      </c>
      <c r="GV61" s="52">
        <v>224.32584480999998</v>
      </c>
      <c r="GW61" s="52">
        <v>162.84713539000001</v>
      </c>
      <c r="GX61" s="52">
        <v>169.50372887999998</v>
      </c>
      <c r="GY61" s="52">
        <v>150.49674845000001</v>
      </c>
      <c r="GZ61" s="52">
        <v>113.15739232999999</v>
      </c>
      <c r="HA61" s="52">
        <v>276.43517350999997</v>
      </c>
      <c r="HB61" s="52">
        <v>108.87008470000001</v>
      </c>
      <c r="HC61" s="52">
        <v>109.07521466999999</v>
      </c>
      <c r="HD61" s="52">
        <v>94.663409649999991</v>
      </c>
      <c r="HE61" s="52">
        <v>96.914822560000005</v>
      </c>
      <c r="HF61" s="52">
        <v>188.26593068</v>
      </c>
      <c r="HG61" s="52">
        <v>277.77446373999999</v>
      </c>
      <c r="HH61" s="52">
        <v>248.40084572000004</v>
      </c>
      <c r="HI61" s="52">
        <v>104.68639641</v>
      </c>
      <c r="HJ61" s="52">
        <v>161.00731678999998</v>
      </c>
      <c r="HK61" s="52">
        <v>162.55710969</v>
      </c>
      <c r="HL61" s="52">
        <v>121.48784123999999</v>
      </c>
      <c r="HM61" s="52">
        <v>280.43298499999997</v>
      </c>
      <c r="HN61" s="52">
        <v>110.70068556999999</v>
      </c>
      <c r="HO61" s="52">
        <v>100.91690078000001</v>
      </c>
      <c r="HP61" s="52">
        <v>167.10760998000001</v>
      </c>
      <c r="HQ61" s="52">
        <v>130.12295030999999</v>
      </c>
      <c r="HR61" s="52">
        <v>192.62105891000002</v>
      </c>
      <c r="HS61" s="52">
        <v>255.28979852999998</v>
      </c>
      <c r="HT61" s="52">
        <v>275.65665057000001</v>
      </c>
      <c r="HU61" s="52">
        <v>168.1076951</v>
      </c>
      <c r="HV61" s="52">
        <v>184.12703238000003</v>
      </c>
      <c r="HW61" s="52">
        <v>117.08024289000001</v>
      </c>
      <c r="HX61" s="52">
        <v>135.46705900000001</v>
      </c>
      <c r="HY61" s="52">
        <v>239.98817225999997</v>
      </c>
      <c r="HZ61" s="52">
        <v>174.51491683999998</v>
      </c>
      <c r="IA61" s="52">
        <v>119.29394117</v>
      </c>
      <c r="IB61" s="52">
        <v>186.94577206000002</v>
      </c>
      <c r="IC61" s="52">
        <v>121.71156202000002</v>
      </c>
      <c r="ID61" s="52">
        <v>171.64599837</v>
      </c>
      <c r="IE61" s="52">
        <v>275.76555422000001</v>
      </c>
      <c r="IF61" s="52">
        <v>279.32221235000003</v>
      </c>
      <c r="IG61" s="52">
        <v>127.74233234</v>
      </c>
      <c r="IH61" s="52">
        <v>212.00206132</v>
      </c>
      <c r="II61" s="52">
        <v>111.24820674</v>
      </c>
      <c r="IJ61" s="52">
        <v>122.67169177000001</v>
      </c>
      <c r="IK61" s="52">
        <v>212.49181239000001</v>
      </c>
      <c r="IL61" s="52">
        <v>106.16113824</v>
      </c>
      <c r="IM61" s="52">
        <v>135.92857824000001</v>
      </c>
      <c r="IN61" s="52">
        <v>115.02632487999999</v>
      </c>
      <c r="IO61" s="52">
        <v>113.44859687999998</v>
      </c>
      <c r="IP61" s="52">
        <v>216.06425874000001</v>
      </c>
      <c r="IQ61" s="52">
        <v>254.76648505000003</v>
      </c>
      <c r="IR61" s="52">
        <v>236.27854948000001</v>
      </c>
      <c r="IS61" s="52">
        <v>128.55492672</v>
      </c>
      <c r="IT61" s="52">
        <v>211.97739829</v>
      </c>
      <c r="IU61" s="52">
        <v>126.76553631</v>
      </c>
      <c r="IV61" s="52">
        <v>131.40099319999999</v>
      </c>
      <c r="IW61" s="52">
        <v>249.93285255999999</v>
      </c>
      <c r="IX61" s="52">
        <v>79.767791520000003</v>
      </c>
      <c r="IY61" s="52">
        <v>129.35819988</v>
      </c>
      <c r="IZ61" s="52">
        <v>96.349537080000005</v>
      </c>
      <c r="JA61" s="52">
        <v>89.840100890000002</v>
      </c>
      <c r="JB61" s="52">
        <v>129.2889447</v>
      </c>
      <c r="JC61" s="52">
        <v>265.24985867999999</v>
      </c>
      <c r="JD61" s="52">
        <v>320.42653642999994</v>
      </c>
      <c r="JE61" s="52">
        <v>127.27717490000001</v>
      </c>
      <c r="JF61" s="52">
        <v>215.12364880000001</v>
      </c>
      <c r="JG61" s="52">
        <v>161.93470360999999</v>
      </c>
      <c r="JH61" s="52">
        <v>139.76384128999999</v>
      </c>
      <c r="JI61" s="52">
        <v>265.86998617000006</v>
      </c>
      <c r="JJ61" s="52">
        <v>91.052992289999992</v>
      </c>
      <c r="JK61" s="52">
        <v>117.61394340999999</v>
      </c>
      <c r="JL61" s="52">
        <v>203.10164572999997</v>
      </c>
    </row>
    <row r="62" spans="1:272" x14ac:dyDescent="0.2">
      <c r="A62" s="53" t="s">
        <v>4</v>
      </c>
      <c r="B62" s="52">
        <v>1145.4327563000002</v>
      </c>
      <c r="C62" s="52">
        <v>1102.4665506099998</v>
      </c>
      <c r="D62" s="52">
        <v>1025.2336190100002</v>
      </c>
      <c r="E62" s="52">
        <v>1687.2835721599999</v>
      </c>
      <c r="F62" s="52">
        <v>1111.5541279600004</v>
      </c>
      <c r="G62" s="52">
        <v>1184.2085142999999</v>
      </c>
      <c r="H62" s="52">
        <v>894.33898362999992</v>
      </c>
      <c r="I62" s="52">
        <v>1426.37490639</v>
      </c>
      <c r="J62" s="52">
        <v>1399.9639665700001</v>
      </c>
      <c r="K62" s="52">
        <v>1456.0100402099999</v>
      </c>
      <c r="L62" s="52">
        <v>1560.3887740199998</v>
      </c>
      <c r="M62" s="52">
        <v>1323.09158082</v>
      </c>
      <c r="N62" s="52">
        <v>1048.3776328400002</v>
      </c>
      <c r="O62" s="52">
        <v>1151.4948321699999</v>
      </c>
      <c r="P62" s="52">
        <v>1344.6613274499998</v>
      </c>
      <c r="Q62" s="52">
        <v>1394.02725209</v>
      </c>
      <c r="R62" s="52">
        <v>1161.6982030500001</v>
      </c>
      <c r="S62" s="52">
        <v>1225.47789951</v>
      </c>
      <c r="T62" s="52">
        <v>1253.23750477</v>
      </c>
      <c r="U62" s="52">
        <v>1384.95320911</v>
      </c>
      <c r="V62" s="52">
        <v>1797.4739290100001</v>
      </c>
      <c r="W62" s="52">
        <v>1483.2124110100001</v>
      </c>
      <c r="X62" s="52">
        <v>1934.6338898099998</v>
      </c>
      <c r="Y62" s="52">
        <v>1490.6961323799999</v>
      </c>
      <c r="Z62" s="52">
        <v>1388.0358437299999</v>
      </c>
      <c r="AA62" s="52">
        <v>1273.5668695200002</v>
      </c>
      <c r="AB62" s="52">
        <v>1253.6322467100001</v>
      </c>
      <c r="AC62" s="52">
        <v>1499.7341870799999</v>
      </c>
      <c r="AD62" s="52">
        <v>1394.22306626</v>
      </c>
      <c r="AE62" s="52">
        <v>1376.65498273</v>
      </c>
      <c r="AF62" s="52">
        <v>1004.3519886900001</v>
      </c>
      <c r="AG62" s="52">
        <v>1512.0966342399997</v>
      </c>
      <c r="AH62" s="52">
        <v>1497.3622298199998</v>
      </c>
      <c r="AI62" s="52">
        <v>1227.2141202999999</v>
      </c>
      <c r="AJ62" s="52">
        <v>1589.74024209</v>
      </c>
      <c r="AK62" s="52">
        <v>1443.1199925399999</v>
      </c>
      <c r="AL62" s="52">
        <v>1488.7765966500001</v>
      </c>
      <c r="AM62" s="52">
        <v>1503.5798482800001</v>
      </c>
      <c r="AN62" s="52">
        <v>1246.4459577199998</v>
      </c>
      <c r="AO62" s="52">
        <v>1251.3014522399999</v>
      </c>
      <c r="AP62" s="52">
        <v>1264.90124666</v>
      </c>
      <c r="AQ62" s="52">
        <v>1082.43913656</v>
      </c>
      <c r="AR62" s="52">
        <v>1192.5109968899999</v>
      </c>
      <c r="AS62" s="52">
        <v>1506.16940445</v>
      </c>
      <c r="AT62" s="52">
        <v>1583.8252220999998</v>
      </c>
      <c r="AU62" s="52">
        <v>1541.3832031100003</v>
      </c>
      <c r="AV62" s="52">
        <v>2025.6022726000001</v>
      </c>
      <c r="AW62" s="52">
        <v>1473.4828881400001</v>
      </c>
      <c r="AX62" s="52">
        <v>1403.9975096100004</v>
      </c>
      <c r="AY62" s="52">
        <v>1477.95986745</v>
      </c>
      <c r="AZ62" s="52">
        <v>1495.05570941</v>
      </c>
      <c r="BA62" s="52">
        <v>1889.3929925300001</v>
      </c>
      <c r="BB62" s="52">
        <v>1221.8572894699998</v>
      </c>
      <c r="BC62" s="52">
        <v>1292.4998152499998</v>
      </c>
      <c r="BD62" s="52">
        <v>1116.8613859300001</v>
      </c>
      <c r="BE62" s="52">
        <v>1167.5635777500001</v>
      </c>
      <c r="BF62" s="52">
        <v>1349.62722293</v>
      </c>
      <c r="BG62" s="52">
        <v>1532.2470969799997</v>
      </c>
      <c r="BH62" s="52">
        <v>1720.1659407399998</v>
      </c>
      <c r="BI62" s="52">
        <v>1476.0804038699998</v>
      </c>
      <c r="BJ62" s="52">
        <v>1253.1851922699998</v>
      </c>
      <c r="BK62" s="52">
        <v>1263.04800185</v>
      </c>
      <c r="BL62" s="52">
        <v>1334.4170485700001</v>
      </c>
      <c r="BM62" s="52">
        <v>1656.3068391199997</v>
      </c>
      <c r="BN62" s="52">
        <v>1072.0832254400002</v>
      </c>
      <c r="BO62" s="52">
        <v>1288.0377350599997</v>
      </c>
      <c r="BP62" s="52">
        <v>1240.5307564600002</v>
      </c>
      <c r="BQ62" s="52">
        <v>1357.5668624300001</v>
      </c>
      <c r="BR62" s="52">
        <v>1331.5119929799998</v>
      </c>
      <c r="BS62" s="52">
        <v>1220.3819181400002</v>
      </c>
      <c r="BT62" s="52">
        <v>1608.9916054500002</v>
      </c>
      <c r="BU62" s="52">
        <v>1545.3388619000002</v>
      </c>
      <c r="BV62" s="52">
        <v>1238.7852278999997</v>
      </c>
      <c r="BW62" s="52">
        <v>1383.81796442</v>
      </c>
      <c r="BX62" s="52">
        <v>1361.4740825900001</v>
      </c>
      <c r="BY62" s="52">
        <v>1567.0797566500003</v>
      </c>
      <c r="BZ62" s="52">
        <v>1332.4368452299998</v>
      </c>
      <c r="CA62" s="52">
        <v>1457.5085898399998</v>
      </c>
      <c r="CB62" s="52">
        <v>1160.7148486000001</v>
      </c>
      <c r="CC62" s="52">
        <v>1301.3821137800001</v>
      </c>
      <c r="CD62" s="52">
        <v>1161.9954501899999</v>
      </c>
      <c r="CE62" s="52">
        <v>1143.3446988000001</v>
      </c>
      <c r="CF62" s="52">
        <v>1778.3894793400002</v>
      </c>
      <c r="CG62" s="52">
        <v>1511.8882200300004</v>
      </c>
      <c r="CH62" s="52">
        <v>1360.52949287</v>
      </c>
      <c r="CI62" s="52">
        <v>1106.7495373300001</v>
      </c>
      <c r="CJ62" s="52">
        <v>1300.66438657</v>
      </c>
      <c r="CK62" s="52">
        <v>1512.5243626099998</v>
      </c>
      <c r="CL62" s="52">
        <v>1371.76930376</v>
      </c>
      <c r="CM62" s="52">
        <v>1336.7866365399998</v>
      </c>
      <c r="CN62" s="52">
        <v>1336.5402034700001</v>
      </c>
      <c r="CO62" s="52">
        <v>1305.5009536699999</v>
      </c>
      <c r="CP62" s="52">
        <v>1305.7357270999998</v>
      </c>
      <c r="CQ62" s="52">
        <v>1325.7419833000001</v>
      </c>
      <c r="CR62" s="52">
        <v>1488.5143963</v>
      </c>
      <c r="CS62" s="52">
        <v>1453.4050208599999</v>
      </c>
      <c r="CT62" s="52">
        <v>1419.2720573900001</v>
      </c>
      <c r="CU62" s="52">
        <v>1208.36006232</v>
      </c>
      <c r="CV62" s="52">
        <v>1140.62470906</v>
      </c>
      <c r="CW62" s="52">
        <v>1630.3805975900002</v>
      </c>
      <c r="CX62" s="52">
        <v>1102.3821607500001</v>
      </c>
      <c r="CY62" s="52">
        <v>1422.1816173599998</v>
      </c>
      <c r="CZ62" s="52">
        <v>996.38967714</v>
      </c>
      <c r="DA62" s="52">
        <v>1051.4702518400002</v>
      </c>
      <c r="DB62" s="52">
        <v>1487.8622609399999</v>
      </c>
      <c r="DC62" s="52">
        <v>1272.2196941499999</v>
      </c>
      <c r="DD62" s="52">
        <v>1670.1853712899997</v>
      </c>
      <c r="DE62" s="52">
        <v>1187.4962246300001</v>
      </c>
      <c r="DF62" s="52">
        <v>1206.4854359399997</v>
      </c>
      <c r="DG62" s="52">
        <v>1206.0753097199997</v>
      </c>
      <c r="DH62" s="52">
        <v>1065.0715907600002</v>
      </c>
      <c r="DI62" s="52">
        <v>1337.0513332600003</v>
      </c>
      <c r="DJ62" s="52">
        <v>1022.8374823300001</v>
      </c>
      <c r="DK62" s="52">
        <v>1145.75650034</v>
      </c>
      <c r="DL62" s="52">
        <v>1128.7259716599999</v>
      </c>
      <c r="DM62" s="52">
        <v>1057.0396748300002</v>
      </c>
      <c r="DN62" s="52">
        <v>1048.44295625</v>
      </c>
      <c r="DO62" s="52">
        <v>1014.49915451</v>
      </c>
      <c r="DP62" s="52">
        <v>1338.36354203</v>
      </c>
      <c r="DQ62" s="52">
        <v>1022.3806047400001</v>
      </c>
      <c r="DR62" s="52">
        <v>1030.84183194</v>
      </c>
      <c r="DS62" s="52">
        <v>1039.7679300200002</v>
      </c>
      <c r="DT62" s="52">
        <v>1068.4363195600004</v>
      </c>
      <c r="DU62" s="52">
        <v>1165.6389503300002</v>
      </c>
      <c r="DV62" s="52">
        <v>1008.8266145900002</v>
      </c>
      <c r="DW62" s="52">
        <v>995.10382298000002</v>
      </c>
      <c r="DX62" s="52">
        <v>1011.4812874099999</v>
      </c>
      <c r="DY62" s="52">
        <v>1275.0085139500002</v>
      </c>
      <c r="DZ62" s="52">
        <v>1381.9787734899999</v>
      </c>
      <c r="EA62" s="52">
        <v>967.6694793800001</v>
      </c>
      <c r="EB62" s="52">
        <v>1606.1220953700001</v>
      </c>
      <c r="EC62" s="52">
        <v>1019.65690934</v>
      </c>
      <c r="ED62" s="52">
        <v>946.53953120000006</v>
      </c>
      <c r="EE62" s="52">
        <v>1062.2373882899999</v>
      </c>
      <c r="EF62" s="52">
        <v>1093.4150265299997</v>
      </c>
      <c r="EG62" s="52">
        <v>1177.2500206299999</v>
      </c>
      <c r="EH62" s="52">
        <v>945.05721223000023</v>
      </c>
      <c r="EI62" s="52">
        <v>1015.50709779</v>
      </c>
      <c r="EJ62" s="52">
        <v>693.14188786</v>
      </c>
      <c r="EK62" s="52">
        <v>1018.33570089</v>
      </c>
      <c r="EL62" s="52">
        <v>1181.4903637999998</v>
      </c>
      <c r="EM62" s="52">
        <v>1031.04257639</v>
      </c>
      <c r="EN62" s="52">
        <v>1300.8387474799999</v>
      </c>
      <c r="EO62" s="52">
        <v>1348.6166391500001</v>
      </c>
      <c r="EP62" s="52">
        <v>1171.6218290800002</v>
      </c>
      <c r="EQ62" s="52">
        <v>1003.3657197300001</v>
      </c>
      <c r="ER62" s="52">
        <v>1243.15252945</v>
      </c>
      <c r="ES62" s="52">
        <v>1392.0574917200004</v>
      </c>
      <c r="ET62" s="52">
        <v>1151.4299129600001</v>
      </c>
      <c r="EU62" s="52">
        <v>972.17326798999989</v>
      </c>
      <c r="EV62" s="52">
        <v>980.3611457799999</v>
      </c>
      <c r="EW62" s="52">
        <v>1125.51475215</v>
      </c>
      <c r="EX62" s="52">
        <v>1100.9272333399999</v>
      </c>
      <c r="EY62" s="52">
        <v>1183.2318867000001</v>
      </c>
      <c r="EZ62" s="52">
        <v>1467.1104340999998</v>
      </c>
      <c r="FA62" s="52">
        <v>1227.60051976</v>
      </c>
      <c r="FB62" s="52">
        <v>1179.0896582099999</v>
      </c>
      <c r="FC62" s="52">
        <v>1086.0597665</v>
      </c>
      <c r="FD62" s="52">
        <v>1044.0619751300001</v>
      </c>
      <c r="FE62" s="52">
        <v>1359.5528070300002</v>
      </c>
      <c r="FF62" s="52">
        <v>1159.7155396799999</v>
      </c>
      <c r="FG62" s="52">
        <v>1081.94828289</v>
      </c>
      <c r="FH62" s="52">
        <v>924.46164317000012</v>
      </c>
      <c r="FI62" s="52">
        <v>962.67794477999996</v>
      </c>
      <c r="FJ62" s="52">
        <v>1181.18336097</v>
      </c>
      <c r="FK62" s="52">
        <v>1206.2654912199998</v>
      </c>
      <c r="FL62" s="52">
        <v>1198.4344464999999</v>
      </c>
      <c r="FM62" s="52">
        <v>1291.2856439999998</v>
      </c>
      <c r="FN62" s="52">
        <v>1146.4825463100001</v>
      </c>
      <c r="FO62" s="52">
        <v>880.81595181000012</v>
      </c>
      <c r="FP62" s="52">
        <v>962.30478771000003</v>
      </c>
      <c r="FQ62" s="52">
        <v>1320.4733564200001</v>
      </c>
      <c r="FR62" s="52">
        <v>1037.83478461</v>
      </c>
      <c r="FS62" s="52">
        <v>1043.3653382300001</v>
      </c>
      <c r="FT62" s="52">
        <v>702.07375737999996</v>
      </c>
      <c r="FU62" s="52">
        <v>1124.28216694</v>
      </c>
      <c r="FV62" s="52">
        <v>1149.0390321600003</v>
      </c>
      <c r="FW62" s="52">
        <v>1194.39711612</v>
      </c>
      <c r="FX62" s="52">
        <v>1298.5294691900001</v>
      </c>
      <c r="FY62" s="52">
        <v>1244.41464182</v>
      </c>
      <c r="FZ62" s="52">
        <v>1131.2244635899999</v>
      </c>
      <c r="GA62" s="52">
        <v>819.87295905999997</v>
      </c>
      <c r="GB62" s="52">
        <v>989.70220597000002</v>
      </c>
      <c r="GC62" s="52">
        <v>1508.2385039600001</v>
      </c>
      <c r="GD62" s="52">
        <v>909.01695544999995</v>
      </c>
      <c r="GE62" s="52">
        <v>949.41546865999999</v>
      </c>
      <c r="GF62" s="52">
        <v>1001.8723665699999</v>
      </c>
      <c r="GG62" s="52">
        <v>947.24948083999993</v>
      </c>
      <c r="GH62" s="52">
        <v>1017.06147071</v>
      </c>
      <c r="GI62" s="52">
        <v>1259.5362416800001</v>
      </c>
      <c r="GJ62" s="52">
        <v>1456.7844663399999</v>
      </c>
      <c r="GK62" s="52">
        <v>1215.1266536800001</v>
      </c>
      <c r="GL62" s="52">
        <v>1047.57802354</v>
      </c>
      <c r="GM62" s="52">
        <v>1120.5747144599998</v>
      </c>
      <c r="GN62" s="52">
        <v>1124.73862328</v>
      </c>
      <c r="GO62" s="52">
        <v>1444.9187189600002</v>
      </c>
      <c r="GP62" s="52">
        <v>822.46547643000008</v>
      </c>
      <c r="GQ62" s="52">
        <v>1206.6421540100002</v>
      </c>
      <c r="GR62" s="52">
        <v>635.40156602000002</v>
      </c>
      <c r="GS62" s="52">
        <v>866.11564925000005</v>
      </c>
      <c r="GT62" s="52">
        <v>1188.8448404600001</v>
      </c>
      <c r="GU62" s="52">
        <v>903.85869105000006</v>
      </c>
      <c r="GV62" s="52">
        <v>1412.5646603600003</v>
      </c>
      <c r="GW62" s="52">
        <v>1156.0524168800002</v>
      </c>
      <c r="GX62" s="52">
        <v>1099.8133189100004</v>
      </c>
      <c r="GY62" s="52">
        <v>1058.3742225700003</v>
      </c>
      <c r="GZ62" s="52">
        <v>1049.2078918900002</v>
      </c>
      <c r="HA62" s="52">
        <v>1242.35650932</v>
      </c>
      <c r="HB62" s="52">
        <v>818.13232370999992</v>
      </c>
      <c r="HC62" s="52">
        <v>1073.0032378799999</v>
      </c>
      <c r="HD62" s="52">
        <v>953.93903715999988</v>
      </c>
      <c r="HE62" s="52">
        <v>992.95542648999981</v>
      </c>
      <c r="HF62" s="52">
        <v>1217.99265354</v>
      </c>
      <c r="HG62" s="52">
        <v>886.55826732999992</v>
      </c>
      <c r="HH62" s="52">
        <v>1343.86946745</v>
      </c>
      <c r="HI62" s="52">
        <v>1037.1566875200001</v>
      </c>
      <c r="HJ62" s="52">
        <v>1025.3660322799999</v>
      </c>
      <c r="HK62" s="52">
        <v>1042.5859283900002</v>
      </c>
      <c r="HL62" s="52">
        <v>967.52278905999992</v>
      </c>
      <c r="HM62" s="52">
        <v>1278.8080711399998</v>
      </c>
      <c r="HN62" s="52">
        <v>880.92993398999988</v>
      </c>
      <c r="HO62" s="52">
        <v>935.90355019999981</v>
      </c>
      <c r="HP62" s="52">
        <v>1169.8448085</v>
      </c>
      <c r="HQ62" s="52">
        <v>866.84198649000018</v>
      </c>
      <c r="HR62" s="52">
        <v>1027.56912291</v>
      </c>
      <c r="HS62" s="52">
        <v>986.62254217999998</v>
      </c>
      <c r="HT62" s="52">
        <v>1381.7489908499997</v>
      </c>
      <c r="HU62" s="52">
        <v>994.34562984999991</v>
      </c>
      <c r="HV62" s="52">
        <v>1020.1084093899999</v>
      </c>
      <c r="HW62" s="52">
        <v>1113.2307063200001</v>
      </c>
      <c r="HX62" s="52">
        <v>1038.5448192399999</v>
      </c>
      <c r="HY62" s="52">
        <v>1358.0889782699999</v>
      </c>
      <c r="HZ62" s="52">
        <v>1065.4794221499999</v>
      </c>
      <c r="IA62" s="52">
        <v>919.56262420999997</v>
      </c>
      <c r="IB62" s="52">
        <v>669.99227796999992</v>
      </c>
      <c r="IC62" s="52">
        <v>941.26316843999984</v>
      </c>
      <c r="ID62" s="52">
        <v>1129.8186477199999</v>
      </c>
      <c r="IE62" s="52">
        <v>1266.3380318299996</v>
      </c>
      <c r="IF62" s="52">
        <v>1235.6775171899999</v>
      </c>
      <c r="IG62" s="52">
        <v>1124.9646376000001</v>
      </c>
      <c r="IH62" s="52">
        <v>932.68943392000006</v>
      </c>
      <c r="II62" s="52">
        <v>1018.6401238100001</v>
      </c>
      <c r="IJ62" s="52">
        <v>937.56286981999995</v>
      </c>
      <c r="IK62" s="52">
        <v>1364.7315721900002</v>
      </c>
      <c r="IL62" s="52">
        <v>795.55762382</v>
      </c>
      <c r="IM62" s="52">
        <v>947.03920604000018</v>
      </c>
      <c r="IN62" s="52">
        <v>962.18350470999997</v>
      </c>
      <c r="IO62" s="52">
        <v>853.22543284999983</v>
      </c>
      <c r="IP62" s="52">
        <v>878.94173580000006</v>
      </c>
      <c r="IQ62" s="52">
        <v>1149.63710498</v>
      </c>
      <c r="IR62" s="52">
        <v>1328.1742819799999</v>
      </c>
      <c r="IS62" s="52">
        <v>990.2958226400001</v>
      </c>
      <c r="IT62" s="52">
        <v>930.3742583799999</v>
      </c>
      <c r="IU62" s="52">
        <v>944.23593930999994</v>
      </c>
      <c r="IV62" s="52">
        <v>888.52823162999994</v>
      </c>
      <c r="IW62" s="52">
        <v>1315.3170487499999</v>
      </c>
      <c r="IX62" s="52">
        <v>867.37740447000022</v>
      </c>
      <c r="IY62" s="52">
        <v>842.25143400000013</v>
      </c>
      <c r="IZ62" s="52">
        <v>863.40223436999986</v>
      </c>
      <c r="JA62" s="52">
        <v>989.25804667000011</v>
      </c>
      <c r="JB62" s="52">
        <v>901.45245768000007</v>
      </c>
      <c r="JC62" s="52">
        <v>1211.3506821600001</v>
      </c>
      <c r="JD62" s="52">
        <v>1401.0747412999999</v>
      </c>
      <c r="JE62" s="52">
        <v>1181.3169314100001</v>
      </c>
      <c r="JF62" s="52">
        <v>937.24681011999985</v>
      </c>
      <c r="JG62" s="52">
        <v>1007.9410903900001</v>
      </c>
      <c r="JH62" s="52">
        <v>924.14437982999993</v>
      </c>
      <c r="JI62" s="52">
        <v>1290.3803295200003</v>
      </c>
      <c r="JJ62" s="52">
        <v>830.89604709999992</v>
      </c>
      <c r="JK62" s="52">
        <v>858.30261614000005</v>
      </c>
      <c r="JL62" s="52">
        <v>842.50894921999998</v>
      </c>
    </row>
    <row r="63" spans="1:272" x14ac:dyDescent="0.2">
      <c r="A63" s="53" t="s">
        <v>5</v>
      </c>
      <c r="B63" s="52">
        <v>3758.1772733300004</v>
      </c>
      <c r="C63" s="52">
        <v>3621.2809865299996</v>
      </c>
      <c r="D63" s="52">
        <v>3479.9786760500001</v>
      </c>
      <c r="E63" s="52">
        <v>3523.5884910700006</v>
      </c>
      <c r="F63" s="52">
        <v>3780.1368159699996</v>
      </c>
      <c r="G63" s="52">
        <v>3968.9048296700003</v>
      </c>
      <c r="H63" s="52">
        <v>3141.0513885099999</v>
      </c>
      <c r="I63" s="52">
        <v>3555.7511516300001</v>
      </c>
      <c r="J63" s="52">
        <v>4407.2346722399998</v>
      </c>
      <c r="K63" s="52">
        <v>2303.6539466899999</v>
      </c>
      <c r="L63" s="52">
        <v>4743.9111917800001</v>
      </c>
      <c r="M63" s="52">
        <v>3894.6090508699995</v>
      </c>
      <c r="N63" s="52">
        <v>3610.4916182099996</v>
      </c>
      <c r="O63" s="52">
        <v>3546.7065175499997</v>
      </c>
      <c r="P63" s="52">
        <v>4220.9966646299999</v>
      </c>
      <c r="Q63" s="52">
        <v>3865.0276578500002</v>
      </c>
      <c r="R63" s="52">
        <v>4101.89366849</v>
      </c>
      <c r="S63" s="52">
        <v>3752.0377086199996</v>
      </c>
      <c r="T63" s="52">
        <v>3577.55818967</v>
      </c>
      <c r="U63" s="52">
        <v>4008.5334977700004</v>
      </c>
      <c r="V63" s="52">
        <v>4406.0103840900001</v>
      </c>
      <c r="W63" s="52">
        <v>2656.5452813100001</v>
      </c>
      <c r="X63" s="52">
        <v>4462.1669681599988</v>
      </c>
      <c r="Y63" s="52">
        <v>3483.2299840100004</v>
      </c>
      <c r="Z63" s="52">
        <v>3405.6132727500008</v>
      </c>
      <c r="AA63" s="52">
        <v>3923.0341448099998</v>
      </c>
      <c r="AB63" s="52">
        <v>3195.6124175400005</v>
      </c>
      <c r="AC63" s="52">
        <v>3700.3408490999996</v>
      </c>
      <c r="AD63" s="52">
        <v>3428.1502341599999</v>
      </c>
      <c r="AE63" s="52">
        <v>3549.3364560599998</v>
      </c>
      <c r="AF63" s="52">
        <v>2758.9899915200003</v>
      </c>
      <c r="AG63" s="52">
        <v>3090.8566879800001</v>
      </c>
      <c r="AH63" s="52">
        <v>3354.6442869300004</v>
      </c>
      <c r="AI63" s="52">
        <v>2492.0386574700001</v>
      </c>
      <c r="AJ63" s="52">
        <v>4168.0845850899996</v>
      </c>
      <c r="AK63" s="52">
        <v>3517.2300948799998</v>
      </c>
      <c r="AL63" s="52">
        <v>3169.4360561399999</v>
      </c>
      <c r="AM63" s="52">
        <v>3186.2751731100002</v>
      </c>
      <c r="AN63" s="52">
        <v>3348.0087661299995</v>
      </c>
      <c r="AO63" s="52">
        <v>3351.90138854</v>
      </c>
      <c r="AP63" s="52">
        <v>3177.8690562300003</v>
      </c>
      <c r="AQ63" s="52">
        <v>3116.64405485</v>
      </c>
      <c r="AR63" s="52">
        <v>2969.6966110000003</v>
      </c>
      <c r="AS63" s="52">
        <v>3963.1137690400005</v>
      </c>
      <c r="AT63" s="52">
        <v>3708.7585177299998</v>
      </c>
      <c r="AU63" s="52">
        <v>3036.3430985999998</v>
      </c>
      <c r="AV63" s="52">
        <v>4160.8661621399997</v>
      </c>
      <c r="AW63" s="52">
        <v>4098.0000092000009</v>
      </c>
      <c r="AX63" s="52">
        <v>3455.5682388199998</v>
      </c>
      <c r="AY63" s="52">
        <v>3540.9682874999994</v>
      </c>
      <c r="AZ63" s="52">
        <v>3086.9786636700001</v>
      </c>
      <c r="BA63" s="52">
        <v>3530.6011976300001</v>
      </c>
      <c r="BB63" s="52">
        <v>3267.7342583500003</v>
      </c>
      <c r="BC63" s="52">
        <v>3334.7731575899998</v>
      </c>
      <c r="BD63" s="52">
        <v>3337.7442298899996</v>
      </c>
      <c r="BE63" s="52">
        <v>2815.89028732</v>
      </c>
      <c r="BF63" s="52">
        <v>3393.6942459899997</v>
      </c>
      <c r="BG63" s="52">
        <v>2513.6899636400003</v>
      </c>
      <c r="BH63" s="52">
        <v>3969.03878773</v>
      </c>
      <c r="BI63" s="52">
        <v>3687.9127643499996</v>
      </c>
      <c r="BJ63" s="52">
        <v>3178.4249863800001</v>
      </c>
      <c r="BK63" s="52">
        <v>3292.6174947200006</v>
      </c>
      <c r="BL63" s="52">
        <v>3134.2141804699995</v>
      </c>
      <c r="BM63" s="52">
        <v>3310.7899423600002</v>
      </c>
      <c r="BN63" s="52">
        <v>3129.9231068400004</v>
      </c>
      <c r="BO63" s="52">
        <v>3117.7214102499997</v>
      </c>
      <c r="BP63" s="52">
        <v>2781.9687294599994</v>
      </c>
      <c r="BQ63" s="52">
        <v>3246.40847502</v>
      </c>
      <c r="BR63" s="52">
        <v>3633.5320109100003</v>
      </c>
      <c r="BS63" s="52">
        <v>2680.2851995000001</v>
      </c>
      <c r="BT63" s="52">
        <v>4121.0222518600003</v>
      </c>
      <c r="BU63" s="52">
        <v>3403.19899859</v>
      </c>
      <c r="BV63" s="52">
        <v>2762.5681935799998</v>
      </c>
      <c r="BW63" s="52">
        <v>3241.3615202799997</v>
      </c>
      <c r="BX63" s="52">
        <v>3365.1791475</v>
      </c>
      <c r="BY63" s="52">
        <v>2941.7275453000002</v>
      </c>
      <c r="BZ63" s="52">
        <v>3240.6727756699997</v>
      </c>
      <c r="CA63" s="52">
        <v>3084.1035230399998</v>
      </c>
      <c r="CB63" s="52">
        <v>2932.4088654199995</v>
      </c>
      <c r="CC63" s="52">
        <v>3362.0616873400004</v>
      </c>
      <c r="CD63" s="52">
        <v>2967.8704887699996</v>
      </c>
      <c r="CE63" s="52">
        <v>2324.1890798200002</v>
      </c>
      <c r="CF63" s="52">
        <v>3474.41695308</v>
      </c>
      <c r="CG63" s="52">
        <v>3323.9556872200001</v>
      </c>
      <c r="CH63" s="52">
        <v>3242.9437904000001</v>
      </c>
      <c r="CI63" s="52">
        <v>3156.94201131</v>
      </c>
      <c r="CJ63" s="52">
        <v>3192.4344811800006</v>
      </c>
      <c r="CK63" s="52">
        <v>2827.8335467700003</v>
      </c>
      <c r="CL63" s="52">
        <v>3020.8707300700003</v>
      </c>
      <c r="CM63" s="52">
        <v>3218.1745640499998</v>
      </c>
      <c r="CN63" s="52">
        <v>2996.0089361700002</v>
      </c>
      <c r="CO63" s="52">
        <v>3054.2643475899999</v>
      </c>
      <c r="CP63" s="52">
        <v>2970.2523254600001</v>
      </c>
      <c r="CQ63" s="52">
        <v>2640.0554309300001</v>
      </c>
      <c r="CR63" s="52">
        <v>3697.3178951699997</v>
      </c>
      <c r="CS63" s="52">
        <v>2958.2557598699996</v>
      </c>
      <c r="CT63" s="52">
        <v>2639.5806410299997</v>
      </c>
      <c r="CU63" s="52">
        <v>3320.2232963699998</v>
      </c>
      <c r="CV63" s="52">
        <v>3042.5653726799992</v>
      </c>
      <c r="CW63" s="52">
        <v>2918.7738697299997</v>
      </c>
      <c r="CX63" s="52">
        <v>2787.0372277400002</v>
      </c>
      <c r="CY63" s="52">
        <v>3208.0616187399992</v>
      </c>
      <c r="CZ63" s="52">
        <v>2383.0232390000006</v>
      </c>
      <c r="DA63" s="52">
        <v>3013.0775831099995</v>
      </c>
      <c r="DB63" s="52">
        <v>3149.0537174100004</v>
      </c>
      <c r="DC63" s="52">
        <v>2624.9241800000004</v>
      </c>
      <c r="DD63" s="52">
        <v>3405.0397206400003</v>
      </c>
      <c r="DE63" s="52">
        <v>3322.1507781299997</v>
      </c>
      <c r="DF63" s="52">
        <v>2943.93713824</v>
      </c>
      <c r="DG63" s="52">
        <v>2528.7621563399998</v>
      </c>
      <c r="DH63" s="52">
        <v>2811.9367469899998</v>
      </c>
      <c r="DI63" s="52">
        <v>2355.8353665</v>
      </c>
      <c r="DJ63" s="52">
        <v>2457.4153138799998</v>
      </c>
      <c r="DK63" s="52">
        <v>2715.9123426199999</v>
      </c>
      <c r="DL63" s="52">
        <v>3045.5897032900002</v>
      </c>
      <c r="DM63" s="52">
        <v>2529.77499945</v>
      </c>
      <c r="DN63" s="52">
        <v>2374.6447170900001</v>
      </c>
      <c r="DO63" s="52">
        <v>2235.3935940400006</v>
      </c>
      <c r="DP63" s="52">
        <v>3316.7933043200005</v>
      </c>
      <c r="DQ63" s="52">
        <v>2447.7549352400001</v>
      </c>
      <c r="DR63" s="52">
        <v>2056.54578889</v>
      </c>
      <c r="DS63" s="52">
        <v>2449.9237682900002</v>
      </c>
      <c r="DT63" s="52">
        <v>2299.9770340800001</v>
      </c>
      <c r="DU63" s="52">
        <v>2692.2792810300002</v>
      </c>
      <c r="DV63" s="52">
        <v>2306.1627988</v>
      </c>
      <c r="DW63" s="52">
        <v>2229.4211506199999</v>
      </c>
      <c r="DX63" s="52">
        <v>2009.82147321</v>
      </c>
      <c r="DY63" s="52">
        <v>2491.3155352600002</v>
      </c>
      <c r="DZ63" s="52">
        <v>2479.1352345400001</v>
      </c>
      <c r="EA63" s="52">
        <v>1743.18243856</v>
      </c>
      <c r="EB63" s="52">
        <v>2887.2718636599998</v>
      </c>
      <c r="EC63" s="52">
        <v>2603.03811688</v>
      </c>
      <c r="ED63" s="52">
        <v>2341.5737188800003</v>
      </c>
      <c r="EE63" s="52">
        <v>2209.3796916800002</v>
      </c>
      <c r="EF63" s="52">
        <v>2713.1183956899995</v>
      </c>
      <c r="EG63" s="52">
        <v>2748.41384737</v>
      </c>
      <c r="EH63" s="52">
        <v>2392.1311173999998</v>
      </c>
      <c r="EI63" s="52">
        <v>2528.6686177499996</v>
      </c>
      <c r="EJ63" s="52">
        <v>2006.7161521099999</v>
      </c>
      <c r="EK63" s="52">
        <v>2677.0750321600003</v>
      </c>
      <c r="EL63" s="52">
        <v>2909.6660446099995</v>
      </c>
      <c r="EM63" s="52">
        <v>1912.4379028299995</v>
      </c>
      <c r="EN63" s="52">
        <v>3286.7633193800002</v>
      </c>
      <c r="EO63" s="52">
        <v>2646.4538080000002</v>
      </c>
      <c r="EP63" s="52">
        <v>2666.8696660200003</v>
      </c>
      <c r="EQ63" s="52">
        <v>2567.5025444500006</v>
      </c>
      <c r="ER63" s="52">
        <v>2820.4536756399998</v>
      </c>
      <c r="ES63" s="52">
        <v>2476.2264982299998</v>
      </c>
      <c r="ET63" s="52">
        <v>2702.2055701199997</v>
      </c>
      <c r="EU63" s="52">
        <v>2115.3114710600003</v>
      </c>
      <c r="EV63" s="52">
        <v>2658.97531437</v>
      </c>
      <c r="EW63" s="52">
        <v>2256.2850834699998</v>
      </c>
      <c r="EX63" s="52">
        <v>2215.2168023499994</v>
      </c>
      <c r="EY63" s="52">
        <v>1773.4144313100001</v>
      </c>
      <c r="EZ63" s="52">
        <v>2992.0396631500003</v>
      </c>
      <c r="FA63" s="52">
        <v>2623.5413371299992</v>
      </c>
      <c r="FB63" s="52">
        <v>2402.4498718999994</v>
      </c>
      <c r="FC63" s="52">
        <v>2615.1066562999995</v>
      </c>
      <c r="FD63" s="52">
        <v>2240.5954171200005</v>
      </c>
      <c r="FE63" s="52">
        <v>2171.9501464499999</v>
      </c>
      <c r="FF63" s="52">
        <v>2615.0878936700005</v>
      </c>
      <c r="FG63" s="52">
        <v>2464.0990379800005</v>
      </c>
      <c r="FH63" s="52">
        <v>1977.0205184999995</v>
      </c>
      <c r="FI63" s="52">
        <v>2524.8436954100002</v>
      </c>
      <c r="FJ63" s="52">
        <v>2489.8761176399998</v>
      </c>
      <c r="FK63" s="52">
        <v>2126.4784851899994</v>
      </c>
      <c r="FL63" s="52">
        <v>3256.8776941699998</v>
      </c>
      <c r="FM63" s="52">
        <v>2812.1725631999998</v>
      </c>
      <c r="FN63" s="52">
        <v>2188.1458307100002</v>
      </c>
      <c r="FO63" s="52">
        <v>2006.2629924400001</v>
      </c>
      <c r="FP63" s="52">
        <v>2706.8694591699996</v>
      </c>
      <c r="FQ63" s="52">
        <v>2563.35548664</v>
      </c>
      <c r="FR63" s="52">
        <v>2115.2994576599999</v>
      </c>
      <c r="FS63" s="52">
        <v>2537.4894308999997</v>
      </c>
      <c r="FT63" s="52">
        <v>2086.9479116799998</v>
      </c>
      <c r="FU63" s="52">
        <v>2265.0198490999996</v>
      </c>
      <c r="FV63" s="52">
        <v>2072.9769178900001</v>
      </c>
      <c r="FW63" s="52">
        <v>1604.3761022699998</v>
      </c>
      <c r="FX63" s="52">
        <v>2169.12365813</v>
      </c>
      <c r="FY63" s="52">
        <v>2297.2540918999998</v>
      </c>
      <c r="FZ63" s="52">
        <v>2008.1748885799998</v>
      </c>
      <c r="GA63" s="52">
        <v>2240.5184768399995</v>
      </c>
      <c r="GB63" s="52">
        <v>2414.7610262100002</v>
      </c>
      <c r="GC63" s="52">
        <v>2251.2050074399999</v>
      </c>
      <c r="GD63" s="52">
        <v>2034.0579552199999</v>
      </c>
      <c r="GE63" s="52">
        <v>2187.8252159699996</v>
      </c>
      <c r="GF63" s="52">
        <v>2501.70310488</v>
      </c>
      <c r="GG63" s="52">
        <v>2256.4736804699996</v>
      </c>
      <c r="GH63" s="52">
        <v>2424.2522015899999</v>
      </c>
      <c r="GI63" s="52">
        <v>1929.1815070299999</v>
      </c>
      <c r="GJ63" s="52">
        <v>2700.4538281499999</v>
      </c>
      <c r="GK63" s="52">
        <v>2282.7409621400006</v>
      </c>
      <c r="GL63" s="52">
        <v>2382.9572111400003</v>
      </c>
      <c r="GM63" s="52">
        <v>2040.8994739900002</v>
      </c>
      <c r="GN63" s="52">
        <v>2296.49924599</v>
      </c>
      <c r="GO63" s="52">
        <v>2235.42074662</v>
      </c>
      <c r="GP63" s="52">
        <v>2012.0940451500005</v>
      </c>
      <c r="GQ63" s="52">
        <v>2153.5290092899995</v>
      </c>
      <c r="GR63" s="52">
        <v>1479.4408599200001</v>
      </c>
      <c r="GS63" s="52">
        <v>2161.3998097500003</v>
      </c>
      <c r="GT63" s="52">
        <v>2294.1327655700002</v>
      </c>
      <c r="GU63" s="52">
        <v>1587.8024440700001</v>
      </c>
      <c r="GV63" s="52">
        <v>2809.9179280299995</v>
      </c>
      <c r="GW63" s="52">
        <v>2021.7184456100001</v>
      </c>
      <c r="GX63" s="52">
        <v>2050.5473170900004</v>
      </c>
      <c r="GY63" s="52">
        <v>1890.9263310199999</v>
      </c>
      <c r="GZ63" s="52">
        <v>2292.92030376</v>
      </c>
      <c r="HA63" s="52">
        <v>2087.1301791999999</v>
      </c>
      <c r="HB63" s="52">
        <v>1949.6230898999997</v>
      </c>
      <c r="HC63" s="52">
        <v>2380.9730718199999</v>
      </c>
      <c r="HD63" s="52">
        <v>1836.6192153899999</v>
      </c>
      <c r="HE63" s="52">
        <v>2175.1763760599997</v>
      </c>
      <c r="HF63" s="52">
        <v>2161.8786574999999</v>
      </c>
      <c r="HG63" s="52">
        <v>1589.0572113399996</v>
      </c>
      <c r="HH63" s="52">
        <v>2613.2171800000001</v>
      </c>
      <c r="HI63" s="52">
        <v>2195.3139395799994</v>
      </c>
      <c r="HJ63" s="52">
        <v>2164.9478683499997</v>
      </c>
      <c r="HK63" s="52">
        <v>2074.6504882999998</v>
      </c>
      <c r="HL63" s="52">
        <v>2077.3891202899995</v>
      </c>
      <c r="HM63" s="52">
        <v>2214.6891885500004</v>
      </c>
      <c r="HN63" s="52">
        <v>2239.1844913199998</v>
      </c>
      <c r="HO63" s="52">
        <v>2217.9702079099998</v>
      </c>
      <c r="HP63" s="52">
        <v>2285.0120850600006</v>
      </c>
      <c r="HQ63" s="52">
        <v>2276.5832960000002</v>
      </c>
      <c r="HR63" s="52">
        <v>2164.9973660400001</v>
      </c>
      <c r="HS63" s="52">
        <v>1663.7855088100002</v>
      </c>
      <c r="HT63" s="52">
        <v>2614.5490579500001</v>
      </c>
      <c r="HU63" s="52">
        <v>1954.6551081800001</v>
      </c>
      <c r="HV63" s="52">
        <v>2274.7633980599994</v>
      </c>
      <c r="HW63" s="52">
        <v>2043.1218040599999</v>
      </c>
      <c r="HX63" s="52">
        <v>2205.2914220599996</v>
      </c>
      <c r="HY63" s="52">
        <v>2203.06982659</v>
      </c>
      <c r="HZ63" s="52">
        <v>1964.9035643900002</v>
      </c>
      <c r="IA63" s="52">
        <v>2169.8695037799998</v>
      </c>
      <c r="IB63" s="52">
        <v>1355.9263311699997</v>
      </c>
      <c r="IC63" s="52">
        <v>1935.6493723400001</v>
      </c>
      <c r="ID63" s="52">
        <v>1926.5243157</v>
      </c>
      <c r="IE63" s="52">
        <v>1800.1248732800004</v>
      </c>
      <c r="IF63" s="52">
        <v>2459.7415005200005</v>
      </c>
      <c r="IG63" s="52">
        <v>2153.9065787300001</v>
      </c>
      <c r="IH63" s="52">
        <v>1869.44927315</v>
      </c>
      <c r="II63" s="52">
        <v>1848.1618425400002</v>
      </c>
      <c r="IJ63" s="52">
        <v>1909.81955855</v>
      </c>
      <c r="IK63" s="52">
        <v>1955.5557016600001</v>
      </c>
      <c r="IL63" s="52">
        <v>1733.63661796</v>
      </c>
      <c r="IM63" s="52">
        <v>1902.43864841</v>
      </c>
      <c r="IN63" s="52">
        <v>2048.6430109900002</v>
      </c>
      <c r="IO63" s="52">
        <v>1791.6994070800001</v>
      </c>
      <c r="IP63" s="52">
        <v>1756.5891615900002</v>
      </c>
      <c r="IQ63" s="52">
        <v>1937.8315355200002</v>
      </c>
      <c r="IR63" s="52">
        <v>2383.8490576900003</v>
      </c>
      <c r="IS63" s="52">
        <v>1864.0147201000002</v>
      </c>
      <c r="IT63" s="52">
        <v>1891.8215692199999</v>
      </c>
      <c r="IU63" s="52">
        <v>1964.5185016200003</v>
      </c>
      <c r="IV63" s="52">
        <v>1806.17450424</v>
      </c>
      <c r="IW63" s="52">
        <v>2120.1760954399997</v>
      </c>
      <c r="IX63" s="52">
        <v>1564.1099532699998</v>
      </c>
      <c r="IY63" s="52">
        <v>1808.3256453999998</v>
      </c>
      <c r="IZ63" s="52">
        <v>1613.3863402500001</v>
      </c>
      <c r="JA63" s="52">
        <v>1669.1517355500002</v>
      </c>
      <c r="JB63" s="52">
        <v>1851.64407104</v>
      </c>
      <c r="JC63" s="52">
        <v>1793.2328132100001</v>
      </c>
      <c r="JD63" s="52">
        <v>2367.7970441900002</v>
      </c>
      <c r="JE63" s="52">
        <v>1891.8197494199999</v>
      </c>
      <c r="JF63" s="52">
        <v>1742.1672811399999</v>
      </c>
      <c r="JG63" s="52">
        <v>1874.1536276499996</v>
      </c>
      <c r="JH63" s="52">
        <v>1652.4467269200002</v>
      </c>
      <c r="JI63" s="52">
        <v>2116.6434052200002</v>
      </c>
      <c r="JJ63" s="52">
        <v>1765.8327184200002</v>
      </c>
      <c r="JK63" s="52">
        <v>1804.7271396199999</v>
      </c>
      <c r="JL63" s="52">
        <v>1861.4279853800001</v>
      </c>
    </row>
    <row r="64" spans="1:272" x14ac:dyDescent="0.2">
      <c r="A64" s="53" t="s">
        <v>6</v>
      </c>
      <c r="B64" s="52">
        <v>144181.65869056003</v>
      </c>
      <c r="C64" s="52">
        <v>147043.61631722999</v>
      </c>
      <c r="D64" s="52">
        <v>147261.84539498002</v>
      </c>
      <c r="E64" s="52">
        <v>146487.47938501</v>
      </c>
      <c r="F64" s="52">
        <v>143438.94713185</v>
      </c>
      <c r="G64" s="52">
        <v>145259.43996749999</v>
      </c>
      <c r="H64" s="52">
        <v>136977.56713975003</v>
      </c>
      <c r="I64" s="52">
        <v>143084.30642286001</v>
      </c>
      <c r="J64" s="52">
        <v>142214.02485913</v>
      </c>
      <c r="K64" s="52">
        <v>139698.44853661</v>
      </c>
      <c r="L64" s="52">
        <v>142729.94851238001</v>
      </c>
      <c r="M64" s="52">
        <v>138024.67681890997</v>
      </c>
      <c r="N64" s="52">
        <v>136505.23496143997</v>
      </c>
      <c r="O64" s="52">
        <v>138469.15651225997</v>
      </c>
      <c r="P64" s="52">
        <v>136119.80761871999</v>
      </c>
      <c r="Q64" s="52">
        <v>135726.74496375999</v>
      </c>
      <c r="R64" s="52">
        <v>135414.87476071998</v>
      </c>
      <c r="S64" s="52">
        <v>134213.99220733999</v>
      </c>
      <c r="T64" s="52">
        <v>130932.93993001</v>
      </c>
      <c r="U64" s="52">
        <v>133552.64446816998</v>
      </c>
      <c r="V64" s="52">
        <v>133968.51459705</v>
      </c>
      <c r="W64" s="52">
        <v>126632.07666501998</v>
      </c>
      <c r="X64" s="52">
        <v>130414.42615669999</v>
      </c>
      <c r="Y64" s="52">
        <v>130257.65256090999</v>
      </c>
      <c r="Z64" s="52">
        <v>125550.54896126001</v>
      </c>
      <c r="AA64" s="52">
        <v>128254.54969665999</v>
      </c>
      <c r="AB64" s="52">
        <v>127053.24498454003</v>
      </c>
      <c r="AC64" s="52">
        <v>127198.64915789</v>
      </c>
      <c r="AD64" s="52">
        <v>128447.82751311001</v>
      </c>
      <c r="AE64" s="52">
        <v>123289.72992622</v>
      </c>
      <c r="AF64" s="52">
        <v>123668.08189830997</v>
      </c>
      <c r="AG64" s="52">
        <v>126215.91315332</v>
      </c>
      <c r="AH64" s="52">
        <v>128615.69240787001</v>
      </c>
      <c r="AI64" s="52">
        <v>123238.07713956</v>
      </c>
      <c r="AJ64" s="52">
        <v>124091.68530975</v>
      </c>
      <c r="AK64" s="52">
        <v>122460.43170231002</v>
      </c>
      <c r="AL64" s="52">
        <v>119692.50459539</v>
      </c>
      <c r="AM64" s="52">
        <v>121529.65758393001</v>
      </c>
      <c r="AN64" s="52">
        <v>120293.98689954</v>
      </c>
      <c r="AO64" s="52">
        <v>122035.98394885998</v>
      </c>
      <c r="AP64" s="52">
        <v>121163.6064036</v>
      </c>
      <c r="AQ64" s="52">
        <v>119612.46301435</v>
      </c>
      <c r="AR64" s="52">
        <v>118566.79671622999</v>
      </c>
      <c r="AS64" s="52">
        <v>124005.22786179</v>
      </c>
      <c r="AT64" s="52">
        <v>124562.23056928</v>
      </c>
      <c r="AU64" s="52">
        <v>121930.14049823</v>
      </c>
      <c r="AV64" s="52">
        <v>122693.27387367998</v>
      </c>
      <c r="AW64" s="52">
        <v>118853.33073958001</v>
      </c>
      <c r="AX64" s="52">
        <v>117354.73134122</v>
      </c>
      <c r="AY64" s="52">
        <v>119561.65077487999</v>
      </c>
      <c r="AZ64" s="52">
        <v>114981.98477424</v>
      </c>
      <c r="BA64" s="52">
        <v>116511.73033844</v>
      </c>
      <c r="BB64" s="52">
        <v>113696.35354145999</v>
      </c>
      <c r="BC64" s="52">
        <v>113750.38578179</v>
      </c>
      <c r="BD64" s="52">
        <v>116840.25454807001</v>
      </c>
      <c r="BE64" s="52">
        <v>114282.45033394999</v>
      </c>
      <c r="BF64" s="52">
        <v>116202.69527067</v>
      </c>
      <c r="BG64" s="52">
        <v>114121.48258679999</v>
      </c>
      <c r="BH64" s="52">
        <v>114032.22426664998</v>
      </c>
      <c r="BI64" s="52">
        <v>112002.03979318</v>
      </c>
      <c r="BJ64" s="52">
        <v>110592.14908476001</v>
      </c>
      <c r="BK64" s="52">
        <v>111814.2453653</v>
      </c>
      <c r="BL64" s="52">
        <v>112373.58960264</v>
      </c>
      <c r="BM64" s="52">
        <v>111138.08207332001</v>
      </c>
      <c r="BN64" s="52">
        <v>107492.61770192999</v>
      </c>
      <c r="BO64" s="52">
        <v>108665.23388359</v>
      </c>
      <c r="BP64" s="52">
        <v>105173.52408291001</v>
      </c>
      <c r="BQ64" s="52">
        <v>107805.62596969998</v>
      </c>
      <c r="BR64" s="52">
        <v>111241.67217365002</v>
      </c>
      <c r="BS64" s="52">
        <v>105197.61250513</v>
      </c>
      <c r="BT64" s="52">
        <v>108714.34329650002</v>
      </c>
      <c r="BU64" s="52">
        <v>106034.79137923001</v>
      </c>
      <c r="BV64" s="52">
        <v>105292.57989962</v>
      </c>
      <c r="BW64" s="52">
        <v>106950.91509483999</v>
      </c>
      <c r="BX64" s="52">
        <v>105391.86206677</v>
      </c>
      <c r="BY64" s="52">
        <v>106828.19762722</v>
      </c>
      <c r="BZ64" s="52">
        <v>103178.24262741001</v>
      </c>
      <c r="CA64" s="52">
        <v>104085.835114</v>
      </c>
      <c r="CB64" s="52">
        <v>99049.736888600019</v>
      </c>
      <c r="CC64" s="52">
        <v>104975.18168210999</v>
      </c>
      <c r="CD64" s="52">
        <v>105474.20393665999</v>
      </c>
      <c r="CE64" s="52">
        <v>100365.53861564999</v>
      </c>
      <c r="CF64" s="52">
        <v>105660.85389641</v>
      </c>
      <c r="CG64" s="52">
        <v>103087.03371967998</v>
      </c>
      <c r="CH64" s="52">
        <v>99321.431116369989</v>
      </c>
      <c r="CI64" s="52">
        <v>100662.27915351998</v>
      </c>
      <c r="CJ64" s="52">
        <v>100843.39876067001</v>
      </c>
      <c r="CK64" s="52">
        <v>104192.64602099</v>
      </c>
      <c r="CL64" s="52">
        <v>104094.59574804</v>
      </c>
      <c r="CM64" s="52">
        <v>101267.87703764001</v>
      </c>
      <c r="CN64" s="52">
        <v>101104.0916137</v>
      </c>
      <c r="CO64" s="52">
        <v>102287.31013921999</v>
      </c>
      <c r="CP64" s="52">
        <v>104709.51497287002</v>
      </c>
      <c r="CQ64" s="52">
        <v>101998.12367616</v>
      </c>
      <c r="CR64" s="52">
        <v>102547.91089281</v>
      </c>
      <c r="CS64" s="52">
        <v>99137.649711759979</v>
      </c>
      <c r="CT64" s="52">
        <v>98609.470388089991</v>
      </c>
      <c r="CU64" s="52">
        <v>98521.350425880009</v>
      </c>
      <c r="CV64" s="52">
        <v>97185.125619809987</v>
      </c>
      <c r="CW64" s="52">
        <v>99295.416670420003</v>
      </c>
      <c r="CX64" s="52">
        <v>95780.064062109988</v>
      </c>
      <c r="CY64" s="52">
        <v>98960.808419670022</v>
      </c>
      <c r="CZ64" s="52">
        <v>90269.334562489996</v>
      </c>
      <c r="DA64" s="52">
        <v>97462.750825440002</v>
      </c>
      <c r="DB64" s="52">
        <v>100404.53918178001</v>
      </c>
      <c r="DC64" s="52">
        <v>97667.798540550008</v>
      </c>
      <c r="DD64" s="52">
        <v>101784.12209302001</v>
      </c>
      <c r="DE64" s="52">
        <v>96512.032352759998</v>
      </c>
      <c r="DF64" s="52">
        <v>96766.783443430002</v>
      </c>
      <c r="DG64" s="52">
        <v>100046.83664859</v>
      </c>
      <c r="DH64" s="52">
        <v>97812.203889350014</v>
      </c>
      <c r="DI64" s="52">
        <v>100394.38392692</v>
      </c>
      <c r="DJ64" s="52">
        <v>97018.991997190009</v>
      </c>
      <c r="DK64" s="52">
        <v>100055.07470142</v>
      </c>
      <c r="DL64" s="52">
        <v>99588.447590820011</v>
      </c>
      <c r="DM64" s="52">
        <v>98355.570007980015</v>
      </c>
      <c r="DN64" s="52">
        <v>101677.15109008999</v>
      </c>
      <c r="DO64" s="52">
        <v>100156.45447100999</v>
      </c>
      <c r="DP64" s="52">
        <v>100639.12280946001</v>
      </c>
      <c r="DQ64" s="52">
        <v>96721.51449098</v>
      </c>
      <c r="DR64" s="52">
        <v>95340.160955200015</v>
      </c>
      <c r="DS64" s="52">
        <v>102312.45539646001</v>
      </c>
      <c r="DT64" s="52">
        <v>93809.600692959997</v>
      </c>
      <c r="DU64" s="52">
        <v>97029.048689479998</v>
      </c>
      <c r="DV64" s="52">
        <v>92647.627189890001</v>
      </c>
      <c r="DW64" s="52">
        <v>97053.71134780001</v>
      </c>
      <c r="DX64" s="52">
        <v>91757.928746540012</v>
      </c>
      <c r="DY64" s="52">
        <v>94402.246399390002</v>
      </c>
      <c r="DZ64" s="52">
        <v>97100.107826270003</v>
      </c>
      <c r="EA64" s="52">
        <v>96681.886820749991</v>
      </c>
      <c r="EB64" s="52">
        <v>99398.714543639988</v>
      </c>
      <c r="EC64" s="52">
        <v>96418.587027000001</v>
      </c>
      <c r="ED64" s="52">
        <v>93100.16926734001</v>
      </c>
      <c r="EE64" s="52">
        <v>100444.80031910002</v>
      </c>
      <c r="EF64" s="52">
        <v>95545.124834819988</v>
      </c>
      <c r="EG64" s="52">
        <v>94697.422720880015</v>
      </c>
      <c r="EH64" s="52">
        <v>91887.454455810017</v>
      </c>
      <c r="EI64" s="52">
        <v>94324.586535780007</v>
      </c>
      <c r="EJ64" s="52">
        <v>84646.906343180002</v>
      </c>
      <c r="EK64" s="52">
        <v>92869.810417250003</v>
      </c>
      <c r="EL64" s="52">
        <v>95304.974341659996</v>
      </c>
      <c r="EM64" s="52">
        <v>93986.368092499994</v>
      </c>
      <c r="EN64" s="52">
        <v>96830.116026820018</v>
      </c>
      <c r="EO64" s="52">
        <v>92722.654921070003</v>
      </c>
      <c r="EP64" s="52">
        <v>92137.083784839997</v>
      </c>
      <c r="EQ64" s="52">
        <v>98654.189665069978</v>
      </c>
      <c r="ER64" s="52">
        <v>92115.039895520007</v>
      </c>
      <c r="ES64" s="52">
        <v>91976.576000750007</v>
      </c>
      <c r="ET64" s="52">
        <v>94194.313194119997</v>
      </c>
      <c r="EU64" s="52">
        <v>90624.323653079991</v>
      </c>
      <c r="EV64" s="52">
        <v>92501.273453350004</v>
      </c>
      <c r="EW64" s="52">
        <v>94560.762434550008</v>
      </c>
      <c r="EX64" s="52">
        <v>94736.533119270011</v>
      </c>
      <c r="EY64" s="52">
        <v>91057.183444759998</v>
      </c>
      <c r="EZ64" s="52">
        <v>93127.586682919995</v>
      </c>
      <c r="FA64" s="52">
        <v>90407.807084130007</v>
      </c>
      <c r="FB64" s="52">
        <v>88637.217530590002</v>
      </c>
      <c r="FC64" s="52">
        <v>95156.437133019979</v>
      </c>
      <c r="FD64" s="52">
        <v>88948.384151959996</v>
      </c>
      <c r="FE64" s="52">
        <v>89025.754532060004</v>
      </c>
      <c r="FF64" s="52">
        <v>89445.701446319988</v>
      </c>
      <c r="FG64" s="52">
        <v>87424.835156650021</v>
      </c>
      <c r="FH64" s="52">
        <v>84133.338947180004</v>
      </c>
      <c r="FI64" s="52">
        <v>87336.210191759979</v>
      </c>
      <c r="FJ64" s="52">
        <v>90236.60195317</v>
      </c>
      <c r="FK64" s="52">
        <v>88509.223784350004</v>
      </c>
      <c r="FL64" s="52">
        <v>88106.781346110001</v>
      </c>
      <c r="FM64" s="52">
        <v>86631.314168590005</v>
      </c>
      <c r="FN64" s="52">
        <v>85732.849976679994</v>
      </c>
      <c r="FO64" s="52">
        <v>93837.481377779986</v>
      </c>
      <c r="FP64" s="52">
        <v>86511.940128180024</v>
      </c>
      <c r="FQ64" s="52">
        <v>89017.185823640015</v>
      </c>
      <c r="FR64" s="52">
        <v>84842.916318329997</v>
      </c>
      <c r="FS64" s="52">
        <v>87028.283128979994</v>
      </c>
      <c r="FT64" s="52">
        <v>85286.915023119989</v>
      </c>
      <c r="FU64" s="52">
        <v>88019.009527179995</v>
      </c>
      <c r="FV64" s="52">
        <v>90003.21186155999</v>
      </c>
      <c r="FW64" s="52">
        <v>88512.192370599994</v>
      </c>
      <c r="FX64" s="52">
        <v>87955.824407429987</v>
      </c>
      <c r="FY64" s="52">
        <v>85679.359064050004</v>
      </c>
      <c r="FZ64" s="52">
        <v>83702.205716290002</v>
      </c>
      <c r="GA64" s="52">
        <v>91026.438416759993</v>
      </c>
      <c r="GB64" s="52">
        <v>84379.941894159987</v>
      </c>
      <c r="GC64" s="52">
        <v>86638.274343030018</v>
      </c>
      <c r="GD64" s="52">
        <v>81434.955415560005</v>
      </c>
      <c r="GE64" s="52">
        <v>81327.879784539997</v>
      </c>
      <c r="GF64" s="52">
        <v>84958.978984450005</v>
      </c>
      <c r="GG64" s="52">
        <v>83176.794849979997</v>
      </c>
      <c r="GH64" s="52">
        <v>86837.753506330002</v>
      </c>
      <c r="GI64" s="52">
        <v>86811.544160489997</v>
      </c>
      <c r="GJ64" s="52">
        <v>85581.441911849994</v>
      </c>
      <c r="GK64" s="52">
        <v>81461.06438785998</v>
      </c>
      <c r="GL64" s="52">
        <v>81901.137899230001</v>
      </c>
      <c r="GM64" s="52">
        <v>84782.51681945</v>
      </c>
      <c r="GN64" s="52">
        <v>81049.715672170001</v>
      </c>
      <c r="GO64" s="52">
        <v>82022.892310690004</v>
      </c>
      <c r="GP64" s="52">
        <v>78490.969118559995</v>
      </c>
      <c r="GQ64" s="52">
        <v>81167.222124000007</v>
      </c>
      <c r="GR64" s="52">
        <v>72995.66782367001</v>
      </c>
      <c r="GS64" s="52">
        <v>81572.921446580003</v>
      </c>
      <c r="GT64" s="52">
        <v>84300.679461769992</v>
      </c>
      <c r="GU64" s="52">
        <v>79584.904174210009</v>
      </c>
      <c r="GV64" s="52">
        <v>83356.120589009995</v>
      </c>
      <c r="GW64" s="52">
        <v>82511.709622749986</v>
      </c>
      <c r="GX64" s="52">
        <v>78875.235634500001</v>
      </c>
      <c r="GY64" s="52">
        <v>84029.83065677002</v>
      </c>
      <c r="GZ64" s="52">
        <v>78937.99548711002</v>
      </c>
      <c r="HA64" s="52">
        <v>79822.764015940003</v>
      </c>
      <c r="HB64" s="52">
        <v>77106.742908749977</v>
      </c>
      <c r="HC64" s="52">
        <v>77697.698273350004</v>
      </c>
      <c r="HD64" s="52">
        <v>76146.41599365999</v>
      </c>
      <c r="HE64" s="52">
        <v>78665.919813109984</v>
      </c>
      <c r="HF64" s="52">
        <v>79123.39949760001</v>
      </c>
      <c r="HG64" s="52">
        <v>77358.68038233</v>
      </c>
      <c r="HH64" s="52">
        <v>81466.630988370001</v>
      </c>
      <c r="HI64" s="52">
        <v>77902.481615399985</v>
      </c>
      <c r="HJ64" s="52">
        <v>76860.977156790002</v>
      </c>
      <c r="HK64" s="52">
        <v>79622.395762680026</v>
      </c>
      <c r="HL64" s="52">
        <v>75969.07187195</v>
      </c>
      <c r="HM64" s="52">
        <v>76811.615617669988</v>
      </c>
      <c r="HN64" s="52">
        <v>74662.41007921999</v>
      </c>
      <c r="HO64" s="52">
        <v>71951.221840500002</v>
      </c>
      <c r="HP64" s="52">
        <v>73783.271126719992</v>
      </c>
      <c r="HQ64" s="52">
        <v>74212.098316790012</v>
      </c>
      <c r="HR64" s="52">
        <v>74005.629036570012</v>
      </c>
      <c r="HS64" s="52">
        <v>72614.353093309997</v>
      </c>
      <c r="HT64" s="52">
        <v>75373.590320320014</v>
      </c>
      <c r="HU64" s="52">
        <v>71060.697448409992</v>
      </c>
      <c r="HV64" s="52">
        <v>71970.882319789991</v>
      </c>
      <c r="HW64" s="52">
        <v>77308.99407239999</v>
      </c>
      <c r="HX64" s="52">
        <v>72797.803524019997</v>
      </c>
      <c r="HY64" s="52">
        <v>73143.169641109998</v>
      </c>
      <c r="HZ64" s="52">
        <v>72184.592202090003</v>
      </c>
      <c r="IA64" s="52">
        <v>70610.012429349998</v>
      </c>
      <c r="IB64" s="52">
        <v>63318.958660060001</v>
      </c>
      <c r="IC64" s="52">
        <v>71158.121091890003</v>
      </c>
      <c r="ID64" s="52">
        <v>72332.152249959996</v>
      </c>
      <c r="IE64" s="52">
        <v>72644.832630110002</v>
      </c>
      <c r="IF64" s="52">
        <v>73259.493768059998</v>
      </c>
      <c r="IG64" s="52">
        <v>67623.896976960008</v>
      </c>
      <c r="IH64" s="52">
        <v>69372.83923011001</v>
      </c>
      <c r="II64" s="52">
        <v>74632.012402079999</v>
      </c>
      <c r="IJ64" s="52">
        <v>68557.15707198999</v>
      </c>
      <c r="IK64" s="52">
        <v>69470.979499380002</v>
      </c>
      <c r="IL64" s="52">
        <v>67767.02886256999</v>
      </c>
      <c r="IM64" s="52">
        <v>68959.514941800007</v>
      </c>
      <c r="IN64" s="52">
        <v>70819.876992139994</v>
      </c>
      <c r="IO64" s="52">
        <v>68993.713205499997</v>
      </c>
      <c r="IP64" s="52">
        <v>71941.627379330021</v>
      </c>
      <c r="IQ64" s="52">
        <v>71273.712143730008</v>
      </c>
      <c r="IR64" s="52">
        <v>72528.355833469992</v>
      </c>
      <c r="IS64" s="52">
        <v>69225.018704689996</v>
      </c>
      <c r="IT64" s="52">
        <v>70276.104536409985</v>
      </c>
      <c r="IU64" s="52">
        <v>74223.653495400009</v>
      </c>
      <c r="IV64" s="52">
        <v>69762.10100693001</v>
      </c>
      <c r="IW64" s="52">
        <v>69561.988046120008</v>
      </c>
      <c r="IX64" s="52">
        <v>65879.264891050014</v>
      </c>
      <c r="IY64" s="52">
        <v>67058.278892989998</v>
      </c>
      <c r="IZ64" s="52">
        <v>64784.479335979995</v>
      </c>
      <c r="JA64" s="52">
        <v>67267.722200920005</v>
      </c>
      <c r="JB64" s="52">
        <v>69680.005231450006</v>
      </c>
      <c r="JC64" s="52">
        <v>69436.372100599998</v>
      </c>
      <c r="JD64" s="52">
        <v>68699.301578309998</v>
      </c>
      <c r="JE64" s="52">
        <v>66095.34583600999</v>
      </c>
      <c r="JF64" s="52">
        <v>65687.086739249993</v>
      </c>
      <c r="JG64" s="52">
        <v>71084.116021859983</v>
      </c>
      <c r="JH64" s="52">
        <v>66964.744195830004</v>
      </c>
      <c r="JI64" s="52">
        <v>67725.087400249991</v>
      </c>
      <c r="JJ64" s="52">
        <v>65213.880191010001</v>
      </c>
      <c r="JK64" s="52">
        <v>67836.215504560008</v>
      </c>
      <c r="JL64" s="52">
        <v>65165.441068679997</v>
      </c>
    </row>
    <row r="65" spans="1:272" x14ac:dyDescent="0.2">
      <c r="A65" s="53" t="s">
        <v>7</v>
      </c>
      <c r="B65" s="52">
        <v>136577.60054432001</v>
      </c>
      <c r="C65" s="52">
        <v>133766.51025918999</v>
      </c>
      <c r="D65" s="52">
        <v>131724.66452898001</v>
      </c>
      <c r="E65" s="52">
        <v>134883.72404241</v>
      </c>
      <c r="F65" s="52">
        <v>135391.65850368</v>
      </c>
      <c r="G65" s="52">
        <v>130961.83262905</v>
      </c>
      <c r="H65" s="52">
        <v>137926.24072248003</v>
      </c>
      <c r="I65" s="52">
        <v>132228.42447950999</v>
      </c>
      <c r="J65" s="52">
        <v>134634.50432842001</v>
      </c>
      <c r="K65" s="52">
        <v>130754.37344482</v>
      </c>
      <c r="L65" s="52">
        <v>132259.02731694002</v>
      </c>
      <c r="M65" s="52">
        <v>129961.84893600002</v>
      </c>
      <c r="N65" s="52">
        <v>130671.01467460999</v>
      </c>
      <c r="O65" s="52">
        <v>129035.40060149999</v>
      </c>
      <c r="P65" s="52">
        <v>129189.78698729999</v>
      </c>
      <c r="Q65" s="52">
        <v>128243.20427688</v>
      </c>
      <c r="R65" s="52">
        <v>130732.11471663999</v>
      </c>
      <c r="S65" s="52">
        <v>128403.98943789999</v>
      </c>
      <c r="T65" s="52">
        <v>129676.91636146001</v>
      </c>
      <c r="U65" s="52">
        <v>125957.40388508001</v>
      </c>
      <c r="V65" s="52">
        <v>125638.35847046001</v>
      </c>
      <c r="W65" s="52">
        <v>125442.34886681</v>
      </c>
      <c r="X65" s="52">
        <v>122497.97174215001</v>
      </c>
      <c r="Y65" s="52">
        <v>120780.14596077999</v>
      </c>
      <c r="Z65" s="52">
        <v>122694.89119929999</v>
      </c>
      <c r="AA65" s="52">
        <v>120871.58216745</v>
      </c>
      <c r="AB65" s="52">
        <v>117146.13670324002</v>
      </c>
      <c r="AC65" s="52">
        <v>122765.46112006</v>
      </c>
      <c r="AD65" s="52">
        <v>121499.39713765</v>
      </c>
      <c r="AE65" s="52">
        <v>123063.95805627</v>
      </c>
      <c r="AF65" s="52">
        <v>121117.97657354</v>
      </c>
      <c r="AG65" s="52">
        <v>117886.01862269</v>
      </c>
      <c r="AH65" s="52">
        <v>120451.44099125001</v>
      </c>
      <c r="AI65" s="52">
        <v>120517.91716163002</v>
      </c>
      <c r="AJ65" s="52">
        <v>121054.2618049</v>
      </c>
      <c r="AK65" s="52">
        <v>118156.22194786</v>
      </c>
      <c r="AL65" s="52">
        <v>117921.83986144001</v>
      </c>
      <c r="AM65" s="52">
        <v>115672.41397616999</v>
      </c>
      <c r="AN65" s="52">
        <v>115632.60607651999</v>
      </c>
      <c r="AO65" s="52">
        <v>118177.44950932999</v>
      </c>
      <c r="AP65" s="52">
        <v>116523.16040733001</v>
      </c>
      <c r="AQ65" s="52">
        <v>116079.22388007</v>
      </c>
      <c r="AR65" s="52">
        <v>120311.89728576</v>
      </c>
      <c r="AS65" s="52">
        <v>118421.94958372001</v>
      </c>
      <c r="AT65" s="52">
        <v>117513.65083181001</v>
      </c>
      <c r="AU65" s="52">
        <v>120210.13548349001</v>
      </c>
      <c r="AV65" s="52">
        <v>120393.70142493999</v>
      </c>
      <c r="AW65" s="52">
        <v>120944.39068180001</v>
      </c>
      <c r="AX65" s="52">
        <v>120537.66820997</v>
      </c>
      <c r="AY65" s="52">
        <v>119351.65335735999</v>
      </c>
      <c r="AZ65" s="52">
        <v>119429.48116004001</v>
      </c>
      <c r="BA65" s="52">
        <v>120557.39154518998</v>
      </c>
      <c r="BB65" s="52">
        <v>123020.22978241999</v>
      </c>
      <c r="BC65" s="52">
        <v>120466.96463534</v>
      </c>
      <c r="BD65" s="52">
        <v>117553.95163823997</v>
      </c>
      <c r="BE65" s="52">
        <v>120878.24925263</v>
      </c>
      <c r="BF65" s="52">
        <v>121834.05630594998</v>
      </c>
      <c r="BG65" s="52">
        <v>122158.10345421998</v>
      </c>
      <c r="BH65" s="52">
        <v>119257.61650852</v>
      </c>
      <c r="BI65" s="52">
        <v>118879.74746117</v>
      </c>
      <c r="BJ65" s="52">
        <v>120195.19763854002</v>
      </c>
      <c r="BK65" s="52">
        <v>118258.42043905998</v>
      </c>
      <c r="BL65" s="52">
        <v>115098.94496977999</v>
      </c>
      <c r="BM65" s="52">
        <v>117328.56279666</v>
      </c>
      <c r="BN65" s="52">
        <v>119953.27510429999</v>
      </c>
      <c r="BO65" s="52">
        <v>117279.60271414999</v>
      </c>
      <c r="BP65" s="52">
        <v>119704.65887042999</v>
      </c>
      <c r="BQ65" s="52">
        <v>117209.53275057001</v>
      </c>
      <c r="BR65" s="52">
        <v>117423.17541449</v>
      </c>
      <c r="BS65" s="52">
        <v>120201.74975871001</v>
      </c>
      <c r="BT65" s="52">
        <v>118680.97286007999</v>
      </c>
      <c r="BU65" s="52">
        <v>117817.28878448</v>
      </c>
      <c r="BV65" s="52">
        <v>116085.26854945997</v>
      </c>
      <c r="BW65" s="52">
        <v>114600.97902237</v>
      </c>
      <c r="BX65" s="52">
        <v>111998.70436232002</v>
      </c>
      <c r="BY65" s="52">
        <v>112013.22721938002</v>
      </c>
      <c r="BZ65" s="52">
        <v>117558.39747216999</v>
      </c>
      <c r="CA65" s="52">
        <v>114198.08269564001</v>
      </c>
      <c r="CB65" s="52">
        <v>119217.00952172</v>
      </c>
      <c r="CC65" s="52">
        <v>112519.04322230999</v>
      </c>
      <c r="CD65" s="52">
        <v>113131.34700968998</v>
      </c>
      <c r="CE65" s="52">
        <v>111940.33528983001</v>
      </c>
      <c r="CF65" s="52">
        <v>111558.76709707</v>
      </c>
      <c r="CG65" s="52">
        <v>111355.27148644999</v>
      </c>
      <c r="CH65" s="52">
        <v>111878.32102793999</v>
      </c>
      <c r="CI65" s="52">
        <v>110354.22115261</v>
      </c>
      <c r="CJ65" s="52">
        <v>110714.98296389999</v>
      </c>
      <c r="CK65" s="52">
        <v>109234.37520825</v>
      </c>
      <c r="CL65" s="52">
        <v>111215.2864634</v>
      </c>
      <c r="CM65" s="52">
        <v>109809.95717006999</v>
      </c>
      <c r="CN65" s="52">
        <v>110717.68028680999</v>
      </c>
      <c r="CO65" s="52">
        <v>111354.11326406001</v>
      </c>
      <c r="CP65" s="52">
        <v>112335.8808084</v>
      </c>
      <c r="CQ65" s="52">
        <v>110548.73874438999</v>
      </c>
      <c r="CR65" s="52">
        <v>112936.53090169</v>
      </c>
      <c r="CS65" s="52">
        <v>113131.45373779001</v>
      </c>
      <c r="CT65" s="52">
        <v>112681.73540137001</v>
      </c>
      <c r="CU65" s="52">
        <v>112234.14683232</v>
      </c>
      <c r="CV65" s="52">
        <v>111187.68800081</v>
      </c>
      <c r="CW65" s="52">
        <v>111230.21643946</v>
      </c>
      <c r="CX65" s="52">
        <v>112300.23208058001</v>
      </c>
      <c r="CY65" s="52">
        <v>109486.90690151</v>
      </c>
      <c r="CZ65" s="52">
        <v>115860.82521351997</v>
      </c>
      <c r="DA65" s="52">
        <v>110377.06066538001</v>
      </c>
      <c r="DB65" s="52">
        <v>109529.17153990001</v>
      </c>
      <c r="DC65" s="52">
        <v>109981.98424869998</v>
      </c>
      <c r="DD65" s="52">
        <v>109134.77114343003</v>
      </c>
      <c r="DE65" s="52">
        <v>110034.55193759999</v>
      </c>
      <c r="DF65" s="52">
        <v>111234.32370825998</v>
      </c>
      <c r="DG65" s="52">
        <v>109026.75187906002</v>
      </c>
      <c r="DH65" s="52">
        <v>108331.80611155998</v>
      </c>
      <c r="DI65" s="52">
        <v>107652.4026418</v>
      </c>
      <c r="DJ65" s="52">
        <v>111516.75111581999</v>
      </c>
      <c r="DK65" s="52">
        <v>106900.22388307001</v>
      </c>
      <c r="DL65" s="52">
        <v>110309.82741744001</v>
      </c>
      <c r="DM65" s="52">
        <v>109053.5785356</v>
      </c>
      <c r="DN65" s="52">
        <v>108294.55293759999</v>
      </c>
      <c r="DO65" s="52">
        <v>107488.50973204001</v>
      </c>
      <c r="DP65" s="52">
        <v>106881.22975456</v>
      </c>
      <c r="DQ65" s="52">
        <v>107214.50484490002</v>
      </c>
      <c r="DR65" s="52">
        <v>109138.47685179002</v>
      </c>
      <c r="DS65" s="52">
        <v>106644.61937087998</v>
      </c>
      <c r="DT65" s="52">
        <v>105094.6561126</v>
      </c>
      <c r="DU65" s="52">
        <v>105550.84447218999</v>
      </c>
      <c r="DV65" s="52">
        <v>112038.62987889998</v>
      </c>
      <c r="DW65" s="52">
        <v>107261.25178725</v>
      </c>
      <c r="DX65" s="52">
        <v>112616.24814612999</v>
      </c>
      <c r="DY65" s="52">
        <v>110377.20891838003</v>
      </c>
      <c r="DZ65" s="52">
        <v>109918.08860953999</v>
      </c>
      <c r="EA65" s="52">
        <v>110225.30428974</v>
      </c>
      <c r="EB65" s="52">
        <v>109619.61346182002</v>
      </c>
      <c r="EC65" s="52">
        <v>109154.56023957</v>
      </c>
      <c r="ED65" s="52">
        <v>113089.48818105999</v>
      </c>
      <c r="EE65" s="52">
        <v>111216.3607723</v>
      </c>
      <c r="EF65" s="52">
        <v>105565.9740347</v>
      </c>
      <c r="EG65" s="52">
        <v>108884.93888850001</v>
      </c>
      <c r="EH65" s="52">
        <v>110014.34737510998</v>
      </c>
      <c r="EI65" s="52">
        <v>108460.80248333</v>
      </c>
      <c r="EJ65" s="52">
        <v>116663.41912849</v>
      </c>
      <c r="EK65" s="52">
        <v>109237.8194085</v>
      </c>
      <c r="EL65" s="52">
        <v>108679.48494452999</v>
      </c>
      <c r="EM65" s="52">
        <v>110120.17433136998</v>
      </c>
      <c r="EN65" s="52">
        <v>107483.15643321999</v>
      </c>
      <c r="EO65" s="52">
        <v>104619.83015617002</v>
      </c>
      <c r="EP65" s="52">
        <v>106917.62235963999</v>
      </c>
      <c r="EQ65" s="52">
        <v>104893.11893911001</v>
      </c>
      <c r="ER65" s="52">
        <v>103315.71747357999</v>
      </c>
      <c r="ES65" s="52">
        <v>107301.52550753999</v>
      </c>
      <c r="ET65" s="52">
        <v>105719.95515550999</v>
      </c>
      <c r="EU65" s="52">
        <v>107609.83150087002</v>
      </c>
      <c r="EV65" s="52">
        <v>109315.63807243998</v>
      </c>
      <c r="EW65" s="52">
        <v>107633.31538744</v>
      </c>
      <c r="EX65" s="52">
        <v>109968.08991801001</v>
      </c>
      <c r="EY65" s="52">
        <v>111063.38392846001</v>
      </c>
      <c r="EZ65" s="52">
        <v>108673.01060867</v>
      </c>
      <c r="FA65" s="52">
        <v>107843.36726391</v>
      </c>
      <c r="FB65" s="52">
        <v>107713.26387944</v>
      </c>
      <c r="FC65" s="52">
        <v>107240.56910729001</v>
      </c>
      <c r="FD65" s="52">
        <v>103870.44557986999</v>
      </c>
      <c r="FE65" s="52">
        <v>106042.59425135002</v>
      </c>
      <c r="FF65" s="52">
        <v>105314.73619435</v>
      </c>
      <c r="FG65" s="52">
        <v>105533.47503710003</v>
      </c>
      <c r="FH65" s="52">
        <v>109160.48549671001</v>
      </c>
      <c r="FI65" s="52">
        <v>107560.83273625</v>
      </c>
      <c r="FJ65" s="52">
        <v>104793.57295627</v>
      </c>
      <c r="FK65" s="52">
        <v>107316.31486589</v>
      </c>
      <c r="FL65" s="52">
        <v>105762.748882</v>
      </c>
      <c r="FM65" s="52">
        <v>102810.16632013</v>
      </c>
      <c r="FN65" s="52">
        <v>104909.30703233001</v>
      </c>
      <c r="FO65" s="52">
        <v>102535.72815770001</v>
      </c>
      <c r="FP65" s="52">
        <v>101508.62362053001</v>
      </c>
      <c r="FQ65" s="52">
        <v>104707.38193132001</v>
      </c>
      <c r="FR65" s="52">
        <v>107920.55829296997</v>
      </c>
      <c r="FS65" s="52">
        <v>104857.24359995</v>
      </c>
      <c r="FT65" s="52">
        <v>110674.79047529999</v>
      </c>
      <c r="FU65" s="52">
        <v>105996.59878522001</v>
      </c>
      <c r="FV65" s="52">
        <v>105832.50870184001</v>
      </c>
      <c r="FW65" s="52">
        <v>106999.19869943001</v>
      </c>
      <c r="FX65" s="52">
        <v>107015.43128878</v>
      </c>
      <c r="FY65" s="52">
        <v>104134.00971591999</v>
      </c>
      <c r="FZ65" s="52">
        <v>106017.61820267001</v>
      </c>
      <c r="GA65" s="52">
        <v>105353.01063125</v>
      </c>
      <c r="GB65" s="52">
        <v>105562.32693796999</v>
      </c>
      <c r="GC65" s="52">
        <v>107449.95930830999</v>
      </c>
      <c r="GD65" s="52">
        <v>107980.24789579</v>
      </c>
      <c r="GE65" s="52">
        <v>104108.71392124999</v>
      </c>
      <c r="GF65" s="52">
        <v>102894.26819634</v>
      </c>
      <c r="GG65" s="52">
        <v>104760.39574209001</v>
      </c>
      <c r="GH65" s="52">
        <v>105185.15593312999</v>
      </c>
      <c r="GI65" s="52">
        <v>104459.74185806001</v>
      </c>
      <c r="GJ65" s="52">
        <v>104740.85270723999</v>
      </c>
      <c r="GK65" s="52">
        <v>105022.80736135002</v>
      </c>
      <c r="GL65" s="52">
        <v>105160.79544203001</v>
      </c>
      <c r="GM65" s="52">
        <v>105285.88928516999</v>
      </c>
      <c r="GN65" s="52">
        <v>100210.81258170999</v>
      </c>
      <c r="GO65" s="52">
        <v>102031.62144685001</v>
      </c>
      <c r="GP65" s="52">
        <v>105997.9205088</v>
      </c>
      <c r="GQ65" s="52">
        <v>101610.08378971</v>
      </c>
      <c r="GR65" s="52">
        <v>109287.78523659</v>
      </c>
      <c r="GS65" s="52">
        <v>102357.42274419</v>
      </c>
      <c r="GT65" s="52">
        <v>100613.79430784</v>
      </c>
      <c r="GU65" s="52">
        <v>104163.55389639</v>
      </c>
      <c r="GV65" s="52">
        <v>101450.57796504999</v>
      </c>
      <c r="GW65" s="52">
        <v>97856.88641281001</v>
      </c>
      <c r="GX65" s="52">
        <v>99706.803820520014</v>
      </c>
      <c r="GY65" s="52">
        <v>101537.20410440001</v>
      </c>
      <c r="GZ65" s="52">
        <v>97608.583055079987</v>
      </c>
      <c r="HA65" s="52">
        <v>99972.176705029997</v>
      </c>
      <c r="HB65" s="52">
        <v>102067.94906215002</v>
      </c>
      <c r="HC65" s="52">
        <v>96820.231176530011</v>
      </c>
      <c r="HD65" s="52">
        <v>101045.30891722001</v>
      </c>
      <c r="HE65" s="52">
        <v>97872.266210480011</v>
      </c>
      <c r="HF65" s="52">
        <v>98495.95495385</v>
      </c>
      <c r="HG65" s="52">
        <v>100436.81722737997</v>
      </c>
      <c r="HH65" s="52">
        <v>96523.888677139999</v>
      </c>
      <c r="HI65" s="52">
        <v>96312.118435359997</v>
      </c>
      <c r="HJ65" s="52">
        <v>96016.059622360001</v>
      </c>
      <c r="HK65" s="52">
        <v>96777.802106510004</v>
      </c>
      <c r="HL65" s="52">
        <v>94140.184327650015</v>
      </c>
      <c r="HM65" s="52">
        <v>95954.926515599989</v>
      </c>
      <c r="HN65" s="52">
        <v>96817.330742060003</v>
      </c>
      <c r="HO65" s="52">
        <v>95371.40209761</v>
      </c>
      <c r="HP65" s="52">
        <v>95650.210195630018</v>
      </c>
      <c r="HQ65" s="52">
        <v>94698.59171973</v>
      </c>
      <c r="HR65" s="52">
        <v>96486.47619300001</v>
      </c>
      <c r="HS65" s="52">
        <v>97894.427095660008</v>
      </c>
      <c r="HT65" s="52">
        <v>94515.279662679997</v>
      </c>
      <c r="HU65" s="52">
        <v>94859.740973139982</v>
      </c>
      <c r="HV65" s="52">
        <v>95230.307092970004</v>
      </c>
      <c r="HW65" s="52">
        <v>93938.963128189978</v>
      </c>
      <c r="HX65" s="52">
        <v>89944.999932509993</v>
      </c>
      <c r="HY65" s="52">
        <v>92719.842514310003</v>
      </c>
      <c r="HZ65" s="52">
        <v>93022.319708300012</v>
      </c>
      <c r="IA65" s="52">
        <v>93311.132474040016</v>
      </c>
      <c r="IB65" s="52">
        <v>99614.513660840006</v>
      </c>
      <c r="IC65" s="52">
        <v>93361.313691189993</v>
      </c>
      <c r="ID65" s="52">
        <v>92352.791820309998</v>
      </c>
      <c r="IE65" s="52">
        <v>94250.275009470002</v>
      </c>
      <c r="IF65" s="52">
        <v>92868.583535840007</v>
      </c>
      <c r="IG65" s="52">
        <v>92702.293895389987</v>
      </c>
      <c r="IH65" s="52">
        <v>92741.297625099993</v>
      </c>
      <c r="II65" s="52">
        <v>92039.339115379989</v>
      </c>
      <c r="IJ65" s="52">
        <v>88920.589372790011</v>
      </c>
      <c r="IK65" s="52">
        <v>90524.3598547</v>
      </c>
      <c r="IL65" s="52">
        <v>89838.914591220004</v>
      </c>
      <c r="IM65" s="52">
        <v>90621.79291080001</v>
      </c>
      <c r="IN65" s="52">
        <v>88270.358280090019</v>
      </c>
      <c r="IO65" s="52">
        <v>91089.065497279997</v>
      </c>
      <c r="IP65" s="52">
        <v>89934.602150320017</v>
      </c>
      <c r="IQ65" s="52">
        <v>89965.090571449997</v>
      </c>
      <c r="IR65" s="52">
        <v>88746.153930969987</v>
      </c>
      <c r="IS65" s="52">
        <v>88974.014193740019</v>
      </c>
      <c r="IT65" s="52">
        <v>88978.695634640011</v>
      </c>
      <c r="IU65" s="52">
        <v>89783.060038609998</v>
      </c>
      <c r="IV65" s="52">
        <v>86756.047636679985</v>
      </c>
      <c r="IW65" s="52">
        <v>89255.515414599999</v>
      </c>
      <c r="IX65" s="52">
        <v>90459.334026629993</v>
      </c>
      <c r="IY65" s="52">
        <v>88704.656533599991</v>
      </c>
      <c r="IZ65" s="52">
        <v>91071.376582829995</v>
      </c>
      <c r="JA65" s="52">
        <v>90123.211794679999</v>
      </c>
      <c r="JB65" s="52">
        <v>87511.309376929989</v>
      </c>
      <c r="JC65" s="52">
        <v>88567.883504000012</v>
      </c>
      <c r="JD65" s="52">
        <v>88594.318222960006</v>
      </c>
      <c r="JE65" s="52">
        <v>87940.355548220003</v>
      </c>
      <c r="JF65" s="52">
        <v>90314.829460689987</v>
      </c>
      <c r="JG65" s="52">
        <v>88490.393894759982</v>
      </c>
      <c r="JH65" s="52">
        <v>86052.995287600002</v>
      </c>
      <c r="JI65" s="52">
        <v>88481.07172604998</v>
      </c>
      <c r="JJ65" s="52">
        <v>91973.026618549993</v>
      </c>
      <c r="JK65" s="52">
        <v>87028.148335910009</v>
      </c>
      <c r="JL65" s="52">
        <v>92990.436379729988</v>
      </c>
    </row>
    <row r="66" spans="1:272" x14ac:dyDescent="0.2">
      <c r="A66" s="53" t="s">
        <v>8</v>
      </c>
      <c r="B66" s="52">
        <v>36189.129918199993</v>
      </c>
      <c r="C66" s="52">
        <v>34963.589638020007</v>
      </c>
      <c r="D66" s="52">
        <v>35246.1085389</v>
      </c>
      <c r="E66" s="52">
        <v>35741.372490920003</v>
      </c>
      <c r="F66" s="52">
        <v>38643.122649699995</v>
      </c>
      <c r="G66" s="52">
        <v>37649.481013060009</v>
      </c>
      <c r="H66" s="52">
        <v>37388.827817799996</v>
      </c>
      <c r="I66" s="52">
        <v>36888.805181210002</v>
      </c>
      <c r="J66" s="52">
        <v>36661.722775970004</v>
      </c>
      <c r="K66" s="52">
        <v>33946.643640180002</v>
      </c>
      <c r="L66" s="52">
        <v>37231.331507119998</v>
      </c>
      <c r="M66" s="52">
        <v>37551.323877690003</v>
      </c>
      <c r="N66" s="52">
        <v>37245.828224399993</v>
      </c>
      <c r="O66" s="52">
        <v>36995.73379559</v>
      </c>
      <c r="P66" s="52">
        <v>36197.182949169997</v>
      </c>
      <c r="Q66" s="52">
        <v>37875.14255532001</v>
      </c>
      <c r="R66" s="52">
        <v>36943.906247139996</v>
      </c>
      <c r="S66" s="52">
        <v>37047.945112739988</v>
      </c>
      <c r="T66" s="52">
        <v>35713.919295010004</v>
      </c>
      <c r="U66" s="52">
        <v>35184.505682130002</v>
      </c>
      <c r="V66" s="52">
        <v>38001.568170159997</v>
      </c>
      <c r="W66" s="52">
        <v>35800.071452420001</v>
      </c>
      <c r="X66" s="52">
        <v>37991.942217099997</v>
      </c>
      <c r="Y66" s="52">
        <v>35719.469935070003</v>
      </c>
      <c r="Z66" s="52">
        <v>33849.56320207</v>
      </c>
      <c r="AA66" s="52">
        <v>33169.686459929995</v>
      </c>
      <c r="AB66" s="52">
        <v>35091.851964239999</v>
      </c>
      <c r="AC66" s="52">
        <v>35109.887045479998</v>
      </c>
      <c r="AD66" s="52">
        <v>34839.835086240004</v>
      </c>
      <c r="AE66" s="52">
        <v>35853.109711860008</v>
      </c>
      <c r="AF66" s="52">
        <v>34008.502144500002</v>
      </c>
      <c r="AG66" s="52">
        <v>35940.609031389999</v>
      </c>
      <c r="AH66" s="52">
        <v>35532.669642139997</v>
      </c>
      <c r="AI66" s="52">
        <v>35355.535065069998</v>
      </c>
      <c r="AJ66" s="52">
        <v>35158.731687799998</v>
      </c>
      <c r="AK66" s="52">
        <v>34918.874992649995</v>
      </c>
      <c r="AL66" s="52">
        <v>34266.84982281</v>
      </c>
      <c r="AM66" s="52">
        <v>32470.584255760004</v>
      </c>
      <c r="AN66" s="52">
        <v>33542.480899379996</v>
      </c>
      <c r="AO66" s="52">
        <v>32166.514637879998</v>
      </c>
      <c r="AP66" s="52">
        <v>32443.511405019999</v>
      </c>
      <c r="AQ66" s="52">
        <v>33356.622622960007</v>
      </c>
      <c r="AR66" s="52">
        <v>34170.990479830005</v>
      </c>
      <c r="AS66" s="52">
        <v>36138.180866940005</v>
      </c>
      <c r="AT66" s="52">
        <v>38992.271495469999</v>
      </c>
      <c r="AU66" s="52">
        <v>37427.05347553001</v>
      </c>
      <c r="AV66" s="52">
        <v>36728.252365</v>
      </c>
      <c r="AW66" s="52">
        <v>36286.010088149997</v>
      </c>
      <c r="AX66" s="52">
        <v>38704.27922841</v>
      </c>
      <c r="AY66" s="52">
        <v>35972.626984599992</v>
      </c>
      <c r="AZ66" s="52">
        <v>38195.827188559997</v>
      </c>
      <c r="BA66" s="52">
        <v>38540.02021581</v>
      </c>
      <c r="BB66" s="52">
        <v>36564.973128550002</v>
      </c>
      <c r="BC66" s="52">
        <v>38832.005305359999</v>
      </c>
      <c r="BD66" s="52">
        <v>37410.671793040005</v>
      </c>
      <c r="BE66" s="52">
        <v>38623.318467739999</v>
      </c>
      <c r="BF66" s="52">
        <v>37421.11849968</v>
      </c>
      <c r="BG66" s="52">
        <v>36639.609986920004</v>
      </c>
      <c r="BH66" s="52">
        <v>39101.600059019998</v>
      </c>
      <c r="BI66" s="52">
        <v>38921.289110489997</v>
      </c>
      <c r="BJ66" s="52">
        <v>37862.574456710005</v>
      </c>
      <c r="BK66" s="52">
        <v>38319.776247019996</v>
      </c>
      <c r="BL66" s="52">
        <v>37377.646817630004</v>
      </c>
      <c r="BM66" s="52">
        <v>35947.296137250007</v>
      </c>
      <c r="BN66" s="52">
        <v>37538.179049869999</v>
      </c>
      <c r="BO66" s="52">
        <v>36591.010855159999</v>
      </c>
      <c r="BP66" s="52">
        <v>38298.070730639993</v>
      </c>
      <c r="BQ66" s="52">
        <v>36630.164447109993</v>
      </c>
      <c r="BR66" s="52">
        <v>36931.588869439998</v>
      </c>
      <c r="BS66" s="52">
        <v>36035.796470680005</v>
      </c>
      <c r="BT66" s="52">
        <v>37661.045403560005</v>
      </c>
      <c r="BU66" s="52">
        <v>38004.591452429995</v>
      </c>
      <c r="BV66" s="52">
        <v>36619.683098429996</v>
      </c>
      <c r="BW66" s="52">
        <v>35987.451726209998</v>
      </c>
      <c r="BX66" s="52">
        <v>36401.467779849998</v>
      </c>
      <c r="BY66" s="52">
        <v>37515.393931990002</v>
      </c>
      <c r="BZ66" s="52">
        <v>36278.253397959998</v>
      </c>
      <c r="CA66" s="52">
        <v>35730.440643680005</v>
      </c>
      <c r="CB66" s="52">
        <v>35836.020441729997</v>
      </c>
      <c r="CC66" s="52">
        <v>36717.137041560003</v>
      </c>
      <c r="CD66" s="52">
        <v>36414.984729759992</v>
      </c>
      <c r="CE66" s="52">
        <v>36305.789428999997</v>
      </c>
      <c r="CF66" s="52">
        <v>36056.318828100004</v>
      </c>
      <c r="CG66" s="52">
        <v>36360.394671220005</v>
      </c>
      <c r="CH66" s="52">
        <v>37802.832532620007</v>
      </c>
      <c r="CI66" s="52">
        <v>37316.447392590002</v>
      </c>
      <c r="CJ66" s="52">
        <v>35250.344428490003</v>
      </c>
      <c r="CK66" s="52">
        <v>35996.683405349999</v>
      </c>
      <c r="CL66" s="52">
        <v>36796.902403020002</v>
      </c>
      <c r="CM66" s="52">
        <v>37969.151154310006</v>
      </c>
      <c r="CN66" s="52">
        <v>35669.286001179993</v>
      </c>
      <c r="CO66" s="52">
        <v>36368.49782402</v>
      </c>
      <c r="CP66" s="52">
        <v>36757.73376381</v>
      </c>
      <c r="CQ66" s="52">
        <v>34939.708500030007</v>
      </c>
      <c r="CR66" s="52">
        <v>37175.876989010001</v>
      </c>
      <c r="CS66" s="52">
        <v>37848.40990957999</v>
      </c>
      <c r="CT66" s="52">
        <v>37874.827391049999</v>
      </c>
      <c r="CU66" s="52">
        <v>36557.77766865</v>
      </c>
      <c r="CV66" s="52">
        <v>36979.061568249999</v>
      </c>
      <c r="CW66" s="52">
        <v>37322.043998170004</v>
      </c>
      <c r="CX66" s="52">
        <v>36708.352305710003</v>
      </c>
      <c r="CY66" s="52">
        <v>37784.027808220002</v>
      </c>
      <c r="CZ66" s="52">
        <v>37799.260141609993</v>
      </c>
      <c r="DA66" s="52">
        <v>37336.303309409996</v>
      </c>
      <c r="DB66" s="52">
        <v>36896.749983779999</v>
      </c>
      <c r="DC66" s="52">
        <v>36624.994350099994</v>
      </c>
      <c r="DD66" s="52">
        <v>36844.633680960003</v>
      </c>
      <c r="DE66" s="52">
        <v>35908.379988760003</v>
      </c>
      <c r="DF66" s="52">
        <v>35929.776371270003</v>
      </c>
      <c r="DG66" s="52">
        <v>36559.563786640007</v>
      </c>
      <c r="DH66" s="52">
        <v>36663.744010079994</v>
      </c>
      <c r="DI66" s="52">
        <v>37137.452377429996</v>
      </c>
      <c r="DJ66" s="52">
        <v>36245.676170630002</v>
      </c>
      <c r="DK66" s="52">
        <v>37645.540041430002</v>
      </c>
      <c r="DL66" s="52">
        <v>35742.018918480004</v>
      </c>
      <c r="DM66" s="52">
        <v>36207.461274489993</v>
      </c>
      <c r="DN66" s="52">
        <v>36962.668688840007</v>
      </c>
      <c r="DO66" s="52">
        <v>35454.987566719996</v>
      </c>
      <c r="DP66" s="52">
        <v>36092.310968559999</v>
      </c>
      <c r="DQ66" s="52">
        <v>38075.664480729996</v>
      </c>
      <c r="DR66" s="52">
        <v>37100.576013020007</v>
      </c>
      <c r="DS66" s="52">
        <v>37196.766113919999</v>
      </c>
      <c r="DT66" s="52">
        <v>39435.832049510012</v>
      </c>
      <c r="DU66" s="52">
        <v>39063.001307240003</v>
      </c>
      <c r="DV66" s="52">
        <v>37586.311903170004</v>
      </c>
      <c r="DW66" s="52">
        <v>37640.037035250003</v>
      </c>
      <c r="DX66" s="52">
        <v>38396.619615449999</v>
      </c>
      <c r="DY66" s="52">
        <v>36612.801020519997</v>
      </c>
      <c r="DZ66" s="52">
        <v>38762.512067699994</v>
      </c>
      <c r="EA66" s="52">
        <v>36454.947103719991</v>
      </c>
      <c r="EB66" s="52">
        <v>38031.095774729998</v>
      </c>
      <c r="EC66" s="52">
        <v>36024.483143889993</v>
      </c>
      <c r="ED66" s="52">
        <v>36791.858110699999</v>
      </c>
      <c r="EE66" s="52">
        <v>37761.034562569999</v>
      </c>
      <c r="EF66" s="52">
        <v>37559.003286499996</v>
      </c>
      <c r="EG66" s="52">
        <v>37666.46679672999</v>
      </c>
      <c r="EH66" s="52">
        <v>39126.315732530013</v>
      </c>
      <c r="EI66" s="52">
        <v>38410.286781439994</v>
      </c>
      <c r="EJ66" s="52">
        <v>38494.029487100008</v>
      </c>
      <c r="EK66" s="52">
        <v>36961.488948130005</v>
      </c>
      <c r="EL66" s="52">
        <v>38486.259907120002</v>
      </c>
      <c r="EM66" s="52">
        <v>35837.572234609994</v>
      </c>
      <c r="EN66" s="52">
        <v>36725.4848843</v>
      </c>
      <c r="EO66" s="52">
        <v>38942.763967079998</v>
      </c>
      <c r="EP66" s="52">
        <v>38205.467948320009</v>
      </c>
      <c r="EQ66" s="52">
        <v>36663.864541750008</v>
      </c>
      <c r="ER66" s="52">
        <v>38236.874318500006</v>
      </c>
      <c r="ES66" s="52">
        <v>37474.43748973</v>
      </c>
      <c r="ET66" s="52">
        <v>37335.991428339999</v>
      </c>
      <c r="EU66" s="52">
        <v>37916.929058649992</v>
      </c>
      <c r="EV66" s="52">
        <v>37851.931483859997</v>
      </c>
      <c r="EW66" s="52">
        <v>38265.5714247</v>
      </c>
      <c r="EX66" s="52">
        <v>37939.083502100002</v>
      </c>
      <c r="EY66" s="52">
        <v>36983.298287630008</v>
      </c>
      <c r="EZ66" s="52">
        <v>38679.438735829994</v>
      </c>
      <c r="FA66" s="52">
        <v>39605.703462310004</v>
      </c>
      <c r="FB66" s="52">
        <v>38207.194884710007</v>
      </c>
      <c r="FC66" s="52">
        <v>37238.566883400003</v>
      </c>
      <c r="FD66" s="52">
        <v>37925.788507499994</v>
      </c>
      <c r="FE66" s="52">
        <v>37396.27673849</v>
      </c>
      <c r="FF66" s="52">
        <v>36775.601459009988</v>
      </c>
      <c r="FG66" s="52">
        <v>37729.220542240007</v>
      </c>
      <c r="FH66" s="52">
        <v>36683.022158570006</v>
      </c>
      <c r="FI66" s="52">
        <v>35778.288144769998</v>
      </c>
      <c r="FJ66" s="52">
        <v>36282.756591380006</v>
      </c>
      <c r="FK66" s="52">
        <v>35939.038719730001</v>
      </c>
      <c r="FL66" s="52">
        <v>37400.324007100004</v>
      </c>
      <c r="FM66" s="52">
        <v>37367.054418029991</v>
      </c>
      <c r="FN66" s="52">
        <v>36364.368245689999</v>
      </c>
      <c r="FO66" s="52">
        <v>37563.775285469994</v>
      </c>
      <c r="FP66" s="52">
        <v>36054.000504089992</v>
      </c>
      <c r="FQ66" s="52">
        <v>35484.745773709998</v>
      </c>
      <c r="FR66" s="52">
        <v>35703.235953569994</v>
      </c>
      <c r="FS66" s="52">
        <v>36362.353997029997</v>
      </c>
      <c r="FT66" s="52">
        <v>34507.721043690006</v>
      </c>
      <c r="FU66" s="52">
        <v>35528.800388520001</v>
      </c>
      <c r="FV66" s="52">
        <v>35742.696955979998</v>
      </c>
      <c r="FW66" s="52">
        <v>34986.48849869</v>
      </c>
      <c r="FX66" s="52">
        <v>37773.948390260004</v>
      </c>
      <c r="FY66" s="52">
        <v>39263.22860925</v>
      </c>
      <c r="FZ66" s="52">
        <v>38018.355718179999</v>
      </c>
      <c r="GA66" s="52">
        <v>37521.57724518</v>
      </c>
      <c r="GB66" s="52">
        <v>38244.066956940005</v>
      </c>
      <c r="GC66" s="52">
        <v>37647.352951700006</v>
      </c>
      <c r="GD66" s="52">
        <v>37716.32380151</v>
      </c>
      <c r="GE66" s="52">
        <v>40314.789890629996</v>
      </c>
      <c r="GF66" s="52">
        <v>39838.38720912001</v>
      </c>
      <c r="GG66" s="52">
        <v>39367.048530489992</v>
      </c>
      <c r="GH66" s="52">
        <v>37730.430566850002</v>
      </c>
      <c r="GI66" s="52">
        <v>36929.552270169996</v>
      </c>
      <c r="GJ66" s="52">
        <v>38711.912047180005</v>
      </c>
      <c r="GK66" s="52">
        <v>38288.435833850002</v>
      </c>
      <c r="GL66" s="52">
        <v>37624.76059623</v>
      </c>
      <c r="GM66" s="52">
        <v>38975.165118189994</v>
      </c>
      <c r="GN66" s="52">
        <v>39310.474000389993</v>
      </c>
      <c r="GO66" s="52">
        <v>39239.038009050004</v>
      </c>
      <c r="GP66" s="52">
        <v>37318.814428819998</v>
      </c>
      <c r="GQ66" s="52">
        <v>38582.529326259995</v>
      </c>
      <c r="GR66" s="52">
        <v>37400.77546769</v>
      </c>
      <c r="GS66" s="52">
        <v>36752.56228903</v>
      </c>
      <c r="GT66" s="52">
        <v>36903.899730059995</v>
      </c>
      <c r="GU66" s="52">
        <v>35880.050602509989</v>
      </c>
      <c r="GV66" s="52">
        <v>36460.522576110001</v>
      </c>
      <c r="GW66" s="52">
        <v>36701.628167319999</v>
      </c>
      <c r="GX66" s="52">
        <v>36881.962778230009</v>
      </c>
      <c r="GY66" s="52">
        <v>36386.946931430008</v>
      </c>
      <c r="GZ66" s="52">
        <v>36680.552676680003</v>
      </c>
      <c r="HA66" s="52">
        <v>36203.438250240004</v>
      </c>
      <c r="HB66" s="52">
        <v>35198.375479560003</v>
      </c>
      <c r="HC66" s="52">
        <v>36091.908164860004</v>
      </c>
      <c r="HD66" s="52">
        <v>35433.153091739994</v>
      </c>
      <c r="HE66" s="52">
        <v>36693.019482400006</v>
      </c>
      <c r="HF66" s="52">
        <v>37138.007150639991</v>
      </c>
      <c r="HG66" s="52">
        <v>35628.985629809998</v>
      </c>
      <c r="HH66" s="52">
        <v>36289.492642020006</v>
      </c>
      <c r="HI66" s="52">
        <v>35616.725589010006</v>
      </c>
      <c r="HJ66" s="52">
        <v>34913.492710369988</v>
      </c>
      <c r="HK66" s="52">
        <v>37116.449676949997</v>
      </c>
      <c r="HL66" s="52">
        <v>37342.450623600002</v>
      </c>
      <c r="HM66" s="52">
        <v>36936.019200119998</v>
      </c>
      <c r="HN66" s="52">
        <v>36277.877324480003</v>
      </c>
      <c r="HO66" s="52">
        <v>37834.935032779998</v>
      </c>
      <c r="HP66" s="52">
        <v>35841.293933549998</v>
      </c>
      <c r="HQ66" s="52">
        <v>36776.489186650004</v>
      </c>
      <c r="HR66" s="52">
        <v>35944.347033229998</v>
      </c>
      <c r="HS66" s="52">
        <v>33732.818474860003</v>
      </c>
      <c r="HT66" s="52">
        <v>35970.561836019995</v>
      </c>
      <c r="HU66" s="52">
        <v>36948.926212029997</v>
      </c>
      <c r="HV66" s="52">
        <v>35262.890159930001</v>
      </c>
      <c r="HW66" s="52">
        <v>34123.838238240001</v>
      </c>
      <c r="HX66" s="52">
        <v>35271.960144509998</v>
      </c>
      <c r="HY66" s="52">
        <v>35580.842996350002</v>
      </c>
      <c r="HZ66" s="52">
        <v>35484.266465510002</v>
      </c>
      <c r="IA66" s="52">
        <v>34651.820108219996</v>
      </c>
      <c r="IB66" s="52">
        <v>35921.629279569999</v>
      </c>
      <c r="IC66" s="52">
        <v>35628.654480159996</v>
      </c>
      <c r="ID66" s="52">
        <v>35517.068903859996</v>
      </c>
      <c r="IE66" s="52">
        <v>33170.180316369995</v>
      </c>
      <c r="IF66" s="52">
        <v>34847.068557090002</v>
      </c>
      <c r="IG66" s="52">
        <v>35685.645729540011</v>
      </c>
      <c r="IH66" s="52">
        <v>35444.301777479996</v>
      </c>
      <c r="II66" s="52">
        <v>35054.92938537999</v>
      </c>
      <c r="IJ66" s="52">
        <v>35993.264661679998</v>
      </c>
      <c r="IK66" s="52">
        <v>34939.13297187</v>
      </c>
      <c r="IL66" s="52">
        <v>34535.702730419995</v>
      </c>
      <c r="IM66" s="52">
        <v>34069.78428077</v>
      </c>
      <c r="IN66" s="52">
        <v>34384.9181235</v>
      </c>
      <c r="IO66" s="52">
        <v>33797.354199279995</v>
      </c>
      <c r="IP66" s="52">
        <v>34818.467036980001</v>
      </c>
      <c r="IQ66" s="52">
        <v>34183.40779741</v>
      </c>
      <c r="IR66" s="52">
        <v>35262.955244389996</v>
      </c>
      <c r="IS66" s="52">
        <v>34157.727767299999</v>
      </c>
      <c r="IT66" s="52">
        <v>32943.724769749999</v>
      </c>
      <c r="IU66" s="52">
        <v>33286.052724969995</v>
      </c>
      <c r="IV66" s="52">
        <v>34830.922591160001</v>
      </c>
      <c r="IW66" s="52">
        <v>34316.589160920004</v>
      </c>
      <c r="IX66" s="52">
        <v>34537.148729340006</v>
      </c>
      <c r="IY66" s="52">
        <v>35253.162439</v>
      </c>
      <c r="IZ66" s="52">
        <v>34513.149381520001</v>
      </c>
      <c r="JA66" s="52">
        <v>33888.749790970003</v>
      </c>
      <c r="JB66" s="52">
        <v>33760.69276256</v>
      </c>
      <c r="JC66" s="52">
        <v>33211.839177080001</v>
      </c>
      <c r="JD66" s="52">
        <v>33767.320096169991</v>
      </c>
      <c r="JE66" s="52">
        <v>34031.134586909997</v>
      </c>
      <c r="JF66" s="52">
        <v>33429.355354080006</v>
      </c>
      <c r="JG66" s="52">
        <v>33475.134113910004</v>
      </c>
      <c r="JH66" s="52">
        <v>33270.713791269998</v>
      </c>
      <c r="JI66" s="52">
        <v>32930.31141283</v>
      </c>
      <c r="JJ66" s="52">
        <v>33601.746185240001</v>
      </c>
      <c r="JK66" s="52">
        <v>34685.448386399999</v>
      </c>
      <c r="JL66" s="52">
        <v>33652.430684049999</v>
      </c>
    </row>
    <row r="67" spans="1:272" x14ac:dyDescent="0.2">
      <c r="A67" s="53" t="s">
        <v>9</v>
      </c>
      <c r="B67" s="52">
        <v>46465.33870149</v>
      </c>
      <c r="C67" s="52">
        <v>45538.542148450004</v>
      </c>
      <c r="D67" s="52">
        <v>47966.220111320006</v>
      </c>
      <c r="E67" s="52">
        <v>47995.382244439999</v>
      </c>
      <c r="F67" s="52">
        <v>50305.683545269996</v>
      </c>
      <c r="G67" s="52">
        <v>49451.511984309996</v>
      </c>
      <c r="H67" s="52">
        <v>49634.727388449995</v>
      </c>
      <c r="I67" s="52">
        <v>50534.762758499994</v>
      </c>
      <c r="J67" s="52">
        <v>49611.467696649997</v>
      </c>
      <c r="K67" s="52">
        <v>50097.037876999995</v>
      </c>
      <c r="L67" s="52">
        <v>48905.875184140008</v>
      </c>
      <c r="M67" s="52">
        <v>50951.397591109999</v>
      </c>
      <c r="N67" s="52">
        <v>49706.608922679996</v>
      </c>
      <c r="O67" s="52">
        <v>47746.772609120002</v>
      </c>
      <c r="P67" s="52">
        <v>47240.534315900004</v>
      </c>
      <c r="Q67" s="52">
        <v>48708.290424630002</v>
      </c>
      <c r="R67" s="52">
        <v>49080.88445654</v>
      </c>
      <c r="S67" s="52">
        <v>51861.828783820012</v>
      </c>
      <c r="T67" s="52">
        <v>51714.227981600001</v>
      </c>
      <c r="U67" s="52">
        <v>48743.901857029996</v>
      </c>
      <c r="V67" s="52">
        <v>49560.220547049998</v>
      </c>
      <c r="W67" s="52">
        <v>49913.469608540006</v>
      </c>
      <c r="X67" s="52">
        <v>50195.468560989997</v>
      </c>
      <c r="Y67" s="52">
        <v>51012.473417060013</v>
      </c>
      <c r="Z67" s="52">
        <v>48930.380203580004</v>
      </c>
      <c r="AA67" s="52">
        <v>46961.222700109996</v>
      </c>
      <c r="AB67" s="52">
        <v>50381.877847130003</v>
      </c>
      <c r="AC67" s="52">
        <v>48837.145234350006</v>
      </c>
      <c r="AD67" s="52">
        <v>46920.192625410011</v>
      </c>
      <c r="AE67" s="52">
        <v>48029.307167769999</v>
      </c>
      <c r="AF67" s="52">
        <v>48933.796689900002</v>
      </c>
      <c r="AG67" s="52">
        <v>47609.483623299995</v>
      </c>
      <c r="AH67" s="52">
        <v>46636.482679689994</v>
      </c>
      <c r="AI67" s="52">
        <v>47135.905389799998</v>
      </c>
      <c r="AJ67" s="52">
        <v>46076.166355090005</v>
      </c>
      <c r="AK67" s="52">
        <v>47860.330677930004</v>
      </c>
      <c r="AL67" s="52">
        <v>45797.865777350009</v>
      </c>
      <c r="AM67" s="52">
        <v>44407.29878343</v>
      </c>
      <c r="AN67" s="52">
        <v>45058.298019299997</v>
      </c>
      <c r="AO67" s="52">
        <v>44753.773334879996</v>
      </c>
      <c r="AP67" s="52">
        <v>45309.654328229997</v>
      </c>
      <c r="AQ67" s="52">
        <v>46188.738021150006</v>
      </c>
      <c r="AR67" s="52">
        <v>46783.963721509994</v>
      </c>
      <c r="AS67" s="52">
        <v>49284.837901229992</v>
      </c>
      <c r="AT67" s="52">
        <v>49860.618090420008</v>
      </c>
      <c r="AU67" s="52">
        <v>48698.137837430004</v>
      </c>
      <c r="AV67" s="52">
        <v>50718.710099949996</v>
      </c>
      <c r="AW67" s="52">
        <v>51448.418047739993</v>
      </c>
      <c r="AX67" s="52">
        <v>49838.111944630007</v>
      </c>
      <c r="AY67" s="52">
        <v>51136.443087430001</v>
      </c>
      <c r="AZ67" s="52">
        <v>50653.76400512</v>
      </c>
      <c r="BA67" s="52">
        <v>50336.049343949991</v>
      </c>
      <c r="BB67" s="52">
        <v>50634.190818490002</v>
      </c>
      <c r="BC67" s="52">
        <v>51646.593566539996</v>
      </c>
      <c r="BD67" s="52">
        <v>52039.077020199991</v>
      </c>
      <c r="BE67" s="52">
        <v>51925.264963690002</v>
      </c>
      <c r="BF67" s="52">
        <v>50700.936053270001</v>
      </c>
      <c r="BG67" s="52">
        <v>51325.531543240002</v>
      </c>
      <c r="BH67" s="52">
        <v>51347.408778719997</v>
      </c>
      <c r="BI67" s="52">
        <v>52267.525351339995</v>
      </c>
      <c r="BJ67" s="52">
        <v>52168.345473269997</v>
      </c>
      <c r="BK67" s="52">
        <v>50626.324258090004</v>
      </c>
      <c r="BL67" s="52">
        <v>53213.376843050006</v>
      </c>
      <c r="BM67" s="52">
        <v>51676.465078660003</v>
      </c>
      <c r="BN67" s="52">
        <v>52438.757917559997</v>
      </c>
      <c r="BO67" s="52">
        <v>51598.278025059997</v>
      </c>
      <c r="BP67" s="52">
        <v>51615.687280630002</v>
      </c>
      <c r="BQ67" s="52">
        <v>51371.8421753</v>
      </c>
      <c r="BR67" s="52">
        <v>51868.968108089997</v>
      </c>
      <c r="BS67" s="52">
        <v>49978.156961239998</v>
      </c>
      <c r="BT67" s="52">
        <v>51913.886277619997</v>
      </c>
      <c r="BU67" s="52">
        <v>51651.863566860004</v>
      </c>
      <c r="BV67" s="52">
        <v>53176.620232369998</v>
      </c>
      <c r="BW67" s="52">
        <v>52309.510352999991</v>
      </c>
      <c r="BX67" s="52">
        <v>53283.452365179997</v>
      </c>
      <c r="BY67" s="52">
        <v>52846.82391952</v>
      </c>
      <c r="BZ67" s="52">
        <v>53390.767725769998</v>
      </c>
      <c r="CA67" s="52">
        <v>52182.594815940007</v>
      </c>
      <c r="CB67" s="52">
        <v>49255.085871490002</v>
      </c>
      <c r="CC67" s="52">
        <v>48549.994500660003</v>
      </c>
      <c r="CD67" s="52">
        <v>49035.350144550008</v>
      </c>
      <c r="CE67" s="52">
        <v>49987.187684339995</v>
      </c>
      <c r="CF67" s="52">
        <v>50472.383981429994</v>
      </c>
      <c r="CG67" s="52">
        <v>50981.13302875001</v>
      </c>
      <c r="CH67" s="52">
        <v>50476.612941470004</v>
      </c>
      <c r="CI67" s="52">
        <v>48617.560428690005</v>
      </c>
      <c r="CJ67" s="52">
        <v>51510.610143099999</v>
      </c>
      <c r="CK67" s="52">
        <v>50124.509090950007</v>
      </c>
      <c r="CL67" s="52">
        <v>49087.583589290007</v>
      </c>
      <c r="CM67" s="52">
        <v>51612.933785140005</v>
      </c>
      <c r="CN67" s="52">
        <v>52446.446409350014</v>
      </c>
      <c r="CO67" s="52">
        <v>49689.736944640004</v>
      </c>
      <c r="CP67" s="52">
        <v>50799.826027410003</v>
      </c>
      <c r="CQ67" s="52">
        <v>52738.94864871</v>
      </c>
      <c r="CR67" s="52">
        <v>52455.622952170001</v>
      </c>
      <c r="CS67" s="52">
        <v>52127.895263709994</v>
      </c>
      <c r="CT67" s="52">
        <v>51518.101048169992</v>
      </c>
      <c r="CU67" s="52">
        <v>52102.924732200001</v>
      </c>
      <c r="CV67" s="52">
        <v>51409.468353650002</v>
      </c>
      <c r="CW67" s="52">
        <v>51640.444889779996</v>
      </c>
      <c r="CX67" s="52">
        <v>53812.397742300018</v>
      </c>
      <c r="CY67" s="52">
        <v>52422.212369160006</v>
      </c>
      <c r="CZ67" s="52">
        <v>54825.299649629989</v>
      </c>
      <c r="DA67" s="52">
        <v>53265.580847849997</v>
      </c>
      <c r="DB67" s="52">
        <v>52547.609039549992</v>
      </c>
      <c r="DC67" s="52">
        <v>50877.997942480004</v>
      </c>
      <c r="DD67" s="52">
        <v>50535.494664760001</v>
      </c>
      <c r="DE67" s="52">
        <v>51200.698097539993</v>
      </c>
      <c r="DF67" s="52">
        <v>50165.07450807</v>
      </c>
      <c r="DG67" s="52">
        <v>49977.985137200005</v>
      </c>
      <c r="DH67" s="52">
        <v>50689.241387950002</v>
      </c>
      <c r="DI67" s="52">
        <v>50720.493908119999</v>
      </c>
      <c r="DJ67" s="52">
        <v>50227.999268069994</v>
      </c>
      <c r="DK67" s="52">
        <v>51080.097187779989</v>
      </c>
      <c r="DL67" s="52">
        <v>48141.354974230002</v>
      </c>
      <c r="DM67" s="52">
        <v>49694.726594500011</v>
      </c>
      <c r="DN67" s="52">
        <v>49478.59725893</v>
      </c>
      <c r="DO67" s="52">
        <v>48989.276260129998</v>
      </c>
      <c r="DP67" s="52">
        <v>49854.988208789997</v>
      </c>
      <c r="DQ67" s="52">
        <v>50246.058929899991</v>
      </c>
      <c r="DR67" s="52">
        <v>51402.987084989996</v>
      </c>
      <c r="DS67" s="52">
        <v>50574.404555100009</v>
      </c>
      <c r="DT67" s="52">
        <v>53324.071426350005</v>
      </c>
      <c r="DU67" s="52">
        <v>52430.461009009996</v>
      </c>
      <c r="DV67" s="52">
        <v>53056.038547759999</v>
      </c>
      <c r="DW67" s="52">
        <v>54349.498641999984</v>
      </c>
      <c r="DX67" s="52">
        <v>53428.931530410002</v>
      </c>
      <c r="DY67" s="52">
        <v>53418.71953522</v>
      </c>
      <c r="DZ67" s="52">
        <v>51834.464257319996</v>
      </c>
      <c r="EA67" s="52">
        <v>50411.980852170003</v>
      </c>
      <c r="EB67" s="52">
        <v>49625.660032779997</v>
      </c>
      <c r="EC67" s="52">
        <v>52705.495303440002</v>
      </c>
      <c r="ED67" s="52">
        <v>50399.894109080007</v>
      </c>
      <c r="EE67" s="52">
        <v>50366.207615030005</v>
      </c>
      <c r="EF67" s="52">
        <v>51473.037621230003</v>
      </c>
      <c r="EG67" s="52">
        <v>52620.656384800001</v>
      </c>
      <c r="EH67" s="52">
        <v>51685.766823099999</v>
      </c>
      <c r="EI67" s="52">
        <v>51901.843798630005</v>
      </c>
      <c r="EJ67" s="52">
        <v>52194.137748609995</v>
      </c>
      <c r="EK67" s="52">
        <v>52473.420262349995</v>
      </c>
      <c r="EL67" s="52">
        <v>51587.425908299992</v>
      </c>
      <c r="EM67" s="52">
        <v>51231.583945409999</v>
      </c>
      <c r="EN67" s="52">
        <v>51557.377945519998</v>
      </c>
      <c r="EO67" s="52">
        <v>53278.335993100001</v>
      </c>
      <c r="EP67" s="52">
        <v>52218.766369459998</v>
      </c>
      <c r="EQ67" s="52">
        <v>54501.959363620008</v>
      </c>
      <c r="ER67" s="52">
        <v>54062.06755118</v>
      </c>
      <c r="ES67" s="52">
        <v>53309.354589450006</v>
      </c>
      <c r="ET67" s="52">
        <v>53327.38087999</v>
      </c>
      <c r="EU67" s="52">
        <v>53822.251891859996</v>
      </c>
      <c r="EV67" s="52">
        <v>50585.171719639999</v>
      </c>
      <c r="EW67" s="52">
        <v>51785.066564810004</v>
      </c>
      <c r="EX67" s="52">
        <v>51323.280296360004</v>
      </c>
      <c r="EY67" s="52">
        <v>51368.878135189996</v>
      </c>
      <c r="EZ67" s="52">
        <v>52238.023685139997</v>
      </c>
      <c r="FA67" s="52">
        <v>53515.803355450007</v>
      </c>
      <c r="FB67" s="52">
        <v>51735.25948103</v>
      </c>
      <c r="FC67" s="52">
        <v>52665.582703860004</v>
      </c>
      <c r="FD67" s="52">
        <v>53213.440060709996</v>
      </c>
      <c r="FE67" s="52">
        <v>52241.678663660001</v>
      </c>
      <c r="FF67" s="52">
        <v>51366.328243209995</v>
      </c>
      <c r="FG67" s="52">
        <v>51402.319121710003</v>
      </c>
      <c r="FH67" s="52">
        <v>52132.793045549995</v>
      </c>
      <c r="FI67" s="52">
        <v>50292.99149814</v>
      </c>
      <c r="FJ67" s="52">
        <v>50235.857506440007</v>
      </c>
      <c r="FK67" s="52">
        <v>48969.562777809995</v>
      </c>
      <c r="FL67" s="52">
        <v>51805.407999330004</v>
      </c>
      <c r="FM67" s="52">
        <v>52568.443942090002</v>
      </c>
      <c r="FN67" s="52">
        <v>50042.051733000008</v>
      </c>
      <c r="FO67" s="52">
        <v>49556.92208312</v>
      </c>
      <c r="FP67" s="52">
        <v>50681.997658639993</v>
      </c>
      <c r="FQ67" s="52">
        <v>50254.125245340001</v>
      </c>
      <c r="FR67" s="52">
        <v>50106.577903660007</v>
      </c>
      <c r="FS67" s="52">
        <v>51998.488936289999</v>
      </c>
      <c r="FT67" s="52">
        <v>51800.848744169991</v>
      </c>
      <c r="FU67" s="52">
        <v>50539.592137719999</v>
      </c>
      <c r="FV67" s="52">
        <v>51384.035748980001</v>
      </c>
      <c r="FW67" s="52">
        <v>52928.841013709993</v>
      </c>
      <c r="FX67" s="52">
        <v>53926.344828299996</v>
      </c>
      <c r="FY67" s="52">
        <v>54629.566276680001</v>
      </c>
      <c r="FZ67" s="52">
        <v>54570.965205239998</v>
      </c>
      <c r="GA67" s="52">
        <v>55661.573928230006</v>
      </c>
      <c r="GB67" s="52">
        <v>55077.311705419997</v>
      </c>
      <c r="GC67" s="52">
        <v>53964.274906260005</v>
      </c>
      <c r="GD67" s="52">
        <v>55406.111346749996</v>
      </c>
      <c r="GE67" s="52">
        <v>56004.266831740002</v>
      </c>
      <c r="GF67" s="52">
        <v>52600.777193199989</v>
      </c>
      <c r="GG67" s="52">
        <v>53931.390215459993</v>
      </c>
      <c r="GH67" s="52">
        <v>54206.936986350003</v>
      </c>
      <c r="GI67" s="52">
        <v>52372.759391809996</v>
      </c>
      <c r="GJ67" s="52">
        <v>54275.735520850001</v>
      </c>
      <c r="GK67" s="52">
        <v>53754.91044783</v>
      </c>
      <c r="GL67" s="52">
        <v>53498.203144609994</v>
      </c>
      <c r="GM67" s="52">
        <v>53119.262144109998</v>
      </c>
      <c r="GN67" s="52">
        <v>53762.706051649999</v>
      </c>
      <c r="GO67" s="52">
        <v>52858.630872719994</v>
      </c>
      <c r="GP67" s="52">
        <v>54564.283911229999</v>
      </c>
      <c r="GQ67" s="52">
        <v>53473.173707419999</v>
      </c>
      <c r="GR67" s="52">
        <v>54666.954379080002</v>
      </c>
      <c r="GS67" s="52">
        <v>53051.131322519999</v>
      </c>
      <c r="GT67" s="52">
        <v>52179.601193590002</v>
      </c>
      <c r="GU67" s="52">
        <v>51748.986056829999</v>
      </c>
      <c r="GV67" s="52">
        <v>51734.332691019998</v>
      </c>
      <c r="GW67" s="52">
        <v>51626.448759930005</v>
      </c>
      <c r="GX67" s="52">
        <v>51754.418141599999</v>
      </c>
      <c r="GY67" s="52">
        <v>51041.387873360007</v>
      </c>
      <c r="GZ67" s="52">
        <v>52053.936791860004</v>
      </c>
      <c r="HA67" s="52">
        <v>51955.772504180015</v>
      </c>
      <c r="HB67" s="52">
        <v>51456.039906320002</v>
      </c>
      <c r="HC67" s="52">
        <v>52699.485428430002</v>
      </c>
      <c r="HD67" s="52">
        <v>50185.838816869989</v>
      </c>
      <c r="HE67" s="52">
        <v>48965.880783109998</v>
      </c>
      <c r="HF67" s="52">
        <v>51137.882716449996</v>
      </c>
      <c r="HG67" s="52">
        <v>49781.989075799996</v>
      </c>
      <c r="HH67" s="52">
        <v>51399.801005609988</v>
      </c>
      <c r="HI67" s="52">
        <v>50889.071993749996</v>
      </c>
      <c r="HJ67" s="52">
        <v>52161.270771529984</v>
      </c>
      <c r="HK67" s="52">
        <v>51441.758705039996</v>
      </c>
      <c r="HL67" s="52">
        <v>51588.020723549998</v>
      </c>
      <c r="HM67" s="52">
        <v>51013.448329129998</v>
      </c>
      <c r="HN67" s="52">
        <v>52193.101100390006</v>
      </c>
      <c r="HO67" s="52">
        <v>52106.698631160005</v>
      </c>
      <c r="HP67" s="52">
        <v>51883.252855059996</v>
      </c>
      <c r="HQ67" s="52">
        <v>50278.289916439986</v>
      </c>
      <c r="HR67" s="52">
        <v>52308.79028768</v>
      </c>
      <c r="HS67" s="52">
        <v>51442.410187840003</v>
      </c>
      <c r="HT67" s="52">
        <v>50894.743930200013</v>
      </c>
      <c r="HU67" s="52">
        <v>51600.201738039999</v>
      </c>
      <c r="HV67" s="52">
        <v>50266.241607110001</v>
      </c>
      <c r="HW67" s="52">
        <v>50422.503656169996</v>
      </c>
      <c r="HX67" s="52">
        <v>50176.982135280006</v>
      </c>
      <c r="HY67" s="52">
        <v>50533.290249400001</v>
      </c>
      <c r="HZ67" s="52">
        <v>49743.424156720001</v>
      </c>
      <c r="IA67" s="52">
        <v>50531.347350249998</v>
      </c>
      <c r="IB67" s="52">
        <v>51418.318831689998</v>
      </c>
      <c r="IC67" s="52">
        <v>50389.210713170003</v>
      </c>
      <c r="ID67" s="52">
        <v>49900.000519560002</v>
      </c>
      <c r="IE67" s="52">
        <v>49131.15393688</v>
      </c>
      <c r="IF67" s="52">
        <v>50953.53196755</v>
      </c>
      <c r="IG67" s="52">
        <v>51610.915220360002</v>
      </c>
      <c r="IH67" s="52">
        <v>50852.008415550008</v>
      </c>
      <c r="II67" s="52">
        <v>50199.265245130002</v>
      </c>
      <c r="IJ67" s="52">
        <v>51863.330503660007</v>
      </c>
      <c r="IK67" s="52">
        <v>50427.993873029991</v>
      </c>
      <c r="IL67" s="52">
        <v>51512.461735620003</v>
      </c>
      <c r="IM67" s="52">
        <v>50377.122772170012</v>
      </c>
      <c r="IN67" s="52">
        <v>49909.490928859996</v>
      </c>
      <c r="IO67" s="52">
        <v>50010.194440880005</v>
      </c>
      <c r="IP67" s="52">
        <v>50088.605402120003</v>
      </c>
      <c r="IQ67" s="52">
        <v>49225.891174489996</v>
      </c>
      <c r="IR67" s="52">
        <v>49396.419707879999</v>
      </c>
      <c r="IS67" s="52">
        <v>48662.543494370009</v>
      </c>
      <c r="IT67" s="52">
        <v>48850.018770559996</v>
      </c>
      <c r="IU67" s="52">
        <v>49462.915726070001</v>
      </c>
      <c r="IV67" s="52">
        <v>49823.580305910014</v>
      </c>
      <c r="IW67" s="52">
        <v>48345.870735660013</v>
      </c>
      <c r="IX67" s="52">
        <v>49816.651011220005</v>
      </c>
      <c r="IY67" s="52">
        <v>48500.538984679988</v>
      </c>
      <c r="IZ67" s="52">
        <v>48662.85884149</v>
      </c>
      <c r="JA67" s="52">
        <v>48609.887416350008</v>
      </c>
      <c r="JB67" s="52">
        <v>49286.520144370006</v>
      </c>
      <c r="JC67" s="52">
        <v>47938.288854889994</v>
      </c>
      <c r="JD67" s="52">
        <v>49714.177496830009</v>
      </c>
      <c r="JE67" s="52">
        <v>50307.892790470003</v>
      </c>
      <c r="JF67" s="52">
        <v>49063.057187090002</v>
      </c>
      <c r="JG67" s="52">
        <v>48482.672140260001</v>
      </c>
      <c r="JH67" s="52">
        <v>49178.081173949991</v>
      </c>
      <c r="JI67" s="52">
        <v>48108.458750310005</v>
      </c>
      <c r="JJ67" s="52">
        <v>47540.191311219998</v>
      </c>
      <c r="JK67" s="52">
        <v>49328.727135049994</v>
      </c>
      <c r="JL67" s="52">
        <v>47164.613978799993</v>
      </c>
    </row>
    <row r="68" spans="1:272" x14ac:dyDescent="0.2">
      <c r="A68" s="53" t="s">
        <v>10</v>
      </c>
      <c r="B68" s="52">
        <v>23602.011616340002</v>
      </c>
      <c r="C68" s="52">
        <v>23235.805331349999</v>
      </c>
      <c r="D68" s="52">
        <v>23434.726192820002</v>
      </c>
      <c r="E68" s="52">
        <v>23505.275863860003</v>
      </c>
      <c r="F68" s="52">
        <v>23173.520751870001</v>
      </c>
      <c r="G68" s="52">
        <v>25324.71695591</v>
      </c>
      <c r="H68" s="52">
        <v>25693.715142130004</v>
      </c>
      <c r="I68" s="52">
        <v>25708.821817659998</v>
      </c>
      <c r="J68" s="52">
        <v>24286.37884863</v>
      </c>
      <c r="K68" s="52">
        <v>25113.674213639999</v>
      </c>
      <c r="L68" s="52">
        <v>25759.392200079998</v>
      </c>
      <c r="M68" s="52">
        <v>25537.555726370003</v>
      </c>
      <c r="N68" s="52">
        <v>25615.818384689999</v>
      </c>
      <c r="O68" s="52">
        <v>24599.044245759997</v>
      </c>
      <c r="P68" s="52">
        <v>24270.149504640001</v>
      </c>
      <c r="Q68" s="52">
        <v>25570.423412740001</v>
      </c>
      <c r="R68" s="52">
        <v>24325.659606649995</v>
      </c>
      <c r="S68" s="52">
        <v>23685.781736259996</v>
      </c>
      <c r="T68" s="52">
        <v>23552.02163535</v>
      </c>
      <c r="U68" s="52">
        <v>24539.105140980002</v>
      </c>
      <c r="V68" s="52">
        <v>22710.539765769998</v>
      </c>
      <c r="W68" s="52">
        <v>23846.249036420006</v>
      </c>
      <c r="X68" s="52">
        <v>24612.965130079996</v>
      </c>
      <c r="Y68" s="52">
        <v>23813.342589570002</v>
      </c>
      <c r="Z68" s="52">
        <v>23058.143445680002</v>
      </c>
      <c r="AA68" s="52">
        <v>24650.085619650003</v>
      </c>
      <c r="AB68" s="52">
        <v>23725.310546629997</v>
      </c>
      <c r="AC68" s="52">
        <v>23554.617615480001</v>
      </c>
      <c r="AD68" s="52">
        <v>25161.521846079999</v>
      </c>
      <c r="AE68" s="52">
        <v>25871.755553509996</v>
      </c>
      <c r="AF68" s="52">
        <v>25812.923554569999</v>
      </c>
      <c r="AG68" s="52">
        <v>23483.235167659997</v>
      </c>
      <c r="AH68" s="52">
        <v>24209.161303970002</v>
      </c>
      <c r="AI68" s="52">
        <v>22159.585809650005</v>
      </c>
      <c r="AJ68" s="52">
        <v>23805.661279399996</v>
      </c>
      <c r="AK68" s="52">
        <v>23551.96242579</v>
      </c>
      <c r="AL68" s="52">
        <v>23085.575240909999</v>
      </c>
      <c r="AM68" s="52">
        <v>22066.829445699994</v>
      </c>
      <c r="AN68" s="52">
        <v>22799.819976640003</v>
      </c>
      <c r="AO68" s="52">
        <v>21594.276669519997</v>
      </c>
      <c r="AP68" s="52">
        <v>21235.679751280004</v>
      </c>
      <c r="AQ68" s="52">
        <v>22276.9207155</v>
      </c>
      <c r="AR68" s="52">
        <v>21968.100297859994</v>
      </c>
      <c r="AS68" s="52">
        <v>23498.948432999998</v>
      </c>
      <c r="AT68" s="52">
        <v>24840.367002030001</v>
      </c>
      <c r="AU68" s="52">
        <v>24229.461200369999</v>
      </c>
      <c r="AV68" s="52">
        <v>24658.43317529</v>
      </c>
      <c r="AW68" s="52">
        <v>24734.069416229999</v>
      </c>
      <c r="AX68" s="52">
        <v>24719.771573640002</v>
      </c>
      <c r="AY68" s="52">
        <v>24563.49674282</v>
      </c>
      <c r="AZ68" s="52">
        <v>25726.464606500002</v>
      </c>
      <c r="BA68" s="52">
        <v>25981.492221899996</v>
      </c>
      <c r="BB68" s="52">
        <v>27990.233497770001</v>
      </c>
      <c r="BC68" s="52">
        <v>25559.739679850001</v>
      </c>
      <c r="BD68" s="52">
        <v>24993.342136520001</v>
      </c>
      <c r="BE68" s="52">
        <v>26467.110666900004</v>
      </c>
      <c r="BF68" s="52">
        <v>26180.722944449997</v>
      </c>
      <c r="BG68" s="52">
        <v>24476.714805300002</v>
      </c>
      <c r="BH68" s="52">
        <v>26003.77804718</v>
      </c>
      <c r="BI68" s="52">
        <v>26643.035513520001</v>
      </c>
      <c r="BJ68" s="52">
        <v>26029.978390920001</v>
      </c>
      <c r="BK68" s="52">
        <v>25979.029060370005</v>
      </c>
      <c r="BL68" s="52">
        <v>25699.666638329996</v>
      </c>
      <c r="BM68" s="52">
        <v>28071.79957757</v>
      </c>
      <c r="BN68" s="52">
        <v>25556.845132310002</v>
      </c>
      <c r="BO68" s="52">
        <v>26847.406885479999</v>
      </c>
      <c r="BP68" s="52">
        <v>26842.975418859998</v>
      </c>
      <c r="BQ68" s="52">
        <v>26951.689833710003</v>
      </c>
      <c r="BR68" s="52">
        <v>27547.343196510003</v>
      </c>
      <c r="BS68" s="52">
        <v>28616.542329770004</v>
      </c>
      <c r="BT68" s="52">
        <v>28494.86283817</v>
      </c>
      <c r="BU68" s="52">
        <v>28893.645538289999</v>
      </c>
      <c r="BV68" s="52">
        <v>28714.62006035</v>
      </c>
      <c r="BW68" s="52">
        <v>26204.403681820004</v>
      </c>
      <c r="BX68" s="52">
        <v>28024.484841939997</v>
      </c>
      <c r="BY68" s="52">
        <v>28932.013316060002</v>
      </c>
      <c r="BZ68" s="52">
        <v>27099.433697429999</v>
      </c>
      <c r="CA68" s="52">
        <v>29066.597362319997</v>
      </c>
      <c r="CB68" s="52">
        <v>27563.988746360003</v>
      </c>
      <c r="CC68" s="52">
        <v>27393.771811409999</v>
      </c>
      <c r="CD68" s="52">
        <v>28847.310830499999</v>
      </c>
      <c r="CE68" s="52">
        <v>27668.828423989999</v>
      </c>
      <c r="CF68" s="52">
        <v>28564.568484299998</v>
      </c>
      <c r="CG68" s="52">
        <v>28034.86328428</v>
      </c>
      <c r="CH68" s="52">
        <v>26193.841975879997</v>
      </c>
      <c r="CI68" s="52">
        <v>26994.074162469999</v>
      </c>
      <c r="CJ68" s="52">
        <v>27299.887383690002</v>
      </c>
      <c r="CK68" s="52">
        <v>26472.744122459997</v>
      </c>
      <c r="CL68" s="52">
        <v>27375.157334740004</v>
      </c>
      <c r="CM68" s="52">
        <v>26857.072218220001</v>
      </c>
      <c r="CN68" s="52">
        <v>27129.953537130001</v>
      </c>
      <c r="CO68" s="52">
        <v>27450.216622930002</v>
      </c>
      <c r="CP68" s="52">
        <v>27704.53416716</v>
      </c>
      <c r="CQ68" s="52">
        <v>27649.592818119996</v>
      </c>
      <c r="CR68" s="52">
        <v>27493.044120179999</v>
      </c>
      <c r="CS68" s="52">
        <v>27566.692109129999</v>
      </c>
      <c r="CT68" s="52">
        <v>27536.191189010002</v>
      </c>
      <c r="CU68" s="52">
        <v>27441.110030880001</v>
      </c>
      <c r="CV68" s="52">
        <v>27620.913572420002</v>
      </c>
      <c r="CW68" s="52">
        <v>26198.996507519998</v>
      </c>
      <c r="CX68" s="52">
        <v>28008.28695664</v>
      </c>
      <c r="CY68" s="52">
        <v>26454.581786959996</v>
      </c>
      <c r="CZ68" s="52">
        <v>28266.95298993</v>
      </c>
      <c r="DA68" s="52">
        <v>26578.298344140003</v>
      </c>
      <c r="DB68" s="52">
        <v>27894.959225850002</v>
      </c>
      <c r="DC68" s="52">
        <v>27550.000439539999</v>
      </c>
      <c r="DD68" s="52">
        <v>27961.569863670004</v>
      </c>
      <c r="DE68" s="52">
        <v>27653.421997329999</v>
      </c>
      <c r="DF68" s="52">
        <v>25994.257363419998</v>
      </c>
      <c r="DG68" s="52">
        <v>24993.854430130003</v>
      </c>
      <c r="DH68" s="52">
        <v>25847.447039410003</v>
      </c>
      <c r="DI68" s="52">
        <v>26475.234353840002</v>
      </c>
      <c r="DJ68" s="52">
        <v>26370.30089327</v>
      </c>
      <c r="DK68" s="52">
        <v>26830.445755479999</v>
      </c>
      <c r="DL68" s="52">
        <v>26316.05514946</v>
      </c>
      <c r="DM68" s="52">
        <v>26234.820197929999</v>
      </c>
      <c r="DN68" s="52">
        <v>27392.960522060002</v>
      </c>
      <c r="DO68" s="52">
        <v>25617.732511450002</v>
      </c>
      <c r="DP68" s="52">
        <v>26331.228139430001</v>
      </c>
      <c r="DQ68" s="52">
        <v>27550.520864899998</v>
      </c>
      <c r="DR68" s="52">
        <v>27174.0061451</v>
      </c>
      <c r="DS68" s="52">
        <v>29801.219580190002</v>
      </c>
      <c r="DT68" s="52">
        <v>28177.750819139997</v>
      </c>
      <c r="DU68" s="52">
        <v>28918.33473074</v>
      </c>
      <c r="DV68" s="52">
        <v>27762.707329540001</v>
      </c>
      <c r="DW68" s="52">
        <v>28759.227872319996</v>
      </c>
      <c r="DX68" s="52">
        <v>28074.090374369996</v>
      </c>
      <c r="DY68" s="52">
        <v>26259.367594790001</v>
      </c>
      <c r="DZ68" s="52">
        <v>27269.084587519999</v>
      </c>
      <c r="EA68" s="52">
        <v>28772.889036300003</v>
      </c>
      <c r="EB68" s="52">
        <v>29124.862234719996</v>
      </c>
      <c r="EC68" s="52">
        <v>29928.547447460001</v>
      </c>
      <c r="ED68" s="52">
        <v>29529.184581600006</v>
      </c>
      <c r="EE68" s="52">
        <v>28384.326443690003</v>
      </c>
      <c r="EF68" s="52">
        <v>28416.254810030001</v>
      </c>
      <c r="EG68" s="52">
        <v>27736.931413500002</v>
      </c>
      <c r="EH68" s="52">
        <v>27310.267175919998</v>
      </c>
      <c r="EI68" s="52">
        <v>29535.647119860001</v>
      </c>
      <c r="EJ68" s="52">
        <v>28254.612959439997</v>
      </c>
      <c r="EK68" s="52">
        <v>28455.957358959997</v>
      </c>
      <c r="EL68" s="52">
        <v>28390.912322579999</v>
      </c>
      <c r="EM68" s="52">
        <v>27712.441264660003</v>
      </c>
      <c r="EN68" s="52">
        <v>28996.964480900002</v>
      </c>
      <c r="EO68" s="52">
        <v>28896.525676740002</v>
      </c>
      <c r="EP68" s="52">
        <v>27598.494243280002</v>
      </c>
      <c r="EQ68" s="52">
        <v>28713.077171319997</v>
      </c>
      <c r="ER68" s="52">
        <v>27487.294390920004</v>
      </c>
      <c r="ES68" s="52">
        <v>28560.509914080001</v>
      </c>
      <c r="ET68" s="52">
        <v>26767.396677180004</v>
      </c>
      <c r="EU68" s="52">
        <v>28212.180749289997</v>
      </c>
      <c r="EV68" s="52">
        <v>26215.775124759999</v>
      </c>
      <c r="EW68" s="52">
        <v>26224.416035780003</v>
      </c>
      <c r="EX68" s="52">
        <v>27534.448946779998</v>
      </c>
      <c r="EY68" s="52">
        <v>25842.025930749998</v>
      </c>
      <c r="EZ68" s="52">
        <v>27487.13513268</v>
      </c>
      <c r="FA68" s="52">
        <v>26597.618723419993</v>
      </c>
      <c r="FB68" s="52">
        <v>26513.235351220002</v>
      </c>
      <c r="FC68" s="52">
        <v>26986.89220382</v>
      </c>
      <c r="FD68" s="52">
        <v>28243.858251730006</v>
      </c>
      <c r="FE68" s="52">
        <v>27338.241266479999</v>
      </c>
      <c r="FF68" s="52">
        <v>26658.997848929997</v>
      </c>
      <c r="FG68" s="52">
        <v>28250.970091770003</v>
      </c>
      <c r="FH68" s="52">
        <v>27287.303397649997</v>
      </c>
      <c r="FI68" s="52">
        <v>26953.811340850003</v>
      </c>
      <c r="FJ68" s="52">
        <v>27592.374095580002</v>
      </c>
      <c r="FK68" s="52">
        <v>26433.328736620002</v>
      </c>
      <c r="FL68" s="52">
        <v>27120.855419520001</v>
      </c>
      <c r="FM68" s="52">
        <v>27910.914626450001</v>
      </c>
      <c r="FN68" s="52">
        <v>28358.254425899999</v>
      </c>
      <c r="FO68" s="52">
        <v>27961.273074549998</v>
      </c>
      <c r="FP68" s="52">
        <v>27815.519370699996</v>
      </c>
      <c r="FQ68" s="52">
        <v>27183.138892939998</v>
      </c>
      <c r="FR68" s="52">
        <v>27611.747416439997</v>
      </c>
      <c r="FS68" s="52">
        <v>28580.29876333</v>
      </c>
      <c r="FT68" s="52">
        <v>27995.163701330002</v>
      </c>
      <c r="FU68" s="52">
        <v>27756.56686599</v>
      </c>
      <c r="FV68" s="52">
        <v>29529.465232019993</v>
      </c>
      <c r="FW68" s="52">
        <v>29499.537012050005</v>
      </c>
      <c r="FX68" s="52">
        <v>27360.114923179997</v>
      </c>
      <c r="FY68" s="52">
        <v>29603.599389529994</v>
      </c>
      <c r="FZ68" s="52">
        <v>30845.162408029995</v>
      </c>
      <c r="GA68" s="52">
        <v>28548.801146999998</v>
      </c>
      <c r="GB68" s="52">
        <v>29194.719073069999</v>
      </c>
      <c r="GC68" s="52">
        <v>27264.518853339996</v>
      </c>
      <c r="GD68" s="52">
        <v>29418.48932945</v>
      </c>
      <c r="GE68" s="52">
        <v>28612.876490760002</v>
      </c>
      <c r="GF68" s="52">
        <v>27775.00399044</v>
      </c>
      <c r="GG68" s="52">
        <v>26981.754732339999</v>
      </c>
      <c r="GH68" s="52">
        <v>28249.285688439999</v>
      </c>
      <c r="GI68" s="52">
        <v>27195.121670190001</v>
      </c>
      <c r="GJ68" s="52">
        <v>27913.08219614</v>
      </c>
      <c r="GK68" s="52">
        <v>28632.793351440003</v>
      </c>
      <c r="GL68" s="52">
        <v>27690.921350319997</v>
      </c>
      <c r="GM68" s="52">
        <v>26609.690213409998</v>
      </c>
      <c r="GN68" s="52">
        <v>28211.678669649998</v>
      </c>
      <c r="GO68" s="52">
        <v>28085.688064180002</v>
      </c>
      <c r="GP68" s="52">
        <v>27028.7240905</v>
      </c>
      <c r="GQ68" s="52">
        <v>28305.252028189996</v>
      </c>
      <c r="GR68" s="52">
        <v>28763.544433050003</v>
      </c>
      <c r="GS68" s="52">
        <v>26812.587318900001</v>
      </c>
      <c r="GT68" s="52">
        <v>27951.428391489997</v>
      </c>
      <c r="GU68" s="52">
        <v>27032.217858359996</v>
      </c>
      <c r="GV68" s="52">
        <v>27812.899020820001</v>
      </c>
      <c r="GW68" s="52">
        <v>27717.854802410002</v>
      </c>
      <c r="GX68" s="52">
        <v>27630.883488179992</v>
      </c>
      <c r="GY68" s="52">
        <v>28113.356321449995</v>
      </c>
      <c r="GZ68" s="52">
        <v>27950.94571675</v>
      </c>
      <c r="HA68" s="52">
        <v>26254.875484880002</v>
      </c>
      <c r="HB68" s="52">
        <v>27318.358366570003</v>
      </c>
      <c r="HC68" s="52">
        <v>28096.327832089999</v>
      </c>
      <c r="HD68" s="52">
        <v>27784.716140099998</v>
      </c>
      <c r="HE68" s="52">
        <v>26553.08146401</v>
      </c>
      <c r="HF68" s="52">
        <v>25494.617618140004</v>
      </c>
      <c r="HG68" s="52">
        <v>26358.677752409996</v>
      </c>
      <c r="HH68" s="52">
        <v>26067.704752080001</v>
      </c>
      <c r="HI68" s="52">
        <v>28251.404026389995</v>
      </c>
      <c r="HJ68" s="52">
        <v>27305.826264869997</v>
      </c>
      <c r="HK68" s="52">
        <v>27619.058388409998</v>
      </c>
      <c r="HL68" s="52">
        <v>27346.202333810004</v>
      </c>
      <c r="HM68" s="52">
        <v>27332.382059420001</v>
      </c>
      <c r="HN68" s="52">
        <v>26864.85672105</v>
      </c>
      <c r="HO68" s="52">
        <v>28261.63152236</v>
      </c>
      <c r="HP68" s="52">
        <v>28046.066689650001</v>
      </c>
      <c r="HQ68" s="52">
        <v>28684.767130509998</v>
      </c>
      <c r="HR68" s="52">
        <v>27495.807730649998</v>
      </c>
      <c r="HS68" s="52">
        <v>27347.810904850001</v>
      </c>
      <c r="HT68" s="52">
        <v>27123.494365340001</v>
      </c>
      <c r="HU68" s="52">
        <v>27417.708354400005</v>
      </c>
      <c r="HV68" s="52">
        <v>27828.653008699996</v>
      </c>
      <c r="HW68" s="52">
        <v>26733.52753087</v>
      </c>
      <c r="HX68" s="52">
        <v>27472.063257730002</v>
      </c>
      <c r="HY68" s="52">
        <v>26335.94616671</v>
      </c>
      <c r="HZ68" s="52">
        <v>26024.081197240001</v>
      </c>
      <c r="IA68" s="52">
        <v>27315.605641429996</v>
      </c>
      <c r="IB68" s="52">
        <v>27566.01370376</v>
      </c>
      <c r="IC68" s="52">
        <v>26472.001723999998</v>
      </c>
      <c r="ID68" s="52">
        <v>27034.280804250004</v>
      </c>
      <c r="IE68" s="52">
        <v>27047.876590839995</v>
      </c>
      <c r="IF68" s="52">
        <v>26140.306774620003</v>
      </c>
      <c r="IG68" s="52">
        <v>28013.623102150003</v>
      </c>
      <c r="IH68" s="52">
        <v>27184.264498460001</v>
      </c>
      <c r="II68" s="52">
        <v>25589.820605630001</v>
      </c>
      <c r="IJ68" s="52">
        <v>26451.670634360002</v>
      </c>
      <c r="IK68" s="52">
        <v>26102.749067049997</v>
      </c>
      <c r="IL68" s="52">
        <v>26452.35695664</v>
      </c>
      <c r="IM68" s="52">
        <v>27041.202035099999</v>
      </c>
      <c r="IN68" s="52">
        <v>25509.462015829995</v>
      </c>
      <c r="IO68" s="52">
        <v>27094.216364589996</v>
      </c>
      <c r="IP68" s="52">
        <v>27804.855178220005</v>
      </c>
      <c r="IQ68" s="52">
        <v>27093.797058699998</v>
      </c>
      <c r="IR68" s="52">
        <v>27406.817147419999</v>
      </c>
      <c r="IS68" s="52">
        <v>28264.873326550001</v>
      </c>
      <c r="IT68" s="52">
        <v>26628.301178469999</v>
      </c>
      <c r="IU68" s="52">
        <v>25998.341563830003</v>
      </c>
      <c r="IV68" s="52">
        <v>26159.985491889998</v>
      </c>
      <c r="IW68" s="52">
        <v>26317.57507413</v>
      </c>
      <c r="IX68" s="52">
        <v>26644.098512829998</v>
      </c>
      <c r="IY68" s="52">
        <v>28130.141720520001</v>
      </c>
      <c r="IZ68" s="52">
        <v>26592.562859339996</v>
      </c>
      <c r="JA68" s="52">
        <v>26702.877109560002</v>
      </c>
      <c r="JB68" s="52">
        <v>27116.823934879998</v>
      </c>
      <c r="JC68" s="52">
        <v>26669.114636279999</v>
      </c>
      <c r="JD68" s="52">
        <v>27449.76128173</v>
      </c>
      <c r="JE68" s="52">
        <v>27247.071573620004</v>
      </c>
      <c r="JF68" s="52">
        <v>27184.867463489998</v>
      </c>
      <c r="JG68" s="52">
        <v>27087.89393179</v>
      </c>
      <c r="JH68" s="52">
        <v>26754.993181160004</v>
      </c>
      <c r="JI68" s="52">
        <v>25928.391252929992</v>
      </c>
      <c r="JJ68" s="52">
        <v>25451.247451530002</v>
      </c>
      <c r="JK68" s="52">
        <v>26519.566112609999</v>
      </c>
      <c r="JL68" s="52">
        <v>26505.875630100003</v>
      </c>
    </row>
    <row r="69" spans="1:272" x14ac:dyDescent="0.2">
      <c r="A69" s="53" t="s">
        <v>11</v>
      </c>
      <c r="B69" s="52">
        <v>19722.411451929998</v>
      </c>
      <c r="C69" s="52">
        <v>20821.939533800003</v>
      </c>
      <c r="D69" s="52">
        <v>22751.334575360001</v>
      </c>
      <c r="E69" s="52">
        <v>21683.206293720003</v>
      </c>
      <c r="F69" s="52">
        <v>22787.577552310006</v>
      </c>
      <c r="G69" s="52">
        <v>24834.000061319999</v>
      </c>
      <c r="H69" s="52">
        <v>23240.783501230002</v>
      </c>
      <c r="I69" s="52">
        <v>22557.82573733</v>
      </c>
      <c r="J69" s="52">
        <v>23156.840740529995</v>
      </c>
      <c r="K69" s="52">
        <v>22613.456061129997</v>
      </c>
      <c r="L69" s="52">
        <v>21934.82323048</v>
      </c>
      <c r="M69" s="52">
        <v>23725.873765649998</v>
      </c>
      <c r="N69" s="52">
        <v>21200.699818180001</v>
      </c>
      <c r="O69" s="52">
        <v>20866.433281260001</v>
      </c>
      <c r="P69" s="52">
        <v>21216.965559199998</v>
      </c>
      <c r="Q69" s="52">
        <v>19637.738039329997</v>
      </c>
      <c r="R69" s="52">
        <v>20606.658181589999</v>
      </c>
      <c r="S69" s="52">
        <v>21008.60562359</v>
      </c>
      <c r="T69" s="52">
        <v>20357.583259629999</v>
      </c>
      <c r="U69" s="52">
        <v>19351.126147440002</v>
      </c>
      <c r="V69" s="52">
        <v>19968.075047799997</v>
      </c>
      <c r="W69" s="52">
        <v>20158.114080740004</v>
      </c>
      <c r="X69" s="52">
        <v>20824.727783389997</v>
      </c>
      <c r="Y69" s="52">
        <v>19220.518313429999</v>
      </c>
      <c r="Z69" s="52">
        <v>17794.062673460001</v>
      </c>
      <c r="AA69" s="52">
        <v>18448.083386589999</v>
      </c>
      <c r="AB69" s="52">
        <v>18987.331716550001</v>
      </c>
      <c r="AC69" s="52">
        <v>19421.46752106</v>
      </c>
      <c r="AD69" s="52">
        <v>19636.069148710005</v>
      </c>
      <c r="AE69" s="52">
        <v>19365.823090499998</v>
      </c>
      <c r="AF69" s="52">
        <v>19347.137074539998</v>
      </c>
      <c r="AG69" s="52">
        <v>18127.769030179999</v>
      </c>
      <c r="AH69" s="52">
        <v>19640.330387139998</v>
      </c>
      <c r="AI69" s="52">
        <v>18834.886210819997</v>
      </c>
      <c r="AJ69" s="52">
        <v>20304.065943289999</v>
      </c>
      <c r="AK69" s="52">
        <v>18681.781740359998</v>
      </c>
      <c r="AL69" s="52">
        <v>18996.14206296</v>
      </c>
      <c r="AM69" s="52">
        <v>18312.943483829997</v>
      </c>
      <c r="AN69" s="52">
        <v>19362.183354699999</v>
      </c>
      <c r="AO69" s="52">
        <v>19195.427550600001</v>
      </c>
      <c r="AP69" s="52">
        <v>18927.577128739998</v>
      </c>
      <c r="AQ69" s="52">
        <v>21137.69096665</v>
      </c>
      <c r="AR69" s="52">
        <v>19900.901810190004</v>
      </c>
      <c r="AS69" s="52">
        <v>19959.527837189999</v>
      </c>
      <c r="AT69" s="52">
        <v>22299.178840650002</v>
      </c>
      <c r="AU69" s="52">
        <v>20864.484089889997</v>
      </c>
      <c r="AV69" s="52">
        <v>21192.695796740001</v>
      </c>
      <c r="AW69" s="52">
        <v>21821.36249376</v>
      </c>
      <c r="AX69" s="52">
        <v>20131.755152329999</v>
      </c>
      <c r="AY69" s="52">
        <v>21255.977492170001</v>
      </c>
      <c r="AZ69" s="52">
        <v>22473.758919880001</v>
      </c>
      <c r="BA69" s="52">
        <v>21146.025725080002</v>
      </c>
      <c r="BB69" s="52">
        <v>20717.805096380001</v>
      </c>
      <c r="BC69" s="52">
        <v>21244.703523350003</v>
      </c>
      <c r="BD69" s="52">
        <v>21409.096128009995</v>
      </c>
      <c r="BE69" s="52">
        <v>19794.223756189996</v>
      </c>
      <c r="BF69" s="52">
        <v>20622.012549799998</v>
      </c>
      <c r="BG69" s="52">
        <v>21316.76130984</v>
      </c>
      <c r="BH69" s="52">
        <v>23135.446498819998</v>
      </c>
      <c r="BI69" s="52">
        <v>21286.938034479997</v>
      </c>
      <c r="BJ69" s="52">
        <v>20963.699263540006</v>
      </c>
      <c r="BK69" s="52">
        <v>19955.825384860003</v>
      </c>
      <c r="BL69" s="52">
        <v>19862.95729604</v>
      </c>
      <c r="BM69" s="52">
        <v>21092.697675270003</v>
      </c>
      <c r="BN69" s="52">
        <v>21240.842440829998</v>
      </c>
      <c r="BO69" s="52">
        <v>22197.077827330002</v>
      </c>
      <c r="BP69" s="52">
        <v>22636.659561839999</v>
      </c>
      <c r="BQ69" s="52">
        <v>21222.356683130001</v>
      </c>
      <c r="BR69" s="52">
        <v>20590.377300119999</v>
      </c>
      <c r="BS69" s="52">
        <v>19555.617760380002</v>
      </c>
      <c r="BT69" s="52">
        <v>21420.211450989998</v>
      </c>
      <c r="BU69" s="52">
        <v>21459.020422080001</v>
      </c>
      <c r="BV69" s="52">
        <v>20679.294949059993</v>
      </c>
      <c r="BW69" s="52">
        <v>21093.053363599996</v>
      </c>
      <c r="BX69" s="52">
        <v>22481.946070840004</v>
      </c>
      <c r="BY69" s="52">
        <v>19582.439698370003</v>
      </c>
      <c r="BZ69" s="52">
        <v>19171.169905389997</v>
      </c>
      <c r="CA69" s="52">
        <v>20265.494878760001</v>
      </c>
      <c r="CB69" s="52">
        <v>21384.518641809998</v>
      </c>
      <c r="CC69" s="52">
        <v>21285.098174570001</v>
      </c>
      <c r="CD69" s="52">
        <v>20666.969606480001</v>
      </c>
      <c r="CE69" s="52">
        <v>21284.535108640001</v>
      </c>
      <c r="CF69" s="52">
        <v>22483.989183570004</v>
      </c>
      <c r="CG69" s="52">
        <v>20578.00926816</v>
      </c>
      <c r="CH69" s="52">
        <v>21543.69714769</v>
      </c>
      <c r="CI69" s="52">
        <v>20689.241642590001</v>
      </c>
      <c r="CJ69" s="52">
        <v>20494.334649030003</v>
      </c>
      <c r="CK69" s="52">
        <v>23546.678190019997</v>
      </c>
      <c r="CL69" s="52">
        <v>20504.931803700001</v>
      </c>
      <c r="CM69" s="52">
        <v>21866.859893009998</v>
      </c>
      <c r="CN69" s="52">
        <v>21377.368484440001</v>
      </c>
      <c r="CO69" s="52">
        <v>21960.89453736</v>
      </c>
      <c r="CP69" s="52">
        <v>22130.547885410004</v>
      </c>
      <c r="CQ69" s="52">
        <v>20836.59256691</v>
      </c>
      <c r="CR69" s="52">
        <v>23381.146710289999</v>
      </c>
      <c r="CS69" s="52">
        <v>22362.360833999999</v>
      </c>
      <c r="CT69" s="52">
        <v>20740.237151170004</v>
      </c>
      <c r="CU69" s="52">
        <v>19264.062772150002</v>
      </c>
      <c r="CV69" s="52">
        <v>20537.447789659996</v>
      </c>
      <c r="CW69" s="52">
        <v>21773.132236719997</v>
      </c>
      <c r="CX69" s="52">
        <v>21618.283648009998</v>
      </c>
      <c r="CY69" s="52">
        <v>21448.559713899995</v>
      </c>
      <c r="CZ69" s="52">
        <v>21096.331486200001</v>
      </c>
      <c r="DA69" s="52">
        <v>22667.33901706</v>
      </c>
      <c r="DB69" s="52">
        <v>21281.277594769999</v>
      </c>
      <c r="DC69" s="52">
        <v>19758.723153030001</v>
      </c>
      <c r="DD69" s="52">
        <v>20217.246752089999</v>
      </c>
      <c r="DE69" s="52">
        <v>22386.799584059998</v>
      </c>
      <c r="DF69" s="52">
        <v>21398.523177129999</v>
      </c>
      <c r="DG69" s="52">
        <v>20849.721229920004</v>
      </c>
      <c r="DH69" s="52">
        <v>22976.245291279996</v>
      </c>
      <c r="DI69" s="52">
        <v>22509.815193150003</v>
      </c>
      <c r="DJ69" s="52">
        <v>20769.759032970003</v>
      </c>
      <c r="DK69" s="52">
        <v>22228.664314950001</v>
      </c>
      <c r="DL69" s="52">
        <v>20608.758418419999</v>
      </c>
      <c r="DM69" s="52">
        <v>22292.233307179999</v>
      </c>
      <c r="DN69" s="52">
        <v>22474.046644859998</v>
      </c>
      <c r="DO69" s="52">
        <v>22603.841712430003</v>
      </c>
      <c r="DP69" s="52">
        <v>23702.037330980002</v>
      </c>
      <c r="DQ69" s="52">
        <v>26094.875752379994</v>
      </c>
      <c r="DR69" s="52">
        <v>22663.452215059999</v>
      </c>
      <c r="DS69" s="52">
        <v>22898.091600089996</v>
      </c>
      <c r="DT69" s="52">
        <v>24095.131646080001</v>
      </c>
      <c r="DU69" s="52">
        <v>22614.577954349996</v>
      </c>
      <c r="DV69" s="52">
        <v>21004.944883450004</v>
      </c>
      <c r="DW69" s="52">
        <v>20909.6253029</v>
      </c>
      <c r="DX69" s="52">
        <v>21738.332493200003</v>
      </c>
      <c r="DY69" s="52">
        <v>22023.902738580004</v>
      </c>
      <c r="DZ69" s="52">
        <v>20689.155252789998</v>
      </c>
      <c r="EA69" s="52">
        <v>23230.85299485</v>
      </c>
      <c r="EB69" s="52">
        <v>22270.605199390007</v>
      </c>
      <c r="EC69" s="52">
        <v>24001.296186420001</v>
      </c>
      <c r="ED69" s="52">
        <v>23279.803490410006</v>
      </c>
      <c r="EE69" s="52">
        <v>22258.83208706</v>
      </c>
      <c r="EF69" s="52">
        <v>22869.241069599997</v>
      </c>
      <c r="EG69" s="52">
        <v>22568.32787234</v>
      </c>
      <c r="EH69" s="52">
        <v>23211.798521389999</v>
      </c>
      <c r="EI69" s="52">
        <v>22887.706323849998</v>
      </c>
      <c r="EJ69" s="52">
        <v>24455.88728648</v>
      </c>
      <c r="EK69" s="52">
        <v>23674.477040279999</v>
      </c>
      <c r="EL69" s="52">
        <v>20949.870974499998</v>
      </c>
      <c r="EM69" s="52">
        <v>23249.858127159998</v>
      </c>
      <c r="EN69" s="52">
        <v>24381.469198159994</v>
      </c>
      <c r="EO69" s="52">
        <v>23982.920857330002</v>
      </c>
      <c r="EP69" s="52">
        <v>23774.55671583</v>
      </c>
      <c r="EQ69" s="52">
        <v>22241.513085310002</v>
      </c>
      <c r="ER69" s="52">
        <v>21715.722954529992</v>
      </c>
      <c r="ES69" s="52">
        <v>21671.703618730004</v>
      </c>
      <c r="ET69" s="52">
        <v>21696.70954942</v>
      </c>
      <c r="EU69" s="52">
        <v>21753.286673899998</v>
      </c>
      <c r="EV69" s="52">
        <v>21259.4816957</v>
      </c>
      <c r="EW69" s="52">
        <v>22342.198300109998</v>
      </c>
      <c r="EX69" s="52">
        <v>20088.101936200001</v>
      </c>
      <c r="EY69" s="52">
        <v>21277.323625730001</v>
      </c>
      <c r="EZ69" s="52">
        <v>22549.924718789996</v>
      </c>
      <c r="FA69" s="52">
        <v>22539.029141439998</v>
      </c>
      <c r="FB69" s="52">
        <v>22947.762619879995</v>
      </c>
      <c r="FC69" s="52">
        <v>22469.024341819997</v>
      </c>
      <c r="FD69" s="52">
        <v>21772.650003040002</v>
      </c>
      <c r="FE69" s="52">
        <v>21735.710866779998</v>
      </c>
      <c r="FF69" s="52">
        <v>21940.659518770004</v>
      </c>
      <c r="FG69" s="52">
        <v>23312.115799280004</v>
      </c>
      <c r="FH69" s="52">
        <v>22484.422578360001</v>
      </c>
      <c r="FI69" s="52">
        <v>20458.795022100003</v>
      </c>
      <c r="FJ69" s="52">
        <v>21633.993287870006</v>
      </c>
      <c r="FK69" s="52">
        <v>21315.51579732</v>
      </c>
      <c r="FL69" s="52">
        <v>23338.466080890001</v>
      </c>
      <c r="FM69" s="52">
        <v>23076.268252510006</v>
      </c>
      <c r="FN69" s="52">
        <v>22374.323027809998</v>
      </c>
      <c r="FO69" s="52">
        <v>20775.066934999999</v>
      </c>
      <c r="FP69" s="52">
        <v>22881.753944469998</v>
      </c>
      <c r="FQ69" s="52">
        <v>20647.344271099999</v>
      </c>
      <c r="FR69" s="52">
        <v>21563.989634630001</v>
      </c>
      <c r="FS69" s="52">
        <v>20189.54416057</v>
      </c>
      <c r="FT69" s="52">
        <v>20415.006943969998</v>
      </c>
      <c r="FU69" s="52">
        <v>19846.573286449999</v>
      </c>
      <c r="FV69" s="52">
        <v>21896.289005820003</v>
      </c>
      <c r="FW69" s="52">
        <v>22173.39272389</v>
      </c>
      <c r="FX69" s="52">
        <v>23466.628107109998</v>
      </c>
      <c r="FY69" s="52">
        <v>22770.520319550003</v>
      </c>
      <c r="FZ69" s="52">
        <v>21206.71591277</v>
      </c>
      <c r="GA69" s="52">
        <v>22292.930282709996</v>
      </c>
      <c r="GB69" s="52">
        <v>22952.755731339999</v>
      </c>
      <c r="GC69" s="52">
        <v>23049.400164030005</v>
      </c>
      <c r="GD69" s="52">
        <v>21018.671973649998</v>
      </c>
      <c r="GE69" s="52">
        <v>22943.169863580002</v>
      </c>
      <c r="GF69" s="52">
        <v>22077.474703609998</v>
      </c>
      <c r="GG69" s="52">
        <v>22243.759010670004</v>
      </c>
      <c r="GH69" s="52">
        <v>21021.794698459998</v>
      </c>
      <c r="GI69" s="52">
        <v>21564.487537520003</v>
      </c>
      <c r="GJ69" s="52">
        <v>22094.942867420003</v>
      </c>
      <c r="GK69" s="52">
        <v>23401.454240609997</v>
      </c>
      <c r="GL69" s="52">
        <v>21533.348288040001</v>
      </c>
      <c r="GM69" s="52">
        <v>21119.561708869998</v>
      </c>
      <c r="GN69" s="52">
        <v>21767.933505020002</v>
      </c>
      <c r="GO69" s="52">
        <v>20964.122112919998</v>
      </c>
      <c r="GP69" s="52">
        <v>20254.338299769999</v>
      </c>
      <c r="GQ69" s="52">
        <v>21562.414665939996</v>
      </c>
      <c r="GR69" s="52">
        <v>20716.428010570002</v>
      </c>
      <c r="GS69" s="52">
        <v>21462.731949749999</v>
      </c>
      <c r="GT69" s="52">
        <v>20251.4780145</v>
      </c>
      <c r="GU69" s="52">
        <v>21529.306539609999</v>
      </c>
      <c r="GV69" s="52">
        <v>21738.943491299997</v>
      </c>
      <c r="GW69" s="52">
        <v>21644.615046589999</v>
      </c>
      <c r="GX69" s="52">
        <v>21042.415646490001</v>
      </c>
      <c r="GY69" s="52">
        <v>20600.228175699998</v>
      </c>
      <c r="GZ69" s="52">
        <v>20065.771610649997</v>
      </c>
      <c r="HA69" s="52">
        <v>20673.601032169998</v>
      </c>
      <c r="HB69" s="52">
        <v>19130.90721705</v>
      </c>
      <c r="HC69" s="52">
        <v>20847.361805659995</v>
      </c>
      <c r="HD69" s="52">
        <v>20001.323533750005</v>
      </c>
      <c r="HE69" s="52">
        <v>21036.798956710005</v>
      </c>
      <c r="HF69" s="52">
        <v>20148.655199910001</v>
      </c>
      <c r="HG69" s="52">
        <v>20518.342432529997</v>
      </c>
      <c r="HH69" s="52">
        <v>20638.143056249999</v>
      </c>
      <c r="HI69" s="52">
        <v>21358.201091269999</v>
      </c>
      <c r="HJ69" s="52">
        <v>19527.484461669999</v>
      </c>
      <c r="HK69" s="52">
        <v>19725.901603949998</v>
      </c>
      <c r="HL69" s="52">
        <v>20927.080853700001</v>
      </c>
      <c r="HM69" s="52">
        <v>20203.855101540001</v>
      </c>
      <c r="HN69" s="52">
        <v>21304.676595279998</v>
      </c>
      <c r="HO69" s="52">
        <v>22283.88494815</v>
      </c>
      <c r="HP69" s="52">
        <v>21816.21835929</v>
      </c>
      <c r="HQ69" s="52">
        <v>21659.971795580001</v>
      </c>
      <c r="HR69" s="52">
        <v>23371.080321429999</v>
      </c>
      <c r="HS69" s="52">
        <v>22029.028625819999</v>
      </c>
      <c r="HT69" s="52">
        <v>23093.712307409998</v>
      </c>
      <c r="HU69" s="52">
        <v>22599.187864269999</v>
      </c>
      <c r="HV69" s="52">
        <v>20548.196874400001</v>
      </c>
      <c r="HW69" s="52">
        <v>20413.900474360002</v>
      </c>
      <c r="HX69" s="52">
        <v>20784.180462050001</v>
      </c>
      <c r="HY69" s="52">
        <v>19749.996893999996</v>
      </c>
      <c r="HZ69" s="52">
        <v>20103.945575389997</v>
      </c>
      <c r="IA69" s="52">
        <v>21118.41333372</v>
      </c>
      <c r="IB69" s="52">
        <v>21579.919121219998</v>
      </c>
      <c r="IC69" s="52">
        <v>21011.993418890004</v>
      </c>
      <c r="ID69" s="52">
        <v>21580.09835045</v>
      </c>
      <c r="IE69" s="52">
        <v>21252.205718729998</v>
      </c>
      <c r="IF69" s="52">
        <v>22804.512770469999</v>
      </c>
      <c r="IG69" s="52">
        <v>21805.619060320001</v>
      </c>
      <c r="IH69" s="52">
        <v>19773.889158430004</v>
      </c>
      <c r="II69" s="52">
        <v>19765.55778676</v>
      </c>
      <c r="IJ69" s="52">
        <v>19877.026509400002</v>
      </c>
      <c r="IK69" s="52">
        <v>21434.931839209999</v>
      </c>
      <c r="IL69" s="52">
        <v>21436.604425289999</v>
      </c>
      <c r="IM69" s="52">
        <v>21364.551891200004</v>
      </c>
      <c r="IN69" s="52">
        <v>22102.257802200005</v>
      </c>
      <c r="IO69" s="52">
        <v>21810.712902449999</v>
      </c>
      <c r="IP69" s="52">
        <v>22083.162130189998</v>
      </c>
      <c r="IQ69" s="52">
        <v>22719.100999179998</v>
      </c>
      <c r="IR69" s="52">
        <v>23645.565322709997</v>
      </c>
      <c r="IS69" s="52">
        <v>22996.358329539999</v>
      </c>
      <c r="IT69" s="52">
        <v>20933.342390379996</v>
      </c>
      <c r="IU69" s="52">
        <v>18855.9274019</v>
      </c>
      <c r="IV69" s="52">
        <v>19606.222681659998</v>
      </c>
      <c r="IW69" s="52">
        <v>19650.998663039998</v>
      </c>
      <c r="IX69" s="52">
        <v>19412.60836477</v>
      </c>
      <c r="IY69" s="52">
        <v>21945.818493910003</v>
      </c>
      <c r="IZ69" s="52">
        <v>21985.141634</v>
      </c>
      <c r="JA69" s="52">
        <v>22011.236716730004</v>
      </c>
      <c r="JB69" s="52">
        <v>22712.05615059</v>
      </c>
      <c r="JC69" s="52">
        <v>22205.62896518</v>
      </c>
      <c r="JD69" s="52">
        <v>23606.074274409999</v>
      </c>
      <c r="JE69" s="52">
        <v>22325.179216209996</v>
      </c>
      <c r="JF69" s="52">
        <v>21763.649712220002</v>
      </c>
      <c r="JG69" s="52">
        <v>21103.49349837</v>
      </c>
      <c r="JH69" s="52">
        <v>21854.967208149999</v>
      </c>
      <c r="JI69" s="52">
        <v>21577.570091759997</v>
      </c>
      <c r="JJ69" s="52">
        <v>22028.571275769998</v>
      </c>
      <c r="JK69" s="52">
        <v>22200.217420110002</v>
      </c>
      <c r="JL69" s="52">
        <v>21841.914633979999</v>
      </c>
    </row>
    <row r="70" spans="1:272" x14ac:dyDescent="0.2">
      <c r="A70" s="53" t="s">
        <v>13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</row>
    <row r="71" spans="1:272" x14ac:dyDescent="0.2">
      <c r="A71" s="51" t="s">
        <v>20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</row>
    <row r="72" spans="1:272" x14ac:dyDescent="0.2">
      <c r="A72" s="53" t="s">
        <v>2</v>
      </c>
      <c r="B72" s="52">
        <v>3576.1541289599995</v>
      </c>
      <c r="C72" s="52">
        <v>3582.1171857099994</v>
      </c>
      <c r="D72" s="52">
        <v>3498.5344664799995</v>
      </c>
      <c r="E72" s="52">
        <v>3377.7090394300003</v>
      </c>
      <c r="F72" s="52">
        <v>3376.2365815100002</v>
      </c>
      <c r="G72" s="52">
        <v>3274.8512093200002</v>
      </c>
      <c r="H72" s="52">
        <v>3276.5178634099993</v>
      </c>
      <c r="I72" s="52">
        <v>3424.5372105199999</v>
      </c>
      <c r="J72" s="52">
        <v>3195.9453051099999</v>
      </c>
      <c r="K72" s="52">
        <v>2766.7693526000007</v>
      </c>
      <c r="L72" s="52">
        <v>3250.9250591</v>
      </c>
      <c r="M72" s="52">
        <v>3442.3070944599999</v>
      </c>
      <c r="N72" s="52">
        <v>3323.2198699399996</v>
      </c>
      <c r="O72" s="52">
        <v>3387.01757163</v>
      </c>
      <c r="P72" s="52">
        <v>3352.1833003400002</v>
      </c>
      <c r="Q72" s="52">
        <v>3162.3670597400001</v>
      </c>
      <c r="R72" s="52">
        <v>3171.2961952699998</v>
      </c>
      <c r="S72" s="52">
        <v>3239.5827489000003</v>
      </c>
      <c r="T72" s="52">
        <v>3025.0216781800004</v>
      </c>
      <c r="U72" s="52">
        <v>3111.2667300500007</v>
      </c>
      <c r="V72" s="52">
        <v>2855.1682358999997</v>
      </c>
      <c r="W72" s="52">
        <v>2651.5989741399999</v>
      </c>
      <c r="X72" s="52">
        <v>3015.7517060499999</v>
      </c>
      <c r="Y72" s="52">
        <v>3264.9593536199991</v>
      </c>
      <c r="Z72" s="52">
        <v>2871.1324036499996</v>
      </c>
      <c r="AA72" s="52">
        <v>2939.3450344100002</v>
      </c>
      <c r="AB72" s="52">
        <v>3213.1878638000003</v>
      </c>
      <c r="AC72" s="52">
        <v>3068.7204233599996</v>
      </c>
      <c r="AD72" s="52">
        <v>3152.5570015100002</v>
      </c>
      <c r="AE72" s="52">
        <v>3319.5448040899996</v>
      </c>
      <c r="AF72" s="52">
        <v>3271.9834988599996</v>
      </c>
      <c r="AG72" s="52">
        <v>3267.1626422400004</v>
      </c>
      <c r="AH72" s="52">
        <v>3204.2680957900002</v>
      </c>
      <c r="AI72" s="52">
        <v>2786.8826494499999</v>
      </c>
      <c r="AJ72" s="52">
        <v>2987.19249666</v>
      </c>
      <c r="AK72" s="52">
        <v>3217.69793648</v>
      </c>
      <c r="AL72" s="52">
        <v>3307.1417698499999</v>
      </c>
      <c r="AM72" s="52">
        <v>3149.5804269</v>
      </c>
      <c r="AN72" s="52">
        <v>3271.14596992</v>
      </c>
      <c r="AO72" s="52">
        <v>2957.6708669</v>
      </c>
      <c r="AP72" s="52">
        <v>2907.4822659500001</v>
      </c>
      <c r="AQ72" s="52">
        <v>2764.1305823000002</v>
      </c>
      <c r="AR72" s="52">
        <v>2888.4079918299999</v>
      </c>
      <c r="AS72" s="52">
        <v>3353.2428959000003</v>
      </c>
      <c r="AT72" s="52">
        <v>3223.2388899400007</v>
      </c>
      <c r="AU72" s="52">
        <v>2914.3235199100004</v>
      </c>
      <c r="AV72" s="52">
        <v>3169.55608136</v>
      </c>
      <c r="AW72" s="52">
        <v>3434.1748979400004</v>
      </c>
      <c r="AX72" s="52">
        <v>3468.2511195700004</v>
      </c>
      <c r="AY72" s="52">
        <v>3617.4863059500003</v>
      </c>
      <c r="AZ72" s="52">
        <v>3656.23582846</v>
      </c>
      <c r="BA72" s="52">
        <v>3225.4340851000002</v>
      </c>
      <c r="BB72" s="52">
        <v>3417.3398507300003</v>
      </c>
      <c r="BC72" s="52">
        <v>3384.7294490900003</v>
      </c>
      <c r="BD72" s="52">
        <v>3467.5231458400003</v>
      </c>
      <c r="BE72" s="52">
        <v>3316.7276884700004</v>
      </c>
      <c r="BF72" s="52">
        <v>3147.96368639</v>
      </c>
      <c r="BG72" s="52">
        <v>2860.5530379699999</v>
      </c>
      <c r="BH72" s="52">
        <v>3188.0605995600004</v>
      </c>
      <c r="BI72" s="52">
        <v>3555.8952774200002</v>
      </c>
      <c r="BJ72" s="52">
        <v>3239.9381223700002</v>
      </c>
      <c r="BK72" s="52">
        <v>3533.9147065200004</v>
      </c>
      <c r="BL72" s="52">
        <v>3537.81506558</v>
      </c>
      <c r="BM72" s="52">
        <v>3374.9151630600004</v>
      </c>
      <c r="BN72" s="52">
        <v>3773.08652175</v>
      </c>
      <c r="BO72" s="52">
        <v>3608.6912851100005</v>
      </c>
      <c r="BP72" s="52">
        <v>3469.2584508999998</v>
      </c>
      <c r="BQ72" s="52">
        <v>3392.0415780500002</v>
      </c>
      <c r="BR72" s="52">
        <v>3168.9240537999995</v>
      </c>
      <c r="BS72" s="52">
        <v>2991.3456560300001</v>
      </c>
      <c r="BT72" s="52">
        <v>3145.62187954</v>
      </c>
      <c r="BU72" s="52">
        <v>3383.0845567900005</v>
      </c>
      <c r="BV72" s="52">
        <v>3420.4326326099999</v>
      </c>
      <c r="BW72" s="52">
        <v>3625.0259850800003</v>
      </c>
      <c r="BX72" s="52">
        <v>3433.48768346</v>
      </c>
      <c r="BY72" s="52">
        <v>3355.9207912000002</v>
      </c>
      <c r="BZ72" s="52">
        <v>3412.6331655899999</v>
      </c>
      <c r="CA72" s="52">
        <v>3501.6759842899996</v>
      </c>
      <c r="CB72" s="52">
        <v>3511.8906873099995</v>
      </c>
      <c r="CC72" s="52">
        <v>3310.3383127399998</v>
      </c>
      <c r="CD72" s="52">
        <v>3180.6955892200008</v>
      </c>
      <c r="CE72" s="52">
        <v>2939.53548581</v>
      </c>
      <c r="CF72" s="52">
        <v>3156.9897415599999</v>
      </c>
      <c r="CG72" s="52">
        <v>3547.6743246999995</v>
      </c>
      <c r="CH72" s="52">
        <v>3393.7311107699998</v>
      </c>
      <c r="CI72" s="52">
        <v>3554.21734466</v>
      </c>
      <c r="CJ72" s="52">
        <v>3589.1913327900002</v>
      </c>
      <c r="CK72" s="52">
        <v>3421.6590304599999</v>
      </c>
      <c r="CL72" s="52">
        <v>3596.1963728899996</v>
      </c>
      <c r="CM72" s="52">
        <v>3556.1910516300004</v>
      </c>
      <c r="CN72" s="52">
        <v>3419.94227903</v>
      </c>
      <c r="CO72" s="52">
        <v>3399.3995296000003</v>
      </c>
      <c r="CP72" s="52">
        <v>3099.2116307400001</v>
      </c>
      <c r="CQ72" s="52">
        <v>2835.7718706199994</v>
      </c>
      <c r="CR72" s="52">
        <v>3098.42467222</v>
      </c>
      <c r="CS72" s="52">
        <v>3505.3640858200001</v>
      </c>
      <c r="CT72" s="52">
        <v>3609.0904661900008</v>
      </c>
      <c r="CU72" s="52">
        <v>3542.8434104499997</v>
      </c>
      <c r="CV72" s="52">
        <v>3456.2068014900001</v>
      </c>
      <c r="CW72" s="52">
        <v>3337.03188529</v>
      </c>
      <c r="CX72" s="52">
        <v>3488.3689470199993</v>
      </c>
      <c r="CY72" s="52">
        <v>3504.6080779100002</v>
      </c>
      <c r="CZ72" s="52">
        <v>3405.6501801399995</v>
      </c>
      <c r="DA72" s="52">
        <v>3404.0111090600003</v>
      </c>
      <c r="DB72" s="52">
        <v>3218.21295095</v>
      </c>
      <c r="DC72" s="52">
        <v>2693.7606521799999</v>
      </c>
      <c r="DD72" s="52">
        <v>3045.6180572299995</v>
      </c>
      <c r="DE72" s="52">
        <v>3473.6370960099998</v>
      </c>
      <c r="DF72" s="52">
        <v>3379.1424069599998</v>
      </c>
      <c r="DG72" s="52">
        <v>3578.5613691900003</v>
      </c>
      <c r="DH72" s="52">
        <v>3615.4542501399997</v>
      </c>
      <c r="DI72" s="52">
        <v>3318.0011103800007</v>
      </c>
      <c r="DJ72" s="52">
        <v>3493.8992942999998</v>
      </c>
      <c r="DK72" s="52">
        <v>3559.22578535</v>
      </c>
      <c r="DL72" s="52">
        <v>3457.2747389799997</v>
      </c>
      <c r="DM72" s="52">
        <v>3414.8098086800005</v>
      </c>
      <c r="DN72" s="52">
        <v>3080.1916874799999</v>
      </c>
      <c r="DO72" s="52">
        <v>2786.5129742400004</v>
      </c>
      <c r="DP72" s="52">
        <v>3232.8814912799994</v>
      </c>
      <c r="DQ72" s="52">
        <v>3238.5665716199996</v>
      </c>
      <c r="DR72" s="52">
        <v>3534.4188380400001</v>
      </c>
      <c r="DS72" s="52">
        <v>3583.2188731499991</v>
      </c>
      <c r="DT72" s="52">
        <v>3538.6017475100002</v>
      </c>
      <c r="DU72" s="52">
        <v>3499.3886370600003</v>
      </c>
      <c r="DV72" s="52">
        <v>3570.0322523800005</v>
      </c>
      <c r="DW72" s="52">
        <v>3650.4148234699996</v>
      </c>
      <c r="DX72" s="52">
        <v>3396.84846251</v>
      </c>
      <c r="DY72" s="52">
        <v>3424.4293421200005</v>
      </c>
      <c r="DZ72" s="52">
        <v>3007.0037812499995</v>
      </c>
      <c r="EA72" s="52">
        <v>2698.7576458800004</v>
      </c>
      <c r="EB72" s="52">
        <v>3076.6810730000002</v>
      </c>
      <c r="EC72" s="52">
        <v>3274.7165365400006</v>
      </c>
      <c r="ED72" s="52">
        <v>3375.3492206399997</v>
      </c>
      <c r="EE72" s="52">
        <v>3496.670184170001</v>
      </c>
      <c r="EF72" s="52">
        <v>3350.7322985100009</v>
      </c>
      <c r="EG72" s="52">
        <v>3454.7194163199997</v>
      </c>
      <c r="EH72" s="52">
        <v>3614.5011676200006</v>
      </c>
      <c r="EI72" s="52">
        <v>3648.0927944900004</v>
      </c>
      <c r="EJ72" s="52">
        <v>3298.1571345200005</v>
      </c>
      <c r="EK72" s="52">
        <v>3434.9103031199998</v>
      </c>
      <c r="EL72" s="52">
        <v>3067.7936977199997</v>
      </c>
      <c r="EM72" s="52">
        <v>2765.7240219999999</v>
      </c>
      <c r="EN72" s="52">
        <v>3266.8937490099997</v>
      </c>
      <c r="EO72" s="52">
        <v>3314.6978809600005</v>
      </c>
      <c r="EP72" s="52">
        <v>3451.8529932699998</v>
      </c>
      <c r="EQ72" s="52">
        <v>3600.2283655299998</v>
      </c>
      <c r="ER72" s="52">
        <v>3238.0534864199999</v>
      </c>
      <c r="ES72" s="52">
        <v>3293.69548966</v>
      </c>
      <c r="ET72" s="52">
        <v>3603.8442492499998</v>
      </c>
      <c r="EU72" s="52">
        <v>3592.4730995499999</v>
      </c>
      <c r="EV72" s="52">
        <v>3498.7961972499998</v>
      </c>
      <c r="EW72" s="52">
        <v>3318.6354663700004</v>
      </c>
      <c r="EX72" s="52">
        <v>3104.1267888899997</v>
      </c>
      <c r="EY72" s="52">
        <v>2830.3270506400004</v>
      </c>
      <c r="EZ72" s="52">
        <v>3133.8529294999998</v>
      </c>
      <c r="FA72" s="52">
        <v>3330.6797043199995</v>
      </c>
      <c r="FB72" s="52">
        <v>3558.5537000499994</v>
      </c>
      <c r="FC72" s="52">
        <v>3397.3934872300001</v>
      </c>
      <c r="FD72" s="52">
        <v>3338.1889474999998</v>
      </c>
      <c r="FE72" s="52">
        <v>3233.1111425100003</v>
      </c>
      <c r="FF72" s="52">
        <v>3415.5275591200002</v>
      </c>
      <c r="FG72" s="52">
        <v>3387.0019913000006</v>
      </c>
      <c r="FH72" s="52">
        <v>3333.1251882800007</v>
      </c>
      <c r="FI72" s="52">
        <v>3546.86890709</v>
      </c>
      <c r="FJ72" s="52">
        <v>3232.3592710299995</v>
      </c>
      <c r="FK72" s="52">
        <v>2925.9095918400003</v>
      </c>
      <c r="FL72" s="52">
        <v>3231.30969504</v>
      </c>
      <c r="FM72" s="52">
        <v>3357.9681313699998</v>
      </c>
      <c r="FN72" s="52">
        <v>3594.2378670900002</v>
      </c>
      <c r="FO72" s="52">
        <v>3641.9577045399997</v>
      </c>
      <c r="FP72" s="52">
        <v>3447.0902659800004</v>
      </c>
      <c r="FQ72" s="52">
        <v>3360.8862060300003</v>
      </c>
      <c r="FR72" s="52">
        <v>3508.6643827600001</v>
      </c>
      <c r="FS72" s="52">
        <v>3519.8245750299998</v>
      </c>
      <c r="FT72" s="52">
        <v>3293.2037619299999</v>
      </c>
      <c r="FU72" s="52">
        <v>3274.2559709700004</v>
      </c>
      <c r="FV72" s="52">
        <v>3033.5763603899995</v>
      </c>
      <c r="FW72" s="52">
        <v>2751.02142912</v>
      </c>
      <c r="FX72" s="52">
        <v>2958.0245743099999</v>
      </c>
      <c r="FY72" s="52">
        <v>3202.6021799100004</v>
      </c>
      <c r="FZ72" s="52">
        <v>3312.9421013599999</v>
      </c>
      <c r="GA72" s="52">
        <v>3390.5374642799998</v>
      </c>
      <c r="GB72" s="52">
        <v>3292.2030227700002</v>
      </c>
      <c r="GC72" s="52">
        <v>3115.5223090099994</v>
      </c>
      <c r="GD72" s="52">
        <v>3374.3948949200003</v>
      </c>
      <c r="GE72" s="52">
        <v>3227.2789527699997</v>
      </c>
      <c r="GF72" s="52">
        <v>3258.3692612299997</v>
      </c>
      <c r="GG72" s="52">
        <v>3208.0296014999999</v>
      </c>
      <c r="GH72" s="52">
        <v>2855.5753623600003</v>
      </c>
      <c r="GI72" s="52">
        <v>2502.50021689</v>
      </c>
      <c r="GJ72" s="52">
        <v>2856.9311974499992</v>
      </c>
      <c r="GK72" s="52">
        <v>2976.2588169399996</v>
      </c>
      <c r="GL72" s="52">
        <v>3213.5537305800003</v>
      </c>
      <c r="GM72" s="52">
        <v>3182.2928931900001</v>
      </c>
      <c r="GN72" s="52">
        <v>3111.9108860299998</v>
      </c>
      <c r="GO72" s="52">
        <v>3157.2670661400002</v>
      </c>
      <c r="GP72" s="52">
        <v>3103.3461961900002</v>
      </c>
      <c r="GQ72" s="52">
        <v>3129.8548860599999</v>
      </c>
      <c r="GR72" s="52">
        <v>3100.67852296</v>
      </c>
      <c r="GS72" s="52">
        <v>3127.64770327</v>
      </c>
      <c r="GT72" s="52">
        <v>2913.5220224099999</v>
      </c>
      <c r="GU72" s="52">
        <v>2531.5997969499999</v>
      </c>
      <c r="GV72" s="52">
        <v>2969.6583722200003</v>
      </c>
      <c r="GW72" s="52">
        <v>3091.2381661999998</v>
      </c>
      <c r="GX72" s="52">
        <v>3188.3866857100002</v>
      </c>
      <c r="GY72" s="52">
        <v>3381.1781473599999</v>
      </c>
      <c r="GZ72" s="52">
        <v>3240.0236503300002</v>
      </c>
      <c r="HA72" s="52">
        <v>3133.1688053499997</v>
      </c>
      <c r="HB72" s="52">
        <v>3219.37846128</v>
      </c>
      <c r="HC72" s="52">
        <v>3327.7146298899993</v>
      </c>
      <c r="HD72" s="52">
        <v>3323.1110083600001</v>
      </c>
      <c r="HE72" s="52">
        <v>3319.1131088500006</v>
      </c>
      <c r="HF72" s="52">
        <v>2922.7682338299996</v>
      </c>
      <c r="HG72" s="52">
        <v>2549.0151786499991</v>
      </c>
      <c r="HH72" s="52">
        <v>2966.3257482800004</v>
      </c>
      <c r="HI72" s="52">
        <v>3136.7791349199997</v>
      </c>
      <c r="HJ72" s="52">
        <v>3222.3390368300002</v>
      </c>
      <c r="HK72" s="52">
        <v>3294.4594758799999</v>
      </c>
      <c r="HL72" s="52">
        <v>3091.1880731800002</v>
      </c>
      <c r="HM72" s="52">
        <v>2922.9531173400001</v>
      </c>
      <c r="HN72" s="52">
        <v>3108.4231185600001</v>
      </c>
      <c r="HO72" s="52">
        <v>3061.3068075299998</v>
      </c>
      <c r="HP72" s="52">
        <v>3157.8331516200001</v>
      </c>
      <c r="HQ72" s="52">
        <v>3233.65116713</v>
      </c>
      <c r="HR72" s="52">
        <v>2819.5325533900004</v>
      </c>
      <c r="HS72" s="52">
        <v>2485.6283373199999</v>
      </c>
      <c r="HT72" s="52">
        <v>2770.7567073499999</v>
      </c>
      <c r="HU72" s="52">
        <v>3032.7001613499997</v>
      </c>
      <c r="HV72" s="52">
        <v>3138.0327379</v>
      </c>
      <c r="HW72" s="52">
        <v>3296.6611246000007</v>
      </c>
      <c r="HX72" s="52">
        <v>3005.1249749599997</v>
      </c>
      <c r="HY72" s="52">
        <v>2991.3488479399998</v>
      </c>
      <c r="HZ72" s="52">
        <v>3147.2261193300001</v>
      </c>
      <c r="IA72" s="52">
        <v>3240.1382127100001</v>
      </c>
      <c r="IB72" s="52">
        <v>3158.0436362099999</v>
      </c>
      <c r="IC72" s="52">
        <v>3098.5786194699999</v>
      </c>
      <c r="ID72" s="52">
        <v>2781.10475924</v>
      </c>
      <c r="IE72" s="52">
        <v>2489.6490318999995</v>
      </c>
      <c r="IF72" s="52">
        <v>2951.39490742</v>
      </c>
      <c r="IG72" s="52">
        <v>3121.2301491200001</v>
      </c>
      <c r="IH72" s="52">
        <v>3079.8746058799998</v>
      </c>
      <c r="II72" s="52">
        <v>3239.0397643700003</v>
      </c>
      <c r="IJ72" s="52">
        <v>3171.0783653600001</v>
      </c>
      <c r="IK72" s="52">
        <v>3052.3416451199996</v>
      </c>
      <c r="IL72" s="52">
        <v>3182.9000983399997</v>
      </c>
      <c r="IM72" s="52">
        <v>3160.9054208599991</v>
      </c>
      <c r="IN72" s="52">
        <v>3286.4358895099999</v>
      </c>
      <c r="IO72" s="52">
        <v>3172.8409078200002</v>
      </c>
      <c r="IP72" s="52">
        <v>2848.8114509499997</v>
      </c>
      <c r="IQ72" s="52">
        <v>2582.2600974000002</v>
      </c>
      <c r="IR72" s="52">
        <v>3017.3580471700002</v>
      </c>
      <c r="IS72" s="52">
        <v>3125.7578715400005</v>
      </c>
      <c r="IT72" s="52">
        <v>3081.5962233099995</v>
      </c>
      <c r="IU72" s="52">
        <v>3280.5802353700001</v>
      </c>
      <c r="IV72" s="52">
        <v>3081.7370356099996</v>
      </c>
      <c r="IW72" s="52">
        <v>2953.5836138</v>
      </c>
      <c r="IX72" s="52">
        <v>3170.5863404000002</v>
      </c>
      <c r="IY72" s="52">
        <v>3117.1853207500003</v>
      </c>
      <c r="IZ72" s="52">
        <v>3020.2950165000002</v>
      </c>
      <c r="JA72" s="52">
        <v>3042.52826602</v>
      </c>
      <c r="JB72" s="52">
        <v>2843.4206249499998</v>
      </c>
      <c r="JC72" s="52">
        <v>2485.7978123900007</v>
      </c>
      <c r="JD72" s="52">
        <v>2725.0599126599996</v>
      </c>
      <c r="JE72" s="52">
        <v>2907.7383340800002</v>
      </c>
      <c r="JF72" s="52">
        <v>2902.0886606299996</v>
      </c>
      <c r="JG72" s="52">
        <v>3122.3467240300001</v>
      </c>
      <c r="JH72" s="52">
        <v>3113.5138883799996</v>
      </c>
      <c r="JI72" s="52">
        <v>2999.35660216</v>
      </c>
      <c r="JJ72" s="52">
        <v>3020.63079294</v>
      </c>
      <c r="JK72" s="52">
        <v>3022.1262628499999</v>
      </c>
      <c r="JL72" s="52">
        <v>2943.6250529399999</v>
      </c>
    </row>
    <row r="73" spans="1:272" x14ac:dyDescent="0.2">
      <c r="A73" s="53" t="s">
        <v>3</v>
      </c>
      <c r="B73" s="52">
        <v>15506.198038279997</v>
      </c>
      <c r="C73" s="52">
        <v>15594.318216740001</v>
      </c>
      <c r="D73" s="52">
        <v>15011.644952769999</v>
      </c>
      <c r="E73" s="52">
        <v>14892.205958</v>
      </c>
      <c r="F73" s="52">
        <v>15358.058419920002</v>
      </c>
      <c r="G73" s="52">
        <v>15229.346002770002</v>
      </c>
      <c r="H73" s="52">
        <v>14896.581794529999</v>
      </c>
      <c r="I73" s="52">
        <v>14816.112935410001</v>
      </c>
      <c r="J73" s="52">
        <v>14327.589727929999</v>
      </c>
      <c r="K73" s="52">
        <v>13590.818706260001</v>
      </c>
      <c r="L73" s="52">
        <v>14331.287565890001</v>
      </c>
      <c r="M73" s="52">
        <v>14566.64646525</v>
      </c>
      <c r="N73" s="52">
        <v>14962.769252980001</v>
      </c>
      <c r="O73" s="52">
        <v>14946.750778830001</v>
      </c>
      <c r="P73" s="52">
        <v>14967.51371282</v>
      </c>
      <c r="Q73" s="52">
        <v>14784.137343350001</v>
      </c>
      <c r="R73" s="52">
        <v>14930.23552806</v>
      </c>
      <c r="S73" s="52">
        <v>15431.585954389999</v>
      </c>
      <c r="T73" s="52">
        <v>14891.720853919998</v>
      </c>
      <c r="U73" s="52">
        <v>14740.01525835</v>
      </c>
      <c r="V73" s="52">
        <v>14934.545713019999</v>
      </c>
      <c r="W73" s="52">
        <v>14151.716585390001</v>
      </c>
      <c r="X73" s="52">
        <v>14441.455740819998</v>
      </c>
      <c r="Y73" s="52">
        <v>14633.023080180001</v>
      </c>
      <c r="Z73" s="52">
        <v>13778.60740827</v>
      </c>
      <c r="AA73" s="52">
        <v>13781.0557168</v>
      </c>
      <c r="AB73" s="52">
        <v>14546.726886370001</v>
      </c>
      <c r="AC73" s="52">
        <v>15038.53794106</v>
      </c>
      <c r="AD73" s="52">
        <v>15239.579807780001</v>
      </c>
      <c r="AE73" s="52">
        <v>15802.699781849999</v>
      </c>
      <c r="AF73" s="52">
        <v>15152.93481569</v>
      </c>
      <c r="AG73" s="52">
        <v>15409.30023343</v>
      </c>
      <c r="AH73" s="52">
        <v>14580.481673759999</v>
      </c>
      <c r="AI73" s="52">
        <v>14619.071916140001</v>
      </c>
      <c r="AJ73" s="52">
        <v>14826.669787319999</v>
      </c>
      <c r="AK73" s="52">
        <v>14709.132969099999</v>
      </c>
      <c r="AL73" s="52">
        <v>15216.999188940001</v>
      </c>
      <c r="AM73" s="52">
        <v>14292.972906120001</v>
      </c>
      <c r="AN73" s="52">
        <v>14330.474882499999</v>
      </c>
      <c r="AO73" s="52">
        <v>14055.695734219998</v>
      </c>
      <c r="AP73" s="52">
        <v>14048.439910160001</v>
      </c>
      <c r="AQ73" s="52">
        <v>13670.33949305</v>
      </c>
      <c r="AR73" s="52">
        <v>14054.55676315</v>
      </c>
      <c r="AS73" s="52">
        <v>15923.86855103</v>
      </c>
      <c r="AT73" s="52">
        <v>15196.03065823</v>
      </c>
      <c r="AU73" s="52">
        <v>14665.046000130002</v>
      </c>
      <c r="AV73" s="52">
        <v>15502.20953547</v>
      </c>
      <c r="AW73" s="52">
        <v>15553.92147798</v>
      </c>
      <c r="AX73" s="52">
        <v>15367.405627750002</v>
      </c>
      <c r="AY73" s="52">
        <v>15823.139927820001</v>
      </c>
      <c r="AZ73" s="52">
        <v>15429.581470129999</v>
      </c>
      <c r="BA73" s="52">
        <v>15586.139869549997</v>
      </c>
      <c r="BB73" s="52">
        <v>15862.287113</v>
      </c>
      <c r="BC73" s="52">
        <v>16068.557928399998</v>
      </c>
      <c r="BD73" s="52">
        <v>15373.312553600001</v>
      </c>
      <c r="BE73" s="52">
        <v>15419.403567400001</v>
      </c>
      <c r="BF73" s="52">
        <v>15038.829320909999</v>
      </c>
      <c r="BG73" s="52">
        <v>14413.445740810001</v>
      </c>
      <c r="BH73" s="52">
        <v>15318.66863788</v>
      </c>
      <c r="BI73" s="52">
        <v>14778.375708979998</v>
      </c>
      <c r="BJ73" s="52">
        <v>15469.622522629999</v>
      </c>
      <c r="BK73" s="52">
        <v>15189.862272389999</v>
      </c>
      <c r="BL73" s="52">
        <v>14905.649946020001</v>
      </c>
      <c r="BM73" s="52">
        <v>14949.24843048</v>
      </c>
      <c r="BN73" s="52">
        <v>15253.604411460001</v>
      </c>
      <c r="BO73" s="52">
        <v>15499.887247690001</v>
      </c>
      <c r="BP73" s="52">
        <v>15053.320169109997</v>
      </c>
      <c r="BQ73" s="52">
        <v>15025.125728380004</v>
      </c>
      <c r="BR73" s="52">
        <v>14746.70228528</v>
      </c>
      <c r="BS73" s="52">
        <v>14414.550526839999</v>
      </c>
      <c r="BT73" s="52">
        <v>14923.622724450001</v>
      </c>
      <c r="BU73" s="52">
        <v>14963.302298269999</v>
      </c>
      <c r="BV73" s="52">
        <v>15124.78877883</v>
      </c>
      <c r="BW73" s="52">
        <v>14872.21163174</v>
      </c>
      <c r="BX73" s="52">
        <v>15427.112660980001</v>
      </c>
      <c r="BY73" s="52">
        <v>15038.32582758</v>
      </c>
      <c r="BZ73" s="52">
        <v>14942.513184630003</v>
      </c>
      <c r="CA73" s="52">
        <v>15585.303258659998</v>
      </c>
      <c r="CB73" s="52">
        <v>15430.011668589999</v>
      </c>
      <c r="CC73" s="52">
        <v>15573.399069770001</v>
      </c>
      <c r="CD73" s="52">
        <v>15037.341915280002</v>
      </c>
      <c r="CE73" s="52">
        <v>14401.53838283</v>
      </c>
      <c r="CF73" s="52">
        <v>15271.91328269</v>
      </c>
      <c r="CG73" s="52">
        <v>15396.030411560001</v>
      </c>
      <c r="CH73" s="52">
        <v>15787.195051840001</v>
      </c>
      <c r="CI73" s="52">
        <v>15254.896199789999</v>
      </c>
      <c r="CJ73" s="52">
        <v>15434.587965999999</v>
      </c>
      <c r="CK73" s="52">
        <v>15248.84637241</v>
      </c>
      <c r="CL73" s="52">
        <v>15501.386237189998</v>
      </c>
      <c r="CM73" s="52">
        <v>15586.500045280001</v>
      </c>
      <c r="CN73" s="52">
        <v>15643.50557632</v>
      </c>
      <c r="CO73" s="52">
        <v>15297.57355323</v>
      </c>
      <c r="CP73" s="52">
        <v>14546.032797679998</v>
      </c>
      <c r="CQ73" s="52">
        <v>14027.704197309999</v>
      </c>
      <c r="CR73" s="52">
        <v>14493.96696177</v>
      </c>
      <c r="CS73" s="52">
        <v>14510.5639952</v>
      </c>
      <c r="CT73" s="52">
        <v>14200.489256550001</v>
      </c>
      <c r="CU73" s="52">
        <v>14457.465387050001</v>
      </c>
      <c r="CV73" s="52">
        <v>14224.31936786</v>
      </c>
      <c r="CW73" s="52">
        <v>13961.722522909999</v>
      </c>
      <c r="CX73" s="52">
        <v>14390.336885659999</v>
      </c>
      <c r="CY73" s="52">
        <v>14280.163608259998</v>
      </c>
      <c r="CZ73" s="52">
        <v>14476.713355409998</v>
      </c>
      <c r="DA73" s="52">
        <v>14222.578112469999</v>
      </c>
      <c r="DB73" s="52">
        <v>13927.992781269999</v>
      </c>
      <c r="DC73" s="52">
        <v>13831.306601169999</v>
      </c>
      <c r="DD73" s="52">
        <v>14193.512489019999</v>
      </c>
      <c r="DE73" s="52">
        <v>14399.390383680002</v>
      </c>
      <c r="DF73" s="52">
        <v>14286.798203099999</v>
      </c>
      <c r="DG73" s="52">
        <v>14262.03909543</v>
      </c>
      <c r="DH73" s="52">
        <v>14347.461031050001</v>
      </c>
      <c r="DI73" s="52">
        <v>13896.568136599999</v>
      </c>
      <c r="DJ73" s="52">
        <v>14301.017157070002</v>
      </c>
      <c r="DK73" s="52">
        <v>14102.672473239998</v>
      </c>
      <c r="DL73" s="52">
        <v>14658.575944639999</v>
      </c>
      <c r="DM73" s="52">
        <v>14301.434014800003</v>
      </c>
      <c r="DN73" s="52">
        <v>14145.435459110002</v>
      </c>
      <c r="DO73" s="52">
        <v>13921.374260639999</v>
      </c>
      <c r="DP73" s="52">
        <v>14178.931706450001</v>
      </c>
      <c r="DQ73" s="52">
        <v>13975.899718350003</v>
      </c>
      <c r="DR73" s="52">
        <v>14575.09244672</v>
      </c>
      <c r="DS73" s="52">
        <v>14016.969983379999</v>
      </c>
      <c r="DT73" s="52">
        <v>14039.84712344</v>
      </c>
      <c r="DU73" s="52">
        <v>14022.586431070004</v>
      </c>
      <c r="DV73" s="52">
        <v>14351.59242062</v>
      </c>
      <c r="DW73" s="52">
        <v>13847.51841608</v>
      </c>
      <c r="DX73" s="52">
        <v>14113.427563409999</v>
      </c>
      <c r="DY73" s="52">
        <v>13892.182137689999</v>
      </c>
      <c r="DZ73" s="52">
        <v>13620.37849352</v>
      </c>
      <c r="EA73" s="52">
        <v>13506.451607279996</v>
      </c>
      <c r="EB73" s="52">
        <v>14332.35396747</v>
      </c>
      <c r="EC73" s="52">
        <v>13827.71964537</v>
      </c>
      <c r="ED73" s="52">
        <v>14383.135758910001</v>
      </c>
      <c r="EE73" s="52">
        <v>14350.173283890001</v>
      </c>
      <c r="EF73" s="52">
        <v>14025.63952051</v>
      </c>
      <c r="EG73" s="52">
        <v>13448.531548270003</v>
      </c>
      <c r="EH73" s="52">
        <v>14092.854118349998</v>
      </c>
      <c r="EI73" s="52">
        <v>13825.033168919999</v>
      </c>
      <c r="EJ73" s="52">
        <v>13910.105045510001</v>
      </c>
      <c r="EK73" s="52">
        <v>13613.765855470001</v>
      </c>
      <c r="EL73" s="52">
        <v>12903.711802690001</v>
      </c>
      <c r="EM73" s="52">
        <v>12998.258814140001</v>
      </c>
      <c r="EN73" s="52">
        <v>13620.873947740001</v>
      </c>
      <c r="EO73" s="52">
        <v>13603.08738997</v>
      </c>
      <c r="EP73" s="52">
        <v>13972.706915479997</v>
      </c>
      <c r="EQ73" s="52">
        <v>13582.363446270001</v>
      </c>
      <c r="ER73" s="52">
        <v>13742.70725175</v>
      </c>
      <c r="ES73" s="52">
        <v>13679.211017320002</v>
      </c>
      <c r="ET73" s="52">
        <v>13557.91621383</v>
      </c>
      <c r="EU73" s="52">
        <v>14039.776629939999</v>
      </c>
      <c r="EV73" s="52">
        <v>13347.879022950001</v>
      </c>
      <c r="EW73" s="52">
        <v>13819.820365219999</v>
      </c>
      <c r="EX73" s="52">
        <v>13013.281580240002</v>
      </c>
      <c r="EY73" s="52">
        <v>12851.459086609999</v>
      </c>
      <c r="EZ73" s="52">
        <v>13857.631880420002</v>
      </c>
      <c r="FA73" s="52">
        <v>13146.255858120001</v>
      </c>
      <c r="FB73" s="52">
        <v>13882.0136833</v>
      </c>
      <c r="FC73" s="52">
        <v>14000.693327320003</v>
      </c>
      <c r="FD73" s="52">
        <v>13761.791838449999</v>
      </c>
      <c r="FE73" s="52">
        <v>13561.384958979997</v>
      </c>
      <c r="FF73" s="52">
        <v>13941.78063987</v>
      </c>
      <c r="FG73" s="52">
        <v>13599.950608750001</v>
      </c>
      <c r="FH73" s="52">
        <v>13570.347837430001</v>
      </c>
      <c r="FI73" s="52">
        <v>13786.4515617</v>
      </c>
      <c r="FJ73" s="52">
        <v>13185.055092870003</v>
      </c>
      <c r="FK73" s="52">
        <v>12737.406091069999</v>
      </c>
      <c r="FL73" s="52">
        <v>13461.628487150001</v>
      </c>
      <c r="FM73" s="52">
        <v>13424.015786920001</v>
      </c>
      <c r="FN73" s="52">
        <v>13560.339231960001</v>
      </c>
      <c r="FO73" s="52">
        <v>13554.912661600001</v>
      </c>
      <c r="FP73" s="52">
        <v>13309.211893379999</v>
      </c>
      <c r="FQ73" s="52">
        <v>12851.558547010001</v>
      </c>
      <c r="FR73" s="52">
        <v>13006.648919480001</v>
      </c>
      <c r="FS73" s="52">
        <v>13299.912809700001</v>
      </c>
      <c r="FT73" s="52">
        <v>13490.91620372</v>
      </c>
      <c r="FU73" s="52">
        <v>13423.808218819997</v>
      </c>
      <c r="FV73" s="52">
        <v>12638.961137959999</v>
      </c>
      <c r="FW73" s="52">
        <v>12174.533963360002</v>
      </c>
      <c r="FX73" s="52">
        <v>13315.736677600002</v>
      </c>
      <c r="FY73" s="52">
        <v>12523.62940928</v>
      </c>
      <c r="FZ73" s="52">
        <v>13304.861288250002</v>
      </c>
      <c r="GA73" s="52">
        <v>12580.843842350001</v>
      </c>
      <c r="GB73" s="52">
        <v>12704.65880583</v>
      </c>
      <c r="GC73" s="52">
        <v>12392.171122649997</v>
      </c>
      <c r="GD73" s="52">
        <v>12635.786697950001</v>
      </c>
      <c r="GE73" s="52">
        <v>13111.767078340001</v>
      </c>
      <c r="GF73" s="52">
        <v>13166.021398540001</v>
      </c>
      <c r="GG73" s="52">
        <v>12472.089231159998</v>
      </c>
      <c r="GH73" s="52">
        <v>12255.041036419998</v>
      </c>
      <c r="GI73" s="52">
        <v>12147.69958271</v>
      </c>
      <c r="GJ73" s="52">
        <v>12460.962952380001</v>
      </c>
      <c r="GK73" s="52">
        <v>12812.190958250001</v>
      </c>
      <c r="GL73" s="52">
        <v>12414.610391179998</v>
      </c>
      <c r="GM73" s="52">
        <v>13057.811166609999</v>
      </c>
      <c r="GN73" s="52">
        <v>12551.201560720001</v>
      </c>
      <c r="GO73" s="52">
        <v>11932.779754850002</v>
      </c>
      <c r="GP73" s="52">
        <v>12551.075347200001</v>
      </c>
      <c r="GQ73" s="52">
        <v>12486.379933169999</v>
      </c>
      <c r="GR73" s="52">
        <v>12164.646940229999</v>
      </c>
      <c r="GS73" s="52">
        <v>11928.64639367</v>
      </c>
      <c r="GT73" s="52">
        <v>11514.133544390001</v>
      </c>
      <c r="GU73" s="52">
        <v>11315.744341590002</v>
      </c>
      <c r="GV73" s="52">
        <v>11899.24880705</v>
      </c>
      <c r="GW73" s="52">
        <v>11942.248503480001</v>
      </c>
      <c r="GX73" s="52">
        <v>12311.0895292</v>
      </c>
      <c r="GY73" s="52">
        <v>11918.681554270001</v>
      </c>
      <c r="GZ73" s="52">
        <v>12094.188498309999</v>
      </c>
      <c r="HA73" s="52">
        <v>12016.970688359999</v>
      </c>
      <c r="HB73" s="52">
        <v>12039.723009449999</v>
      </c>
      <c r="HC73" s="52">
        <v>12049.560151779999</v>
      </c>
      <c r="HD73" s="52">
        <v>11946.607588070001</v>
      </c>
      <c r="HE73" s="52">
        <v>11660.928073860003</v>
      </c>
      <c r="HF73" s="52">
        <v>10941.995995949999</v>
      </c>
      <c r="HG73" s="52">
        <v>10652.139972089999</v>
      </c>
      <c r="HH73" s="52">
        <v>11658.9775572</v>
      </c>
      <c r="HI73" s="52">
        <v>11720.641502809998</v>
      </c>
      <c r="HJ73" s="52">
        <v>11952.272156139998</v>
      </c>
      <c r="HK73" s="52">
        <v>12059.037358629999</v>
      </c>
      <c r="HL73" s="52">
        <v>11943.91858612</v>
      </c>
      <c r="HM73" s="52">
        <v>11767.247187729998</v>
      </c>
      <c r="HN73" s="52">
        <v>11780.260677569997</v>
      </c>
      <c r="HO73" s="52">
        <v>11950.897365400002</v>
      </c>
      <c r="HP73" s="52">
        <v>11786.270640279999</v>
      </c>
      <c r="HQ73" s="52">
        <v>11406.24298999</v>
      </c>
      <c r="HR73" s="52">
        <v>10783.209387680001</v>
      </c>
      <c r="HS73" s="52">
        <v>10656.57260822</v>
      </c>
      <c r="HT73" s="52">
        <v>11352.678233519999</v>
      </c>
      <c r="HU73" s="52">
        <v>11374.701850670001</v>
      </c>
      <c r="HV73" s="52">
        <v>11458.486067549999</v>
      </c>
      <c r="HW73" s="52">
        <v>11331.068004630002</v>
      </c>
      <c r="HX73" s="52">
        <v>11403.865624650001</v>
      </c>
      <c r="HY73" s="52">
        <v>11269.269692440001</v>
      </c>
      <c r="HZ73" s="52">
        <v>11383.858291349998</v>
      </c>
      <c r="IA73" s="52">
        <v>11352.587065089998</v>
      </c>
      <c r="IB73" s="52">
        <v>11340.779792819998</v>
      </c>
      <c r="IC73" s="52">
        <v>11496.66468202</v>
      </c>
      <c r="ID73" s="52">
        <v>11097.635557489999</v>
      </c>
      <c r="IE73" s="52">
        <v>10617.58928597</v>
      </c>
      <c r="IF73" s="52">
        <v>11344.269296949999</v>
      </c>
      <c r="IG73" s="52">
        <v>11428.57502683</v>
      </c>
      <c r="IH73" s="52">
        <v>11735.866885569998</v>
      </c>
      <c r="II73" s="52">
        <v>11846.094568240002</v>
      </c>
      <c r="IJ73" s="52">
        <v>12050.15831918</v>
      </c>
      <c r="IK73" s="52">
        <v>11691.488876720001</v>
      </c>
      <c r="IL73" s="52">
        <v>11753.62051823</v>
      </c>
      <c r="IM73" s="52">
        <v>11888.136200170002</v>
      </c>
      <c r="IN73" s="52">
        <v>11584.98892186</v>
      </c>
      <c r="IO73" s="52">
        <v>11360.724858469997</v>
      </c>
      <c r="IP73" s="52">
        <v>11207.03928981</v>
      </c>
      <c r="IQ73" s="52">
        <v>10875.774770900001</v>
      </c>
      <c r="IR73" s="52">
        <v>11106.6125718</v>
      </c>
      <c r="IS73" s="52">
        <v>11331.134383050003</v>
      </c>
      <c r="IT73" s="52">
        <v>11382.790384939999</v>
      </c>
      <c r="IU73" s="52">
        <v>11451.594662220001</v>
      </c>
      <c r="IV73" s="52">
        <v>11152.338832030002</v>
      </c>
      <c r="IW73" s="52">
        <v>11310.754990449999</v>
      </c>
      <c r="IX73" s="52">
        <v>11205.65361671</v>
      </c>
      <c r="IY73" s="52">
        <v>10934.343787349999</v>
      </c>
      <c r="IZ73" s="52">
        <v>11044.519439540001</v>
      </c>
      <c r="JA73" s="52">
        <v>11200.044474850001</v>
      </c>
      <c r="JB73" s="52">
        <v>10681.84344391</v>
      </c>
      <c r="JC73" s="52">
        <v>10200.953955669998</v>
      </c>
      <c r="JD73" s="52">
        <v>10938.439197219999</v>
      </c>
      <c r="JE73" s="52">
        <v>10861.291952979998</v>
      </c>
      <c r="JF73" s="52">
        <v>10680.849226439999</v>
      </c>
      <c r="JG73" s="52">
        <v>10757.10105053</v>
      </c>
      <c r="JH73" s="52">
        <v>10350.378064729999</v>
      </c>
      <c r="JI73" s="52">
        <v>10249.633952239999</v>
      </c>
      <c r="JJ73" s="52">
        <v>10539.31595074</v>
      </c>
      <c r="JK73" s="52">
        <v>10372.98876694</v>
      </c>
      <c r="JL73" s="52">
        <v>10291.468294639999</v>
      </c>
    </row>
    <row r="74" spans="1:272" x14ac:dyDescent="0.2">
      <c r="A74" s="53" t="s">
        <v>4</v>
      </c>
      <c r="B74" s="52">
        <v>39104.050447400004</v>
      </c>
      <c r="C74" s="52">
        <v>38020.828793549997</v>
      </c>
      <c r="D74" s="52">
        <v>37660.454120840004</v>
      </c>
      <c r="E74" s="52">
        <v>35485.482980250003</v>
      </c>
      <c r="F74" s="52">
        <v>35342.701489769999</v>
      </c>
      <c r="G74" s="52">
        <v>36525.178734920002</v>
      </c>
      <c r="H74" s="52">
        <v>35773.364318660002</v>
      </c>
      <c r="I74" s="52">
        <v>34882.194701019995</v>
      </c>
      <c r="J74" s="52">
        <v>34851.291629819993</v>
      </c>
      <c r="K74" s="52">
        <v>35829.564640070006</v>
      </c>
      <c r="L74" s="52">
        <v>36308.714615520003</v>
      </c>
      <c r="M74" s="52">
        <v>36268.492865810003</v>
      </c>
      <c r="N74" s="52">
        <v>35882.197436390001</v>
      </c>
      <c r="O74" s="52">
        <v>36040.874261159996</v>
      </c>
      <c r="P74" s="52">
        <v>36549.452117979992</v>
      </c>
      <c r="Q74" s="52">
        <v>36782.291294980001</v>
      </c>
      <c r="R74" s="52">
        <v>36692.415288740005</v>
      </c>
      <c r="S74" s="52">
        <v>36043.578399419996</v>
      </c>
      <c r="T74" s="52">
        <v>37366.776018150013</v>
      </c>
      <c r="U74" s="52">
        <v>37172.997988290008</v>
      </c>
      <c r="V74" s="52">
        <v>37353.595811059997</v>
      </c>
      <c r="W74" s="52">
        <v>37255.488455300001</v>
      </c>
      <c r="X74" s="52">
        <v>37441.029739750004</v>
      </c>
      <c r="Y74" s="52">
        <v>37102.469569680004</v>
      </c>
      <c r="Z74" s="52">
        <v>35199.660868309998</v>
      </c>
      <c r="AA74" s="52">
        <v>35539.723564709995</v>
      </c>
      <c r="AB74" s="52">
        <v>36484.482719380001</v>
      </c>
      <c r="AC74" s="52">
        <v>36697.903033049995</v>
      </c>
      <c r="AD74" s="52">
        <v>37091.585499029999</v>
      </c>
      <c r="AE74" s="52">
        <v>36594.584748429996</v>
      </c>
      <c r="AF74" s="52">
        <v>36506.173654229999</v>
      </c>
      <c r="AG74" s="52">
        <v>36536.636910900001</v>
      </c>
      <c r="AH74" s="52">
        <v>35582.194577510003</v>
      </c>
      <c r="AI74" s="52">
        <v>35372.641193839998</v>
      </c>
      <c r="AJ74" s="52">
        <v>37109.812223400004</v>
      </c>
      <c r="AK74" s="52">
        <v>36696.154965909998</v>
      </c>
      <c r="AL74" s="52">
        <v>36151.744560569998</v>
      </c>
      <c r="AM74" s="52">
        <v>36666.038767529993</v>
      </c>
      <c r="AN74" s="52">
        <v>35979.569917760004</v>
      </c>
      <c r="AO74" s="52">
        <v>34714.529614310006</v>
      </c>
      <c r="AP74" s="52">
        <v>33935.543230300005</v>
      </c>
      <c r="AQ74" s="52">
        <v>31412.621187700002</v>
      </c>
      <c r="AR74" s="52">
        <v>33491.754023719994</v>
      </c>
      <c r="AS74" s="52">
        <v>35835.651143079995</v>
      </c>
      <c r="AT74" s="52">
        <v>35384.266340009999</v>
      </c>
      <c r="AU74" s="52">
        <v>35044.914135900006</v>
      </c>
      <c r="AV74" s="52">
        <v>35675.430459459996</v>
      </c>
      <c r="AW74" s="52">
        <v>35714.80640627</v>
      </c>
      <c r="AX74" s="52">
        <v>35030.426909320006</v>
      </c>
      <c r="AY74" s="52">
        <v>34963.84085565</v>
      </c>
      <c r="AZ74" s="52">
        <v>35102.054808290006</v>
      </c>
      <c r="BA74" s="52">
        <v>34337.563885390002</v>
      </c>
      <c r="BB74" s="52">
        <v>35170.448912020001</v>
      </c>
      <c r="BC74" s="52">
        <v>36004.920908019994</v>
      </c>
      <c r="BD74" s="52">
        <v>35146.748811609999</v>
      </c>
      <c r="BE74" s="52">
        <v>34445.074376470009</v>
      </c>
      <c r="BF74" s="52">
        <v>34512.07932492</v>
      </c>
      <c r="BG74" s="52">
        <v>33758.564381670003</v>
      </c>
      <c r="BH74" s="52">
        <v>34319.823618299997</v>
      </c>
      <c r="BI74" s="52">
        <v>34113.096227399998</v>
      </c>
      <c r="BJ74" s="52">
        <v>33975.149694840009</v>
      </c>
      <c r="BK74" s="52">
        <v>33640.097925210001</v>
      </c>
      <c r="BL74" s="52">
        <v>33528.380790379997</v>
      </c>
      <c r="BM74" s="52">
        <v>33377.050965609997</v>
      </c>
      <c r="BN74" s="52">
        <v>34035.266245340004</v>
      </c>
      <c r="BO74" s="52">
        <v>33909.969543439998</v>
      </c>
      <c r="BP74" s="52">
        <v>33899.253416520005</v>
      </c>
      <c r="BQ74" s="52">
        <v>34611.386660979995</v>
      </c>
      <c r="BR74" s="52">
        <v>34220.105526990003</v>
      </c>
      <c r="BS74" s="52">
        <v>33341.608140899996</v>
      </c>
      <c r="BT74" s="52">
        <v>33735.915304310001</v>
      </c>
      <c r="BU74" s="52">
        <v>33289.111946010002</v>
      </c>
      <c r="BV74" s="52">
        <v>32840.89687936</v>
      </c>
      <c r="BW74" s="52">
        <v>33013.294101700005</v>
      </c>
      <c r="BX74" s="52">
        <v>31477.725277139998</v>
      </c>
      <c r="BY74" s="52">
        <v>31350.96279138</v>
      </c>
      <c r="BZ74" s="52">
        <v>32042.062455019997</v>
      </c>
      <c r="CA74" s="52">
        <v>32666.200763739995</v>
      </c>
      <c r="CB74" s="52">
        <v>32298.430110429996</v>
      </c>
      <c r="CC74" s="52">
        <v>32036.824426840005</v>
      </c>
      <c r="CD74" s="52">
        <v>32575.261928309999</v>
      </c>
      <c r="CE74" s="52">
        <v>33292.895964360003</v>
      </c>
      <c r="CF74" s="52">
        <v>32293.791698540001</v>
      </c>
      <c r="CG74" s="52">
        <v>31198.699906869999</v>
      </c>
      <c r="CH74" s="52">
        <v>31527.673906070006</v>
      </c>
      <c r="CI74" s="52">
        <v>31421.936083189998</v>
      </c>
      <c r="CJ74" s="52">
        <v>30649.512815729999</v>
      </c>
      <c r="CK74" s="52">
        <v>31045.75400556</v>
      </c>
      <c r="CL74" s="52">
        <v>31410.665060160001</v>
      </c>
      <c r="CM74" s="52">
        <v>31199.774741010002</v>
      </c>
      <c r="CN74" s="52">
        <v>31697.620418570001</v>
      </c>
      <c r="CO74" s="52">
        <v>31376.454771120003</v>
      </c>
      <c r="CP74" s="52">
        <v>30604.598234180001</v>
      </c>
      <c r="CQ74" s="52">
        <v>30578.578790310003</v>
      </c>
      <c r="CR74" s="52">
        <v>30757.819816529998</v>
      </c>
      <c r="CS74" s="52">
        <v>30608.760357799998</v>
      </c>
      <c r="CT74" s="52">
        <v>30432.686141040005</v>
      </c>
      <c r="CU74" s="52">
        <v>29291.622345750002</v>
      </c>
      <c r="CV74" s="52">
        <v>29985.230486979999</v>
      </c>
      <c r="CW74" s="52">
        <v>29489.979443449996</v>
      </c>
      <c r="CX74" s="52">
        <v>30056.744090820001</v>
      </c>
      <c r="CY74" s="52">
        <v>29863.607887470003</v>
      </c>
      <c r="CZ74" s="52">
        <v>29690.201937670001</v>
      </c>
      <c r="DA74" s="52">
        <v>30062.372744529999</v>
      </c>
      <c r="DB74" s="52">
        <v>29785.727403600002</v>
      </c>
      <c r="DC74" s="52">
        <v>30019.102540480006</v>
      </c>
      <c r="DD74" s="52">
        <v>30280.464154450001</v>
      </c>
      <c r="DE74" s="52">
        <v>28721.070856419999</v>
      </c>
      <c r="DF74" s="52">
        <v>28980.891208900004</v>
      </c>
      <c r="DG74" s="52">
        <v>28957.03718376</v>
      </c>
      <c r="DH74" s="52">
        <v>29008.32914161</v>
      </c>
      <c r="DI74" s="52">
        <v>28726.018334249999</v>
      </c>
      <c r="DJ74" s="52">
        <v>28519.544061899996</v>
      </c>
      <c r="DK74" s="52">
        <v>28371.636175130003</v>
      </c>
      <c r="DL74" s="52">
        <v>28255.86632904</v>
      </c>
      <c r="DM74" s="52">
        <v>28101.476586210003</v>
      </c>
      <c r="DN74" s="52">
        <v>27618.601137639998</v>
      </c>
      <c r="DO74" s="52">
        <v>27642.655617870001</v>
      </c>
      <c r="DP74" s="52">
        <v>28401.013420830001</v>
      </c>
      <c r="DQ74" s="52">
        <v>28395.133270389993</v>
      </c>
      <c r="DR74" s="52">
        <v>27571.11211287</v>
      </c>
      <c r="DS74" s="52">
        <v>26573.141915650001</v>
      </c>
      <c r="DT74" s="52">
        <v>27210.335832930003</v>
      </c>
      <c r="DU74" s="52">
        <v>27134.895345180001</v>
      </c>
      <c r="DV74" s="52">
        <v>27719.522259329999</v>
      </c>
      <c r="DW74" s="52">
        <v>28073.98144525</v>
      </c>
      <c r="DX74" s="52">
        <v>27973.827074890003</v>
      </c>
      <c r="DY74" s="52">
        <v>28046.572671940001</v>
      </c>
      <c r="DZ74" s="52">
        <v>28171.934104620002</v>
      </c>
      <c r="EA74" s="52">
        <v>27914.859643739997</v>
      </c>
      <c r="EB74" s="52">
        <v>27679.201710409998</v>
      </c>
      <c r="EC74" s="52">
        <v>26912.320708989999</v>
      </c>
      <c r="ED74" s="52">
        <v>26544.406003250002</v>
      </c>
      <c r="EE74" s="52">
        <v>26369.782598140002</v>
      </c>
      <c r="EF74" s="52">
        <v>27171.734485369998</v>
      </c>
      <c r="EG74" s="52">
        <v>27160.817534109996</v>
      </c>
      <c r="EH74" s="52">
        <v>27211.643952870003</v>
      </c>
      <c r="EI74" s="52">
        <v>27184.146231709998</v>
      </c>
      <c r="EJ74" s="52">
        <v>27589.671370259999</v>
      </c>
      <c r="EK74" s="52">
        <v>26936.230956299998</v>
      </c>
      <c r="EL74" s="52">
        <v>26638.594564929997</v>
      </c>
      <c r="EM74" s="52">
        <v>26746.615987129997</v>
      </c>
      <c r="EN74" s="52">
        <v>26922.088495789998</v>
      </c>
      <c r="EO74" s="52">
        <v>26901.249043970005</v>
      </c>
      <c r="EP74" s="52">
        <v>26692.014552010001</v>
      </c>
      <c r="EQ74" s="52">
        <v>26103.309891120003</v>
      </c>
      <c r="ER74" s="52">
        <v>26224.027512550001</v>
      </c>
      <c r="ES74" s="52">
        <v>26564.173094910006</v>
      </c>
      <c r="ET74" s="52">
        <v>26220.104258430001</v>
      </c>
      <c r="EU74" s="52">
        <v>26508.963575100002</v>
      </c>
      <c r="EV74" s="52">
        <v>26558.634472940001</v>
      </c>
      <c r="EW74" s="52">
        <v>26442.915686829998</v>
      </c>
      <c r="EX74" s="52">
        <v>26503.901841819999</v>
      </c>
      <c r="EY74" s="52">
        <v>26904.975039630001</v>
      </c>
      <c r="EZ74" s="52">
        <v>26839.366843479998</v>
      </c>
      <c r="FA74" s="52">
        <v>26760.75277734</v>
      </c>
      <c r="FB74" s="52">
        <v>26115.752062489999</v>
      </c>
      <c r="FC74" s="52">
        <v>25554.818733980006</v>
      </c>
      <c r="FD74" s="52">
        <v>26275.02327053</v>
      </c>
      <c r="FE74" s="52">
        <v>26864.293472079997</v>
      </c>
      <c r="FF74" s="52">
        <v>26181.299234790004</v>
      </c>
      <c r="FG74" s="52">
        <v>25624.554390490004</v>
      </c>
      <c r="FH74" s="52">
        <v>25192.697040430001</v>
      </c>
      <c r="FI74" s="52">
        <v>25654.426096209998</v>
      </c>
      <c r="FJ74" s="52">
        <v>25365.686802790005</v>
      </c>
      <c r="FK74" s="52">
        <v>25620.029637470001</v>
      </c>
      <c r="FL74" s="52">
        <v>26219.488408190002</v>
      </c>
      <c r="FM74" s="52">
        <v>24738.635105630005</v>
      </c>
      <c r="FN74" s="52">
        <v>25388.518891609998</v>
      </c>
      <c r="FO74" s="52">
        <v>24208.318654340001</v>
      </c>
      <c r="FP74" s="52">
        <v>24491.929096949996</v>
      </c>
      <c r="FQ74" s="52">
        <v>25365.198532850001</v>
      </c>
      <c r="FR74" s="52">
        <v>25399.61199229</v>
      </c>
      <c r="FS74" s="52">
        <v>24954.904664320005</v>
      </c>
      <c r="FT74" s="52">
        <v>24593.258863399999</v>
      </c>
      <c r="FU74" s="52">
        <v>24306.333764230003</v>
      </c>
      <c r="FV74" s="52">
        <v>25147.164462519999</v>
      </c>
      <c r="FW74" s="52">
        <v>24215.73797921</v>
      </c>
      <c r="FX74" s="52">
        <v>25102.576684399999</v>
      </c>
      <c r="FY74" s="52">
        <v>24966.434358050003</v>
      </c>
      <c r="FZ74" s="52">
        <v>24169.135891590002</v>
      </c>
      <c r="GA74" s="52">
        <v>24536.041084320004</v>
      </c>
      <c r="GB74" s="52">
        <v>23887.875812340004</v>
      </c>
      <c r="GC74" s="52">
        <v>23435.966795169999</v>
      </c>
      <c r="GD74" s="52">
        <v>23937.641088399996</v>
      </c>
      <c r="GE74" s="52">
        <v>23907.05423215</v>
      </c>
      <c r="GF74" s="52">
        <v>23587.353700930002</v>
      </c>
      <c r="GG74" s="52">
        <v>24357.087036990004</v>
      </c>
      <c r="GH74" s="52">
        <v>23270.601945780003</v>
      </c>
      <c r="GI74" s="52">
        <v>23315.537067769998</v>
      </c>
      <c r="GJ74" s="52">
        <v>23878.678090879999</v>
      </c>
      <c r="GK74" s="52">
        <v>22338.031877279998</v>
      </c>
      <c r="GL74" s="52">
        <v>23331.434551179998</v>
      </c>
      <c r="GM74" s="52">
        <v>22729.985167179995</v>
      </c>
      <c r="GN74" s="52">
        <v>23489.092104590003</v>
      </c>
      <c r="GO74" s="52">
        <v>23119.160594500001</v>
      </c>
      <c r="GP74" s="52">
        <v>23807.358446599999</v>
      </c>
      <c r="GQ74" s="52">
        <v>23294.549005959994</v>
      </c>
      <c r="GR74" s="52">
        <v>23381.193958160002</v>
      </c>
      <c r="GS74" s="52">
        <v>23441.081985470002</v>
      </c>
      <c r="GT74" s="52">
        <v>22838.993018910001</v>
      </c>
      <c r="GU74" s="52">
        <v>23322.026341199995</v>
      </c>
      <c r="GV74" s="52">
        <v>23218.747136920003</v>
      </c>
      <c r="GW74" s="52">
        <v>22479.629104769996</v>
      </c>
      <c r="GX74" s="52">
        <v>22662.806421020003</v>
      </c>
      <c r="GY74" s="52">
        <v>22264.712130680004</v>
      </c>
      <c r="GZ74" s="52">
        <v>22274.348783330002</v>
      </c>
      <c r="HA74" s="52">
        <v>21635.020882519999</v>
      </c>
      <c r="HB74" s="52">
        <v>22241.76272423999</v>
      </c>
      <c r="HC74" s="52">
        <v>22108.694157239999</v>
      </c>
      <c r="HD74" s="52">
        <v>22023.237004099996</v>
      </c>
      <c r="HE74" s="52">
        <v>22735.384689839997</v>
      </c>
      <c r="HF74" s="52">
        <v>22147.806454109999</v>
      </c>
      <c r="HG74" s="52">
        <v>22500.12123982</v>
      </c>
      <c r="HH74" s="52">
        <v>22492.766493839998</v>
      </c>
      <c r="HI74" s="52">
        <v>21851.677017400001</v>
      </c>
      <c r="HJ74" s="52">
        <v>22296.474064269998</v>
      </c>
      <c r="HK74" s="52">
        <v>21586.217470700001</v>
      </c>
      <c r="HL74" s="52">
        <v>21928.019636929996</v>
      </c>
      <c r="HM74" s="52">
        <v>21571.189366629995</v>
      </c>
      <c r="HN74" s="52">
        <v>21976.003337029997</v>
      </c>
      <c r="HO74" s="52">
        <v>22123.010940849999</v>
      </c>
      <c r="HP74" s="52">
        <v>21478.828193919999</v>
      </c>
      <c r="HQ74" s="52">
        <v>21612.532615649998</v>
      </c>
      <c r="HR74" s="52">
        <v>21353.033697949999</v>
      </c>
      <c r="HS74" s="52">
        <v>21056.840923819997</v>
      </c>
      <c r="HT74" s="52">
        <v>21183.078277230001</v>
      </c>
      <c r="HU74" s="52">
        <v>20212.265536659997</v>
      </c>
      <c r="HV74" s="52">
        <v>20215.15404981</v>
      </c>
      <c r="HW74" s="52">
        <v>19423.867105099995</v>
      </c>
      <c r="HX74" s="52">
        <v>19288.257782920002</v>
      </c>
      <c r="HY74" s="52">
        <v>19599.133592849994</v>
      </c>
      <c r="HZ74" s="52">
        <v>20435.779892869999</v>
      </c>
      <c r="IA74" s="52">
        <v>20307.514587300004</v>
      </c>
      <c r="IB74" s="52">
        <v>19890.46660765</v>
      </c>
      <c r="IC74" s="52">
        <v>20169.554465300003</v>
      </c>
      <c r="ID74" s="52">
        <v>19942.524144880001</v>
      </c>
      <c r="IE74" s="52">
        <v>19576.048654679998</v>
      </c>
      <c r="IF74" s="52">
        <v>19798.377335509995</v>
      </c>
      <c r="IG74" s="52">
        <v>19766.060169089997</v>
      </c>
      <c r="IH74" s="52">
        <v>19563.97273831</v>
      </c>
      <c r="II74" s="52">
        <v>19292.946642719999</v>
      </c>
      <c r="IJ74" s="52">
        <v>19447.218436940002</v>
      </c>
      <c r="IK74" s="52">
        <v>19543.2235053</v>
      </c>
      <c r="IL74" s="52">
        <v>20867.852200289999</v>
      </c>
      <c r="IM74" s="52">
        <v>19937.672792400001</v>
      </c>
      <c r="IN74" s="52">
        <v>19987.126682040001</v>
      </c>
      <c r="IO74" s="52">
        <v>20037.043440360001</v>
      </c>
      <c r="IP74" s="52">
        <v>20137.129052099997</v>
      </c>
      <c r="IQ74" s="52">
        <v>19743.208283030006</v>
      </c>
      <c r="IR74" s="52">
        <v>19795.95537168</v>
      </c>
      <c r="IS74" s="52">
        <v>20065.464719299998</v>
      </c>
      <c r="IT74" s="52">
        <v>19095.871825419999</v>
      </c>
      <c r="IU74" s="52">
        <v>18881.766584219997</v>
      </c>
      <c r="IV74" s="52">
        <v>18886.224143660002</v>
      </c>
      <c r="IW74" s="52">
        <v>18756.12451302</v>
      </c>
      <c r="IX74" s="52">
        <v>19002.312101039999</v>
      </c>
      <c r="IY74" s="52">
        <v>18360.861344449997</v>
      </c>
      <c r="IZ74" s="52">
        <v>19111.500262139998</v>
      </c>
      <c r="JA74" s="52">
        <v>18392.205508020001</v>
      </c>
      <c r="JB74" s="52">
        <v>18574.446210039998</v>
      </c>
      <c r="JC74" s="52">
        <v>18291.29923859</v>
      </c>
      <c r="JD74" s="52">
        <v>18433.759160860001</v>
      </c>
      <c r="JE74" s="52">
        <v>18307.859420730001</v>
      </c>
      <c r="JF74" s="52">
        <v>18351.160137489998</v>
      </c>
      <c r="JG74" s="52">
        <v>18208.953414979998</v>
      </c>
      <c r="JH74" s="52">
        <v>19077.274413789997</v>
      </c>
      <c r="JI74" s="52">
        <v>18832.417607680007</v>
      </c>
      <c r="JJ74" s="52">
        <v>18290.545618029995</v>
      </c>
      <c r="JK74" s="52">
        <v>18237.201517630001</v>
      </c>
      <c r="JL74" s="52">
        <v>18157.25569595</v>
      </c>
    </row>
    <row r="75" spans="1:272" x14ac:dyDescent="0.2">
      <c r="A75" s="53" t="s">
        <v>5</v>
      </c>
      <c r="B75" s="52">
        <v>30534.146096339999</v>
      </c>
      <c r="C75" s="52">
        <v>30299.828100079998</v>
      </c>
      <c r="D75" s="52">
        <v>30501.513368439995</v>
      </c>
      <c r="E75" s="52">
        <v>30587.048013899992</v>
      </c>
      <c r="F75" s="52">
        <v>31022.630030539996</v>
      </c>
      <c r="G75" s="52">
        <v>32015.881389499998</v>
      </c>
      <c r="H75" s="52">
        <v>31665.105934530002</v>
      </c>
      <c r="I75" s="52">
        <v>31307.36519765</v>
      </c>
      <c r="J75" s="52">
        <v>31772.805076770001</v>
      </c>
      <c r="K75" s="52">
        <v>32395.568056939999</v>
      </c>
      <c r="L75" s="52">
        <v>30127.743974640001</v>
      </c>
      <c r="M75" s="52">
        <v>31387.420126119996</v>
      </c>
      <c r="N75" s="52">
        <v>30449.535371899998</v>
      </c>
      <c r="O75" s="52">
        <v>30344.760108850005</v>
      </c>
      <c r="P75" s="52">
        <v>29697.589997309995</v>
      </c>
      <c r="Q75" s="52">
        <v>30332.608784</v>
      </c>
      <c r="R75" s="52">
        <v>30560.698493939999</v>
      </c>
      <c r="S75" s="52">
        <v>29939.95818007</v>
      </c>
      <c r="T75" s="52">
        <v>29200.898274440002</v>
      </c>
      <c r="U75" s="52">
        <v>30759.4624444</v>
      </c>
      <c r="V75" s="52">
        <v>29215.541880610002</v>
      </c>
      <c r="W75" s="52">
        <v>29972.587759239996</v>
      </c>
      <c r="X75" s="52">
        <v>29555.51542286</v>
      </c>
      <c r="Y75" s="52">
        <v>28983.795088820003</v>
      </c>
      <c r="Z75" s="52">
        <v>27627.465128059997</v>
      </c>
      <c r="AA75" s="52">
        <v>27529.713689170003</v>
      </c>
      <c r="AB75" s="52">
        <v>28080.384146250002</v>
      </c>
      <c r="AC75" s="52">
        <v>28520.552627500001</v>
      </c>
      <c r="AD75" s="52">
        <v>28708.634422099996</v>
      </c>
      <c r="AE75" s="52">
        <v>28661.59442587</v>
      </c>
      <c r="AF75" s="52">
        <v>28781.27998883</v>
      </c>
      <c r="AG75" s="52">
        <v>29429.465938949998</v>
      </c>
      <c r="AH75" s="52">
        <v>27842.707674199999</v>
      </c>
      <c r="AI75" s="52">
        <v>27877.040626730002</v>
      </c>
      <c r="AJ75" s="52">
        <v>27470.570469770002</v>
      </c>
      <c r="AK75" s="52">
        <v>27756.074008929998</v>
      </c>
      <c r="AL75" s="52">
        <v>27559.561554040007</v>
      </c>
      <c r="AM75" s="52">
        <v>27626.761955540002</v>
      </c>
      <c r="AN75" s="52">
        <v>27186.11595508</v>
      </c>
      <c r="AO75" s="52">
        <v>26171.408696749997</v>
      </c>
      <c r="AP75" s="52">
        <v>27386.51054712</v>
      </c>
      <c r="AQ75" s="52">
        <v>25691.408430400003</v>
      </c>
      <c r="AR75" s="52">
        <v>26063.068390369997</v>
      </c>
      <c r="AS75" s="52">
        <v>26911.829315029994</v>
      </c>
      <c r="AT75" s="52">
        <v>27047.447306140006</v>
      </c>
      <c r="AU75" s="52">
        <v>27145.243927510001</v>
      </c>
      <c r="AV75" s="52">
        <v>26949.578597439999</v>
      </c>
      <c r="AW75" s="52">
        <v>26483.62504146</v>
      </c>
      <c r="AX75" s="52">
        <v>26848.576584510003</v>
      </c>
      <c r="AY75" s="52">
        <v>25614.522513379994</v>
      </c>
      <c r="AZ75" s="52">
        <v>26125.352094019996</v>
      </c>
      <c r="BA75" s="52">
        <v>26202.045908800006</v>
      </c>
      <c r="BB75" s="52">
        <v>26022.214798280005</v>
      </c>
      <c r="BC75" s="52">
        <v>25553.471426499997</v>
      </c>
      <c r="BD75" s="52">
        <v>25977.612375230001</v>
      </c>
      <c r="BE75" s="52">
        <v>25324.71398529</v>
      </c>
      <c r="BF75" s="52">
        <v>25734.707806240003</v>
      </c>
      <c r="BG75" s="52">
        <v>26150.676678780001</v>
      </c>
      <c r="BH75" s="52">
        <v>26204.71162563</v>
      </c>
      <c r="BI75" s="52">
        <v>26043.458762589999</v>
      </c>
      <c r="BJ75" s="52">
        <v>25564.518839880002</v>
      </c>
      <c r="BK75" s="52">
        <v>25689.585763339997</v>
      </c>
      <c r="BL75" s="52">
        <v>25588.76260265</v>
      </c>
      <c r="BM75" s="52">
        <v>25490.084755480002</v>
      </c>
      <c r="BN75" s="52">
        <v>25631.454146669999</v>
      </c>
      <c r="BO75" s="52">
        <v>25554.524982429997</v>
      </c>
      <c r="BP75" s="52">
        <v>25929.176240459998</v>
      </c>
      <c r="BQ75" s="52">
        <v>25296.668792479999</v>
      </c>
      <c r="BR75" s="52">
        <v>24605.62193419</v>
      </c>
      <c r="BS75" s="52">
        <v>26012.55698723</v>
      </c>
      <c r="BT75" s="52">
        <v>24983.072534520001</v>
      </c>
      <c r="BU75" s="52">
        <v>24327.458307510002</v>
      </c>
      <c r="BV75" s="52">
        <v>24892.32476521</v>
      </c>
      <c r="BW75" s="52">
        <v>24370.737911290002</v>
      </c>
      <c r="BX75" s="52">
        <v>24526.634015090003</v>
      </c>
      <c r="BY75" s="52">
        <v>25133.56518206</v>
      </c>
      <c r="BZ75" s="52">
        <v>25035.386793140002</v>
      </c>
      <c r="CA75" s="52">
        <v>24197.63775781</v>
      </c>
      <c r="CB75" s="52">
        <v>24644.400434989995</v>
      </c>
      <c r="CC75" s="52">
        <v>23887.499363269999</v>
      </c>
      <c r="CD75" s="52">
        <v>23807.848297709999</v>
      </c>
      <c r="CE75" s="52">
        <v>24443.070645010001</v>
      </c>
      <c r="CF75" s="52">
        <v>23549.507727990003</v>
      </c>
      <c r="CG75" s="52">
        <v>23464.011070290002</v>
      </c>
      <c r="CH75" s="52">
        <v>23681.977977549996</v>
      </c>
      <c r="CI75" s="52">
        <v>24234.806381440001</v>
      </c>
      <c r="CJ75" s="52">
        <v>23048.680572699999</v>
      </c>
      <c r="CK75" s="52">
        <v>24081.849322749997</v>
      </c>
      <c r="CL75" s="52">
        <v>21786.472271459999</v>
      </c>
      <c r="CM75" s="52">
        <v>22412.737886860003</v>
      </c>
      <c r="CN75" s="52">
        <v>22500.528986560006</v>
      </c>
      <c r="CO75" s="52">
        <v>22228.106388619999</v>
      </c>
      <c r="CP75" s="52">
        <v>23234.840281820001</v>
      </c>
      <c r="CQ75" s="52">
        <v>23879.898415809999</v>
      </c>
      <c r="CR75" s="52">
        <v>23106.060509159997</v>
      </c>
      <c r="CS75" s="52">
        <v>22512.73444461</v>
      </c>
      <c r="CT75" s="52">
        <v>23427.965638739999</v>
      </c>
      <c r="CU75" s="52">
        <v>22916.390900179998</v>
      </c>
      <c r="CV75" s="52">
        <v>22508.540782930002</v>
      </c>
      <c r="CW75" s="52">
        <v>22770.185102920001</v>
      </c>
      <c r="CX75" s="52">
        <v>22222.531597010002</v>
      </c>
      <c r="CY75" s="52">
        <v>22716.949462280001</v>
      </c>
      <c r="CZ75" s="52">
        <v>22736.567334880001</v>
      </c>
      <c r="DA75" s="52">
        <v>22152.899654099998</v>
      </c>
      <c r="DB75" s="52">
        <v>21695.526523789998</v>
      </c>
      <c r="DC75" s="52">
        <v>21506.585116160004</v>
      </c>
      <c r="DD75" s="52">
        <v>21267.672762309998</v>
      </c>
      <c r="DE75" s="52">
        <v>20749.939570320003</v>
      </c>
      <c r="DF75" s="52">
        <v>21410.960836459999</v>
      </c>
      <c r="DG75" s="52">
        <v>20271.214295680002</v>
      </c>
      <c r="DH75" s="52">
        <v>21045.011654850001</v>
      </c>
      <c r="DI75" s="52">
        <v>20357.835033610001</v>
      </c>
      <c r="DJ75" s="52">
        <v>21020.308639270002</v>
      </c>
      <c r="DK75" s="52">
        <v>20239.912668999998</v>
      </c>
      <c r="DL75" s="52">
        <v>21482.282077529999</v>
      </c>
      <c r="DM75" s="52">
        <v>21874.817068739998</v>
      </c>
      <c r="DN75" s="52">
        <v>19873.809845220003</v>
      </c>
      <c r="DO75" s="52">
        <v>21612.807849800003</v>
      </c>
      <c r="DP75" s="52">
        <v>20812.79960359</v>
      </c>
      <c r="DQ75" s="52">
        <v>20104.261808799998</v>
      </c>
      <c r="DR75" s="52">
        <v>21337.541582740003</v>
      </c>
      <c r="DS75" s="52">
        <v>18988.590887509999</v>
      </c>
      <c r="DT75" s="52">
        <v>19568.62217577</v>
      </c>
      <c r="DU75" s="52">
        <v>20365.087344340001</v>
      </c>
      <c r="DV75" s="52">
        <v>20486.514971590001</v>
      </c>
      <c r="DW75" s="52">
        <v>19885.78243521</v>
      </c>
      <c r="DX75" s="52">
        <v>20378.377843370003</v>
      </c>
      <c r="DY75" s="52">
        <v>20415.05372027</v>
      </c>
      <c r="DZ75" s="52">
        <v>19971.639692550001</v>
      </c>
      <c r="EA75" s="52">
        <v>20451.194664190003</v>
      </c>
      <c r="EB75" s="52">
        <v>19124.949526410001</v>
      </c>
      <c r="EC75" s="52">
        <v>18785.8745447</v>
      </c>
      <c r="ED75" s="52">
        <v>19265.122247410003</v>
      </c>
      <c r="EE75" s="52">
        <v>16705.111176890001</v>
      </c>
      <c r="EF75" s="52">
        <v>18912.882743800001</v>
      </c>
      <c r="EG75" s="52">
        <v>19401.425036210003</v>
      </c>
      <c r="EH75" s="52">
        <v>19118.100835229994</v>
      </c>
      <c r="EI75" s="52">
        <v>18802.561799470001</v>
      </c>
      <c r="EJ75" s="52">
        <v>19824.170135349999</v>
      </c>
      <c r="EK75" s="52">
        <v>19853.184929119998</v>
      </c>
      <c r="EL75" s="52">
        <v>19244.157191910002</v>
      </c>
      <c r="EM75" s="52">
        <v>20203.99458645</v>
      </c>
      <c r="EN75" s="52">
        <v>18876.911608830003</v>
      </c>
      <c r="EO75" s="52">
        <v>18918.048269540002</v>
      </c>
      <c r="EP75" s="52">
        <v>18873.42736786</v>
      </c>
      <c r="EQ75" s="52">
        <v>17450.774869479999</v>
      </c>
      <c r="ER75" s="52">
        <v>19468.843664470001</v>
      </c>
      <c r="ES75" s="52">
        <v>18672.149016489999</v>
      </c>
      <c r="ET75" s="52">
        <v>18775.380140929999</v>
      </c>
      <c r="EU75" s="52">
        <v>18149.985771090003</v>
      </c>
      <c r="EV75" s="52">
        <v>18413.293863969997</v>
      </c>
      <c r="EW75" s="52">
        <v>17943.385484760001</v>
      </c>
      <c r="EX75" s="52">
        <v>17854.222849289999</v>
      </c>
      <c r="EY75" s="52">
        <v>19548.29274492</v>
      </c>
      <c r="EZ75" s="52">
        <v>18788.615077280003</v>
      </c>
      <c r="FA75" s="52">
        <v>17707.248107159998</v>
      </c>
      <c r="FB75" s="52">
        <v>18807.117176569998</v>
      </c>
      <c r="FC75" s="52">
        <v>16142.07479011</v>
      </c>
      <c r="FD75" s="52">
        <v>17489.611958390004</v>
      </c>
      <c r="FE75" s="52">
        <v>17846.558727629999</v>
      </c>
      <c r="FF75" s="52">
        <v>18072.354333239997</v>
      </c>
      <c r="FG75" s="52">
        <v>18221.779886029999</v>
      </c>
      <c r="FH75" s="52">
        <v>19351.499241989997</v>
      </c>
      <c r="FI75" s="52">
        <v>18676.701658860002</v>
      </c>
      <c r="FJ75" s="52">
        <v>18489.15670231</v>
      </c>
      <c r="FK75" s="52">
        <v>19633.323587249997</v>
      </c>
      <c r="FL75" s="52">
        <v>18220.119593930001</v>
      </c>
      <c r="FM75" s="52">
        <v>18024.412296160004</v>
      </c>
      <c r="FN75" s="52">
        <v>17838.512470170001</v>
      </c>
      <c r="FO75" s="52">
        <v>16643.086345669999</v>
      </c>
      <c r="FP75" s="52">
        <v>18481.874757450001</v>
      </c>
      <c r="FQ75" s="52">
        <v>17713.667702480001</v>
      </c>
      <c r="FR75" s="52">
        <v>17459.305569050004</v>
      </c>
      <c r="FS75" s="52">
        <v>16659.993536770002</v>
      </c>
      <c r="FT75" s="52">
        <v>17133.975987149999</v>
      </c>
      <c r="FU75" s="52">
        <v>18021.624950690002</v>
      </c>
      <c r="FV75" s="52">
        <v>16583.059325760001</v>
      </c>
      <c r="FW75" s="52">
        <v>17050.592985790001</v>
      </c>
      <c r="FX75" s="52">
        <v>17567.899854489999</v>
      </c>
      <c r="FY75" s="52">
        <v>16037.389107280002</v>
      </c>
      <c r="FZ75" s="52">
        <v>17317.299876659999</v>
      </c>
      <c r="GA75" s="52">
        <v>14619.200732900001</v>
      </c>
      <c r="GB75" s="52">
        <v>16483.976779399996</v>
      </c>
      <c r="GC75" s="52">
        <v>16314.24247651</v>
      </c>
      <c r="GD75" s="52">
        <v>17895.328008110002</v>
      </c>
      <c r="GE75" s="52">
        <v>16654.72663175</v>
      </c>
      <c r="GF75" s="52">
        <v>17481.160382459999</v>
      </c>
      <c r="GG75" s="52">
        <v>17359.794692269999</v>
      </c>
      <c r="GH75" s="52">
        <v>16581.963947469998</v>
      </c>
      <c r="GI75" s="52">
        <v>17798.702170880002</v>
      </c>
      <c r="GJ75" s="52">
        <v>16793.52924244</v>
      </c>
      <c r="GK75" s="52">
        <v>16535.948539679997</v>
      </c>
      <c r="GL75" s="52">
        <v>15581.831550280001</v>
      </c>
      <c r="GM75" s="52">
        <v>15324.705194849999</v>
      </c>
      <c r="GN75" s="52">
        <v>15703.593644919998</v>
      </c>
      <c r="GO75" s="52">
        <v>16211.704144179999</v>
      </c>
      <c r="GP75" s="52">
        <v>16173.74772884</v>
      </c>
      <c r="GQ75" s="52">
        <v>15326.92576401</v>
      </c>
      <c r="GR75" s="52">
        <v>16418.558814120002</v>
      </c>
      <c r="GS75" s="52">
        <v>15949.264408979996</v>
      </c>
      <c r="GT75" s="52">
        <v>15530.099966309997</v>
      </c>
      <c r="GU75" s="52">
        <v>16208.152300649999</v>
      </c>
      <c r="GV75" s="52">
        <v>16786.259358579995</v>
      </c>
      <c r="GW75" s="52">
        <v>15887.298530269998</v>
      </c>
      <c r="GX75" s="52">
        <v>16142.778608820001</v>
      </c>
      <c r="GY75" s="52">
        <v>13970.744558639999</v>
      </c>
      <c r="GZ75" s="52">
        <v>15636.26285544</v>
      </c>
      <c r="HA75" s="52">
        <v>16656.851399699997</v>
      </c>
      <c r="HB75" s="52">
        <v>16788.298244009999</v>
      </c>
      <c r="HC75" s="52">
        <v>16027.192034379997</v>
      </c>
      <c r="HD75" s="52">
        <v>15759.942253880001</v>
      </c>
      <c r="HE75" s="52">
        <v>15950.151825090001</v>
      </c>
      <c r="HF75" s="52">
        <v>15376.992039070001</v>
      </c>
      <c r="HG75" s="52">
        <v>15770.682368439999</v>
      </c>
      <c r="HH75" s="52">
        <v>15787.233224399999</v>
      </c>
      <c r="HI75" s="52">
        <v>14716.221968149999</v>
      </c>
      <c r="HJ75" s="52">
        <v>15351.050898529998</v>
      </c>
      <c r="HK75" s="52">
        <v>13639.920054680002</v>
      </c>
      <c r="HL75" s="52">
        <v>15086.60193988</v>
      </c>
      <c r="HM75" s="52">
        <v>15431.937970529998</v>
      </c>
      <c r="HN75" s="52">
        <v>14817.644627739999</v>
      </c>
      <c r="HO75" s="52">
        <v>14554.31256047</v>
      </c>
      <c r="HP75" s="52">
        <v>14946.98457219</v>
      </c>
      <c r="HQ75" s="52">
        <v>15444.070708699999</v>
      </c>
      <c r="HR75" s="52">
        <v>14739.376707790003</v>
      </c>
      <c r="HS75" s="52">
        <v>16170.63122655</v>
      </c>
      <c r="HT75" s="52">
        <v>15556.678979660002</v>
      </c>
      <c r="HU75" s="52">
        <v>14862.096750479999</v>
      </c>
      <c r="HV75" s="52">
        <v>15027.813010219999</v>
      </c>
      <c r="HW75" s="52">
        <v>13698.050457419999</v>
      </c>
      <c r="HX75" s="52">
        <v>14887.583421709998</v>
      </c>
      <c r="HY75" s="52">
        <v>14594.57935052</v>
      </c>
      <c r="HZ75" s="52">
        <v>14438.93845657</v>
      </c>
      <c r="IA75" s="52">
        <v>14534.03960086</v>
      </c>
      <c r="IB75" s="52">
        <v>14663.86070451</v>
      </c>
      <c r="IC75" s="52">
        <v>13941.401059279999</v>
      </c>
      <c r="ID75" s="52">
        <v>13993.842546010001</v>
      </c>
      <c r="IE75" s="52">
        <v>14354.626700930001</v>
      </c>
      <c r="IF75" s="52">
        <v>14051.349823300001</v>
      </c>
      <c r="IG75" s="52">
        <v>13447.92438534</v>
      </c>
      <c r="IH75" s="52">
        <v>13716.328036499999</v>
      </c>
      <c r="II75" s="52">
        <v>12193.632560210002</v>
      </c>
      <c r="IJ75" s="52">
        <v>13419.470565</v>
      </c>
      <c r="IK75" s="52">
        <v>13195.86260283</v>
      </c>
      <c r="IL75" s="52">
        <v>13592.111239709999</v>
      </c>
      <c r="IM75" s="52">
        <v>13289.045196990002</v>
      </c>
      <c r="IN75" s="52">
        <v>13822.885758149998</v>
      </c>
      <c r="IO75" s="52">
        <v>14144.99168519</v>
      </c>
      <c r="IP75" s="52">
        <v>12881.91299898</v>
      </c>
      <c r="IQ75" s="52">
        <v>13797.592310589998</v>
      </c>
      <c r="IR75" s="52">
        <v>13396.944437149999</v>
      </c>
      <c r="IS75" s="52">
        <v>12830.212479229998</v>
      </c>
      <c r="IT75" s="52">
        <v>13463.230835970002</v>
      </c>
      <c r="IU75" s="52">
        <v>11805.881859019999</v>
      </c>
      <c r="IV75" s="52">
        <v>13590.060328229998</v>
      </c>
      <c r="IW75" s="52">
        <v>12907.320606169998</v>
      </c>
      <c r="IX75" s="52">
        <v>13871.400795060003</v>
      </c>
      <c r="IY75" s="52">
        <v>13015.86234867</v>
      </c>
      <c r="IZ75" s="52">
        <v>13295.532832639999</v>
      </c>
      <c r="JA75" s="52">
        <v>13023.481294829999</v>
      </c>
      <c r="JB75" s="52">
        <v>12702.482128629999</v>
      </c>
      <c r="JC75" s="52">
        <v>12882.27450068</v>
      </c>
      <c r="JD75" s="52">
        <v>12620.084245</v>
      </c>
      <c r="JE75" s="52">
        <v>12596.407613640002</v>
      </c>
      <c r="JF75" s="52">
        <v>12839.498216200001</v>
      </c>
      <c r="JG75" s="52">
        <v>11098.366619259999</v>
      </c>
      <c r="JH75" s="52">
        <v>12489.505657239999</v>
      </c>
      <c r="JI75" s="52">
        <v>12220.126149469999</v>
      </c>
      <c r="JJ75" s="52">
        <v>13103.806853460002</v>
      </c>
      <c r="JK75" s="52">
        <v>12354.542463629999</v>
      </c>
      <c r="JL75" s="52">
        <v>12478.2134926</v>
      </c>
    </row>
    <row r="76" spans="1:272" x14ac:dyDescent="0.2">
      <c r="A76" s="53" t="s">
        <v>6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</row>
    <row r="77" spans="1:272" x14ac:dyDescent="0.2">
      <c r="A77" s="53" t="s">
        <v>7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0</v>
      </c>
      <c r="FM77" s="52">
        <v>0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  <c r="JI77" s="52">
        <v>0</v>
      </c>
      <c r="JJ77" s="52">
        <v>0</v>
      </c>
      <c r="JK77" s="52">
        <v>0</v>
      </c>
      <c r="JL77" s="52">
        <v>0</v>
      </c>
    </row>
    <row r="78" spans="1:272" x14ac:dyDescent="0.2">
      <c r="A78" s="53" t="s">
        <v>8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  <c r="JK78" s="52">
        <v>0</v>
      </c>
      <c r="JL78" s="52">
        <v>0</v>
      </c>
    </row>
    <row r="79" spans="1:272" x14ac:dyDescent="0.2">
      <c r="A79" s="53" t="s">
        <v>9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</row>
    <row r="80" spans="1:272" x14ac:dyDescent="0.2">
      <c r="A80" s="53" t="s">
        <v>10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</row>
    <row r="81" spans="1:272" x14ac:dyDescent="0.2">
      <c r="A81" s="53" t="s">
        <v>11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</row>
    <row r="82" spans="1:272" x14ac:dyDescent="0.2">
      <c r="A82" s="53" t="s">
        <v>13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</row>
    <row r="83" spans="1:272" ht="13.8" x14ac:dyDescent="0.2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2" ht="13.8" x14ac:dyDescent="0.2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2" ht="13.8" x14ac:dyDescent="0.2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2" ht="13.8" x14ac:dyDescent="0.2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2" ht="13.8" x14ac:dyDescent="0.2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2" ht="13.8" x14ac:dyDescent="0.2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2" ht="13.8" x14ac:dyDescent="0.2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2" ht="13.8" x14ac:dyDescent="0.2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2" ht="13.8" x14ac:dyDescent="0.2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2" ht="13.8" x14ac:dyDescent="0.2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2" ht="13.8" x14ac:dyDescent="0.2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2" ht="13.8" x14ac:dyDescent="0.2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2" ht="13.8" x14ac:dyDescent="0.2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2" ht="13.8" x14ac:dyDescent="0.2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3.8" x14ac:dyDescent="0.2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3.8" x14ac:dyDescent="0.2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3.8" x14ac:dyDescent="0.2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3.8" x14ac:dyDescent="0.2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3.8" x14ac:dyDescent="0.2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3.8" x14ac:dyDescent="0.2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3.8" x14ac:dyDescent="0.2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3.8" x14ac:dyDescent="0.2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3.8" x14ac:dyDescent="0.2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3.8" x14ac:dyDescent="0.2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3.8" x14ac:dyDescent="0.2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3.8" x14ac:dyDescent="0.2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3.8" x14ac:dyDescent="0.2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3.8" x14ac:dyDescent="0.2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3.8" x14ac:dyDescent="0.2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3.8" x14ac:dyDescent="0.2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3.8" x14ac:dyDescent="0.2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3.8" x14ac:dyDescent="0.2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3.8" x14ac:dyDescent="0.2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3.8" x14ac:dyDescent="0.2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3.8" x14ac:dyDescent="0.2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3.8" x14ac:dyDescent="0.2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3.8" x14ac:dyDescent="0.2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3.8" x14ac:dyDescent="0.2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3.8" x14ac:dyDescent="0.2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3.8" x14ac:dyDescent="0.2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3.8" x14ac:dyDescent="0.2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3.8" x14ac:dyDescent="0.2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3.8" x14ac:dyDescent="0.2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3.8" x14ac:dyDescent="0.2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3.8" x14ac:dyDescent="0.2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3.8" x14ac:dyDescent="0.2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3.8" x14ac:dyDescent="0.2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3.8" x14ac:dyDescent="0.2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773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9" customWidth="1"/>
    <col min="2" max="2" width="8.44140625" style="24" customWidth="1"/>
    <col min="3" max="16384" width="9.109375" style="24"/>
  </cols>
  <sheetData>
    <row r="1" spans="1:26" s="25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6" x14ac:dyDescent="0.3">
      <c r="A2" s="37" t="s">
        <v>25</v>
      </c>
    </row>
    <row r="3" spans="1:26" s="26" customFormat="1" ht="15" customHeight="1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3.8456796500000001</v>
      </c>
      <c r="E16057" s="24">
        <v>9.70498349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2.9522704399999999</v>
      </c>
      <c r="E16058" s="24">
        <v>8.0056070899999998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1.15503522</v>
      </c>
      <c r="E16059" s="24">
        <v>3.9674148300000001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0.20457172000000001</v>
      </c>
      <c r="E16060" s="24">
        <v>3.10526635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0.33638058999999998</v>
      </c>
      <c r="E16061" s="24">
        <v>3.2478169100000001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0.39668045000000002</v>
      </c>
      <c r="E16062" s="24">
        <v>0.81164480000000006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0.17148736000000001</v>
      </c>
      <c r="E16063" s="24">
        <v>0.19561680000000001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0.12687768999999999</v>
      </c>
      <c r="E16064" s="24">
        <v>0.36924702999999998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4.6946784800000003</v>
      </c>
      <c r="E16065" s="24">
        <v>173.31858786000001</v>
      </c>
      <c r="F16065" s="24">
        <v>24.804576170000001</v>
      </c>
      <c r="G16065" s="24">
        <v>1060.26755669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3.6042374100000001</v>
      </c>
      <c r="E16066" s="24">
        <v>157.84273035000001</v>
      </c>
      <c r="F16066" s="24">
        <v>22.990894829999998</v>
      </c>
      <c r="G16066" s="24">
        <v>946.78941579000002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1.21114393</v>
      </c>
      <c r="E16067" s="24">
        <v>102.20451297</v>
      </c>
      <c r="F16067" s="24">
        <v>7.9478773599999997</v>
      </c>
      <c r="G16067" s="24">
        <v>608.44344278000005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1.05076569</v>
      </c>
      <c r="E16068" s="24">
        <v>42.630602080000003</v>
      </c>
      <c r="F16068" s="24">
        <v>4.7342828299999997</v>
      </c>
      <c r="G16068" s="24">
        <v>241.04577907999999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1.6840633</v>
      </c>
      <c r="E16069" s="24">
        <v>70.398728559999995</v>
      </c>
      <c r="F16069" s="24">
        <v>11.02447471</v>
      </c>
      <c r="G16069" s="24">
        <v>411.88136689999999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12.89835572</v>
      </c>
      <c r="F16070" s="24">
        <v>0</v>
      </c>
      <c r="G16070" s="24">
        <v>76.172528580000005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0.32907743</v>
      </c>
      <c r="E16071" s="24">
        <v>3.8432405900000002</v>
      </c>
      <c r="F16071" s="24">
        <v>2.4481291600000001</v>
      </c>
      <c r="G16071" s="24">
        <v>20.380841879999998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0.51733994000000005</v>
      </c>
      <c r="E16072" s="24">
        <v>10.110289460000001</v>
      </c>
      <c r="F16072" s="24">
        <v>2.5875227000000001</v>
      </c>
      <c r="G16072" s="24">
        <v>56.678098759999997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6.4680731800000002</v>
      </c>
      <c r="E16073" s="24">
        <v>314.75204292000001</v>
      </c>
      <c r="F16073" s="24">
        <v>97.586606599999996</v>
      </c>
      <c r="G16073" s="24">
        <v>4481.5660384399998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4.1772101800000003</v>
      </c>
      <c r="E16074" s="24">
        <v>314.52112496000001</v>
      </c>
      <c r="F16074" s="24">
        <v>57.602332199999999</v>
      </c>
      <c r="G16074" s="24">
        <v>4418.42161012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5.2655208599999996</v>
      </c>
      <c r="E16075" s="24">
        <v>195.08246174999999</v>
      </c>
      <c r="F16075" s="24">
        <v>76.233391999999995</v>
      </c>
      <c r="G16075" s="24">
        <v>2775.4782446700001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0.48259342</v>
      </c>
      <c r="E16076" s="24">
        <v>86.112430759999995</v>
      </c>
      <c r="F16076" s="24">
        <v>8.0050272200000006</v>
      </c>
      <c r="G16076" s="24">
        <v>1232.2917682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3.01450934</v>
      </c>
      <c r="E16077" s="24">
        <v>127.41294861</v>
      </c>
      <c r="F16077" s="24">
        <v>36.763590430000001</v>
      </c>
      <c r="G16077" s="24">
        <v>1778.59507476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9.6846979999999999E-2</v>
      </c>
      <c r="E16078" s="24">
        <v>21.652585240000001</v>
      </c>
      <c r="F16078" s="24">
        <v>1.0653167400000001</v>
      </c>
      <c r="G16078" s="24">
        <v>302.93056160999998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0.11220312</v>
      </c>
      <c r="E16079" s="24">
        <v>5.2093444199999999</v>
      </c>
      <c r="F16079" s="24">
        <v>1.68304677</v>
      </c>
      <c r="G16079" s="24">
        <v>74.125749189999993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0.44818258999999999</v>
      </c>
      <c r="E16080" s="24">
        <v>13.246588170000001</v>
      </c>
      <c r="F16080" s="24">
        <v>6.1161118500000002</v>
      </c>
      <c r="G16080" s="24">
        <v>185.43732542000001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22.262699130000001</v>
      </c>
      <c r="E16081" s="24">
        <v>462.06302212000003</v>
      </c>
      <c r="F16081" s="24">
        <v>526.05796699999996</v>
      </c>
      <c r="G16081" s="24">
        <v>10608.840798929999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14.94463945</v>
      </c>
      <c r="E16082" s="24">
        <v>327.83103901999999</v>
      </c>
      <c r="F16082" s="24">
        <v>351.46535406999999</v>
      </c>
      <c r="G16082" s="24">
        <v>7592.7879394000001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14.125114870000001</v>
      </c>
      <c r="E16083" s="24">
        <v>253.10153778</v>
      </c>
      <c r="F16083" s="24">
        <v>343.56448454000002</v>
      </c>
      <c r="G16083" s="24">
        <v>5881.3045334799999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4.5494296500000004</v>
      </c>
      <c r="E16084" s="24">
        <v>91.585939769999996</v>
      </c>
      <c r="F16084" s="24">
        <v>111.29816558</v>
      </c>
      <c r="G16084" s="24">
        <v>2132.0330442899999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5.2559657900000003</v>
      </c>
      <c r="E16085" s="24">
        <v>146.97235358</v>
      </c>
      <c r="F16085" s="24">
        <v>127.60683684999999</v>
      </c>
      <c r="G16085" s="24">
        <v>3417.1336192600002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1.1329999399999999</v>
      </c>
      <c r="E16086" s="24">
        <v>30.00969641</v>
      </c>
      <c r="F16086" s="24">
        <v>28.110134460000001</v>
      </c>
      <c r="G16086" s="24">
        <v>698.13043943000002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8.5624329999999998E-2</v>
      </c>
      <c r="E16087" s="24">
        <v>10.75779095</v>
      </c>
      <c r="F16087" s="24">
        <v>2.3118569099999999</v>
      </c>
      <c r="G16087" s="24">
        <v>245.20437437000001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0.94650287</v>
      </c>
      <c r="E16088" s="24">
        <v>19.983082230000001</v>
      </c>
      <c r="F16088" s="24">
        <v>22.1095632</v>
      </c>
      <c r="G16088" s="24">
        <v>470.31925639999997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23.45411004</v>
      </c>
      <c r="E16089" s="24">
        <v>244.46950919</v>
      </c>
      <c r="F16089" s="24">
        <v>729.94297875999996</v>
      </c>
      <c r="G16089" s="24">
        <v>7541.8429815999998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28.244211920000001</v>
      </c>
      <c r="E16090" s="24">
        <v>195.92299022</v>
      </c>
      <c r="F16090" s="24">
        <v>876.02720762000001</v>
      </c>
      <c r="G16090" s="24">
        <v>6069.2412633200001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16.934446210000001</v>
      </c>
      <c r="E16091" s="24">
        <v>154.56353537000001</v>
      </c>
      <c r="F16091" s="24">
        <v>525.80713886000001</v>
      </c>
      <c r="G16091" s="24">
        <v>4786.9885501600002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7.3732823500000002</v>
      </c>
      <c r="E16092" s="24">
        <v>65.287731070000007</v>
      </c>
      <c r="F16092" s="24">
        <v>229.97520071</v>
      </c>
      <c r="G16092" s="24">
        <v>2011.4633186900001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8.8868198300000003</v>
      </c>
      <c r="E16093" s="24">
        <v>85.616042100000001</v>
      </c>
      <c r="F16093" s="24">
        <v>276.16565531999998</v>
      </c>
      <c r="G16093" s="24">
        <v>2639.0467923000001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2.8801346400000001</v>
      </c>
      <c r="E16094" s="24">
        <v>16.005995810000002</v>
      </c>
      <c r="F16094" s="24">
        <v>90.132768150000004</v>
      </c>
      <c r="G16094" s="24">
        <v>496.32942556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0.60656359000000004</v>
      </c>
      <c r="E16095" s="24">
        <v>6.05431586</v>
      </c>
      <c r="F16095" s="24">
        <v>19.561189349999999</v>
      </c>
      <c r="G16095" s="24">
        <v>185.36785692999999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2.57053675</v>
      </c>
      <c r="E16096" s="24">
        <v>11.460531209999999</v>
      </c>
      <c r="F16096" s="24">
        <v>80.221407999999997</v>
      </c>
      <c r="G16096" s="24">
        <v>351.56913419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889.15373907000003</v>
      </c>
      <c r="E16097" s="24">
        <v>0</v>
      </c>
      <c r="F16097" s="24">
        <v>33075.620704920002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700.72889054999996</v>
      </c>
      <c r="E16098" s="24">
        <v>0</v>
      </c>
      <c r="F16098" s="24">
        <v>26206.534560069998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566.03503315</v>
      </c>
      <c r="E16099" s="24">
        <v>0</v>
      </c>
      <c r="F16099" s="24">
        <v>21173.63333619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213.08309598</v>
      </c>
      <c r="E16100" s="24">
        <v>0</v>
      </c>
      <c r="F16100" s="24">
        <v>7968.58055358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257.21833407999998</v>
      </c>
      <c r="E16101" s="24">
        <v>0</v>
      </c>
      <c r="F16101" s="24">
        <v>9612.3272858100008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58.3918623</v>
      </c>
      <c r="E16102" s="24">
        <v>0</v>
      </c>
      <c r="F16102" s="24">
        <v>2180.0519298499999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36.570307079999999</v>
      </c>
      <c r="E16103" s="24">
        <v>0</v>
      </c>
      <c r="F16103" s="24">
        <v>1370.1155578299999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70.087814510000001</v>
      </c>
      <c r="E16104" s="24">
        <v>0</v>
      </c>
      <c r="F16104" s="24">
        <v>2605.7820927399998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879.97176615000001</v>
      </c>
      <c r="E16105" s="24">
        <v>0</v>
      </c>
      <c r="F16105" s="24">
        <v>35427.21719833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707.24340525000002</v>
      </c>
      <c r="E16106" s="24">
        <v>0</v>
      </c>
      <c r="F16106" s="24">
        <v>28525.879669639999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527.97098785000003</v>
      </c>
      <c r="E16107" s="24">
        <v>0</v>
      </c>
      <c r="F16107" s="24">
        <v>21274.78148844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149.12115668999999</v>
      </c>
      <c r="E16108" s="24">
        <v>0</v>
      </c>
      <c r="F16108" s="24">
        <v>6015.5876275199998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310.98856439999997</v>
      </c>
      <c r="E16109" s="24">
        <v>0</v>
      </c>
      <c r="F16109" s="24">
        <v>12556.51510269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48.357865169999997</v>
      </c>
      <c r="E16110" s="24">
        <v>0</v>
      </c>
      <c r="F16110" s="24">
        <v>1953.44700324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34.784540640000003</v>
      </c>
      <c r="E16111" s="24">
        <v>0</v>
      </c>
      <c r="F16111" s="24">
        <v>1403.05262657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51.578120390000002</v>
      </c>
      <c r="E16112" s="24">
        <v>0</v>
      </c>
      <c r="F16112" s="24">
        <v>2077.89449182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250.64952124999999</v>
      </c>
      <c r="E16113" s="24">
        <v>0</v>
      </c>
      <c r="F16113" s="24">
        <v>11515.7767695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207.81512221</v>
      </c>
      <c r="E16114" s="24">
        <v>0</v>
      </c>
      <c r="F16114" s="24">
        <v>9528.64445858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147.84706087999999</v>
      </c>
      <c r="E16115" s="24">
        <v>0</v>
      </c>
      <c r="F16115" s="24">
        <v>6782.7316409699997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53.171812019999997</v>
      </c>
      <c r="E16116" s="24">
        <v>0</v>
      </c>
      <c r="F16116" s="24">
        <v>2441.1534324499999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84.380816010000004</v>
      </c>
      <c r="E16117" s="24">
        <v>0</v>
      </c>
      <c r="F16117" s="24">
        <v>3877.58151739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14.562185619999999</v>
      </c>
      <c r="E16118" s="24">
        <v>0</v>
      </c>
      <c r="F16118" s="24">
        <v>671.25075733999995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9.9415105199999996</v>
      </c>
      <c r="E16119" s="24">
        <v>0</v>
      </c>
      <c r="F16119" s="24">
        <v>460.71669091000001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15.787522109999999</v>
      </c>
      <c r="E16120" s="24">
        <v>0</v>
      </c>
      <c r="F16120" s="24">
        <v>718.82813821000002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322.60137615000002</v>
      </c>
      <c r="E16121" s="24">
        <v>0</v>
      </c>
      <c r="F16121" s="24">
        <v>16552.016391960002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248.63024727999999</v>
      </c>
      <c r="E16122" s="24">
        <v>0</v>
      </c>
      <c r="F16122" s="24">
        <v>12774.74674031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201.42091962000001</v>
      </c>
      <c r="E16123" s="24">
        <v>0</v>
      </c>
      <c r="F16123" s="24">
        <v>10409.367944490001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56.434139309999999</v>
      </c>
      <c r="E16124" s="24">
        <v>0</v>
      </c>
      <c r="F16124" s="24">
        <v>2907.4372864400002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99.433046480000002</v>
      </c>
      <c r="E16125" s="24">
        <v>0</v>
      </c>
      <c r="F16125" s="24">
        <v>5151.4528244000003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17.289116719999999</v>
      </c>
      <c r="E16126" s="24">
        <v>0</v>
      </c>
      <c r="F16126" s="24">
        <v>891.77359392999995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13.634722440000001</v>
      </c>
      <c r="E16127" s="24">
        <v>0</v>
      </c>
      <c r="F16127" s="24">
        <v>715.30330923999998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14.06807126</v>
      </c>
      <c r="E16128" s="24">
        <v>0</v>
      </c>
      <c r="F16128" s="24">
        <v>722.41100017999997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129.01111890999999</v>
      </c>
      <c r="E16129" s="24">
        <v>0</v>
      </c>
      <c r="F16129" s="24">
        <v>7862.2614128499999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111.24431156999999</v>
      </c>
      <c r="E16130" s="24">
        <v>0</v>
      </c>
      <c r="F16130" s="24">
        <v>6799.7110853000004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102.00330728</v>
      </c>
      <c r="E16131" s="24">
        <v>0</v>
      </c>
      <c r="F16131" s="24">
        <v>6201.5209075499997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22.204433049999999</v>
      </c>
      <c r="E16132" s="24">
        <v>0</v>
      </c>
      <c r="F16132" s="24">
        <v>1359.7183528400001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49.451096270000001</v>
      </c>
      <c r="E16133" s="24">
        <v>0</v>
      </c>
      <c r="F16133" s="24">
        <v>3026.70539259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5.5520397399999997</v>
      </c>
      <c r="E16134" s="24">
        <v>0</v>
      </c>
      <c r="F16134" s="24">
        <v>338.12944131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8.3968829800000009</v>
      </c>
      <c r="E16135" s="24">
        <v>0</v>
      </c>
      <c r="F16135" s="24">
        <v>513.67278679000003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6.0522614499999996</v>
      </c>
      <c r="E16136" s="24">
        <v>0</v>
      </c>
      <c r="F16136" s="24">
        <v>371.02474323000001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83.96600583</v>
      </c>
      <c r="E16137" s="24">
        <v>0</v>
      </c>
      <c r="F16137" s="24">
        <v>6383.8393439600004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69.678213549999995</v>
      </c>
      <c r="E16138" s="24">
        <v>0</v>
      </c>
      <c r="F16138" s="24">
        <v>5398.2774592100004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70.370136470000006</v>
      </c>
      <c r="E16139" s="24">
        <v>0</v>
      </c>
      <c r="F16139" s="24">
        <v>5400.5479907999998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16.04423091</v>
      </c>
      <c r="E16140" s="24">
        <v>0</v>
      </c>
      <c r="F16140" s="24">
        <v>1274.99966857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51.156118829999997</v>
      </c>
      <c r="E16141" s="24">
        <v>0</v>
      </c>
      <c r="F16141" s="24">
        <v>4125.4750955199997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4.6612311699999998</v>
      </c>
      <c r="E16142" s="24">
        <v>0</v>
      </c>
      <c r="F16142" s="24">
        <v>365.15023902000001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5.1613445799999997</v>
      </c>
      <c r="E16143" s="24">
        <v>0</v>
      </c>
      <c r="F16143" s="24">
        <v>405.98961114999997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2.6126871500000002</v>
      </c>
      <c r="E16144" s="24">
        <v>0</v>
      </c>
      <c r="F16144" s="24">
        <v>192.39878178999999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6.0819604900000002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6.3970193999999996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4.9414448599999998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0.59818101999999995</v>
      </c>
      <c r="E16148" s="24">
        <v>1.6745350699999999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0.96378719999999996</v>
      </c>
      <c r="E16149" s="24">
        <v>3.6770031400000001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0.51250863000000002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0.37748146999999999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1.02099988</v>
      </c>
      <c r="E16152" s="24">
        <v>179.91509793</v>
      </c>
      <c r="F16152" s="24">
        <v>4.6125620999999999</v>
      </c>
      <c r="G16152" s="24">
        <v>1081.2223690200001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2.7358927099999999</v>
      </c>
      <c r="E16153" s="24">
        <v>187.17094832999999</v>
      </c>
      <c r="F16153" s="24">
        <v>16.646441849999999</v>
      </c>
      <c r="G16153" s="24">
        <v>1084.78089475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1.22377161</v>
      </c>
      <c r="E16154" s="24">
        <v>94.117511570000005</v>
      </c>
      <c r="F16154" s="24">
        <v>5.4101727899999998</v>
      </c>
      <c r="G16154" s="24">
        <v>568.45312058000002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0.47948794</v>
      </c>
      <c r="E16155" s="24">
        <v>44.912012969999999</v>
      </c>
      <c r="F16155" s="24">
        <v>2.0360329899999998</v>
      </c>
      <c r="G16155" s="24">
        <v>248.53414212000001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0.59256346999999998</v>
      </c>
      <c r="E16156" s="24">
        <v>79.702997780000004</v>
      </c>
      <c r="F16156" s="24">
        <v>5.1154650500000001</v>
      </c>
      <c r="G16156" s="24">
        <v>458.22609765999999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8.219833E-2</v>
      </c>
      <c r="E16157" s="24">
        <v>12.98946252</v>
      </c>
      <c r="F16157" s="24">
        <v>0.65758664</v>
      </c>
      <c r="G16157" s="24">
        <v>77.505086550000001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3.06394973</v>
      </c>
      <c r="F16158" s="24">
        <v>0</v>
      </c>
      <c r="G16158" s="24">
        <v>17.05171854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0.16578097999999999</v>
      </c>
      <c r="E16159" s="24">
        <v>9.7527732</v>
      </c>
      <c r="F16159" s="24">
        <v>0.99468590000000001</v>
      </c>
      <c r="G16159" s="24">
        <v>53.41790357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3.8601108900000001</v>
      </c>
      <c r="E16160" s="24">
        <v>323.71958845</v>
      </c>
      <c r="F16160" s="24">
        <v>49.479965239999999</v>
      </c>
      <c r="G16160" s="24">
        <v>4633.9442807300002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2.7400812399999999</v>
      </c>
      <c r="E16161" s="24">
        <v>304.17197992000001</v>
      </c>
      <c r="F16161" s="24">
        <v>41.273485530000002</v>
      </c>
      <c r="G16161" s="24">
        <v>4208.94267433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1.96805078</v>
      </c>
      <c r="E16162" s="24">
        <v>213.16112003000001</v>
      </c>
      <c r="F16162" s="24">
        <v>26.804753659999999</v>
      </c>
      <c r="G16162" s="24">
        <v>3048.1377548300002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0.52922053000000002</v>
      </c>
      <c r="E16163" s="24">
        <v>82.75687259</v>
      </c>
      <c r="F16163" s="24">
        <v>6.5875847800000003</v>
      </c>
      <c r="G16163" s="24">
        <v>1158.3220285100001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1.6870306799999999</v>
      </c>
      <c r="E16164" s="24">
        <v>122.59274886</v>
      </c>
      <c r="F16164" s="24">
        <v>24.236389119999998</v>
      </c>
      <c r="G16164" s="24">
        <v>1730.87047775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23.525421690000002</v>
      </c>
      <c r="F16165" s="24">
        <v>0</v>
      </c>
      <c r="G16165" s="24">
        <v>327.94352341000001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7.2449189999999997E-2</v>
      </c>
      <c r="E16166" s="24">
        <v>5.9693618700000002</v>
      </c>
      <c r="F16166" s="24">
        <v>1.37653453</v>
      </c>
      <c r="G16166" s="24">
        <v>81.439537619999996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0.33318755</v>
      </c>
      <c r="E16167" s="24">
        <v>17.640904089999999</v>
      </c>
      <c r="F16167" s="24">
        <v>5.3460428699999998</v>
      </c>
      <c r="G16167" s="24">
        <v>244.98768881999999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14.21287485</v>
      </c>
      <c r="E16168" s="24">
        <v>457.48876595000002</v>
      </c>
      <c r="F16168" s="24">
        <v>358.51677724000001</v>
      </c>
      <c r="G16168" s="24">
        <v>10524.06218621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14.976272959999999</v>
      </c>
      <c r="E16169" s="24">
        <v>325.37450944</v>
      </c>
      <c r="F16169" s="24">
        <v>337.95572011000002</v>
      </c>
      <c r="G16169" s="24">
        <v>7531.4023039800004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14.8378972</v>
      </c>
      <c r="E16170" s="24">
        <v>250.96643607999999</v>
      </c>
      <c r="F16170" s="24">
        <v>362.51719559999998</v>
      </c>
      <c r="G16170" s="24">
        <v>5799.9755385999997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3.9987891599999998</v>
      </c>
      <c r="E16171" s="24">
        <v>96.867602110000007</v>
      </c>
      <c r="F16171" s="24">
        <v>96.515960820000004</v>
      </c>
      <c r="G16171" s="24">
        <v>2255.5897864399999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4.0982542400000002</v>
      </c>
      <c r="E16172" s="24">
        <v>134.21864177</v>
      </c>
      <c r="F16172" s="24">
        <v>96.168890509999997</v>
      </c>
      <c r="G16172" s="24">
        <v>3106.97418685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1.0829848099999999</v>
      </c>
      <c r="E16173" s="24">
        <v>29.4855418</v>
      </c>
      <c r="F16173" s="24">
        <v>26.953289130000002</v>
      </c>
      <c r="G16173" s="24">
        <v>685.90684449000003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0.30795963999999998</v>
      </c>
      <c r="E16174" s="24">
        <v>10.82709535</v>
      </c>
      <c r="F16174" s="24">
        <v>6.4421749200000002</v>
      </c>
      <c r="G16174" s="24">
        <v>243.95282367999999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0.63791819000000005</v>
      </c>
      <c r="E16175" s="24">
        <v>21.642839179999999</v>
      </c>
      <c r="F16175" s="24">
        <v>15.594378239999999</v>
      </c>
      <c r="G16175" s="24">
        <v>501.64914548000002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30.200194360000001</v>
      </c>
      <c r="E16176" s="24">
        <v>227.24248005000001</v>
      </c>
      <c r="F16176" s="24">
        <v>944.37524719999999</v>
      </c>
      <c r="G16176" s="24">
        <v>7020.5697905300003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29.978520289999999</v>
      </c>
      <c r="E16177" s="24">
        <v>195.54893534999999</v>
      </c>
      <c r="F16177" s="24">
        <v>937.50929468000004</v>
      </c>
      <c r="G16177" s="24">
        <v>6084.9262031500002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17.538776850000001</v>
      </c>
      <c r="E16178" s="24">
        <v>143.63313984999999</v>
      </c>
      <c r="F16178" s="24">
        <v>549.81766625</v>
      </c>
      <c r="G16178" s="24">
        <v>4448.08754649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9.1565244700000008</v>
      </c>
      <c r="E16179" s="24">
        <v>60.925954599999997</v>
      </c>
      <c r="F16179" s="24">
        <v>286.12374159000001</v>
      </c>
      <c r="G16179" s="24">
        <v>1877.77889054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9.3574717500000002</v>
      </c>
      <c r="E16180" s="24">
        <v>80.871867519999995</v>
      </c>
      <c r="F16180" s="24">
        <v>290.72658446000003</v>
      </c>
      <c r="G16180" s="24">
        <v>2505.7911466199998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3.2107206800000001</v>
      </c>
      <c r="E16181" s="24">
        <v>16.860771669999998</v>
      </c>
      <c r="F16181" s="24">
        <v>99.889930329999999</v>
      </c>
      <c r="G16181" s="24">
        <v>523.24002059999998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0.46044180000000001</v>
      </c>
      <c r="E16182" s="24">
        <v>7.36298998</v>
      </c>
      <c r="F16182" s="24">
        <v>14.10036255</v>
      </c>
      <c r="G16182" s="24">
        <v>227.27760239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2.2608671600000001</v>
      </c>
      <c r="E16183" s="24">
        <v>11.62990332</v>
      </c>
      <c r="F16183" s="24">
        <v>69.891654119999998</v>
      </c>
      <c r="G16183" s="24">
        <v>361.00937238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838.76419254999996</v>
      </c>
      <c r="E16184" s="24">
        <v>0</v>
      </c>
      <c r="F16184" s="24">
        <v>31200.776563970001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690.61791747999996</v>
      </c>
      <c r="E16185" s="24">
        <v>0</v>
      </c>
      <c r="F16185" s="24">
        <v>25794.411710510001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537.59339067999997</v>
      </c>
      <c r="E16186" s="24">
        <v>0</v>
      </c>
      <c r="F16186" s="24">
        <v>20061.381793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206.36712327000001</v>
      </c>
      <c r="E16187" s="24">
        <v>0</v>
      </c>
      <c r="F16187" s="24">
        <v>7710.8109955800001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263.58933201000002</v>
      </c>
      <c r="E16188" s="24">
        <v>0</v>
      </c>
      <c r="F16188" s="24">
        <v>9843.1479990200005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58.561193500000002</v>
      </c>
      <c r="E16189" s="24">
        <v>0</v>
      </c>
      <c r="F16189" s="24">
        <v>2190.1716237700002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35.82947051</v>
      </c>
      <c r="E16190" s="24">
        <v>0</v>
      </c>
      <c r="F16190" s="24">
        <v>1338.3063931700001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72.631915710000001</v>
      </c>
      <c r="E16191" s="24">
        <v>0</v>
      </c>
      <c r="F16191" s="24">
        <v>2704.39168165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918.10828502000004</v>
      </c>
      <c r="E16192" s="24">
        <v>0</v>
      </c>
      <c r="F16192" s="24">
        <v>36969.828680539998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726.67171357999996</v>
      </c>
      <c r="E16193" s="24">
        <v>0</v>
      </c>
      <c r="F16193" s="24">
        <v>29279.448294419999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522.05541601000004</v>
      </c>
      <c r="E16194" s="24">
        <v>0</v>
      </c>
      <c r="F16194" s="24">
        <v>21032.387760789999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151.47078740000001</v>
      </c>
      <c r="E16195" s="24">
        <v>0</v>
      </c>
      <c r="F16195" s="24">
        <v>6121.7994183199999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299.74319715000001</v>
      </c>
      <c r="E16196" s="24">
        <v>0</v>
      </c>
      <c r="F16196" s="24">
        <v>12100.000986069999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49.218771650000001</v>
      </c>
      <c r="E16197" s="24">
        <v>0</v>
      </c>
      <c r="F16197" s="24">
        <v>1992.1955630499999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32.675625060000002</v>
      </c>
      <c r="E16198" s="24">
        <v>0</v>
      </c>
      <c r="F16198" s="24">
        <v>1319.7517114499999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47.066140660000002</v>
      </c>
      <c r="E16199" s="24">
        <v>0</v>
      </c>
      <c r="F16199" s="24">
        <v>1899.57054926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238.47955388</v>
      </c>
      <c r="E16200" s="24">
        <v>0</v>
      </c>
      <c r="F16200" s="24">
        <v>10943.368644509999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179.53165125000001</v>
      </c>
      <c r="E16201" s="24">
        <v>0</v>
      </c>
      <c r="F16201" s="24">
        <v>8217.4558721600006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162.94186633999999</v>
      </c>
      <c r="E16202" s="24">
        <v>0</v>
      </c>
      <c r="F16202" s="24">
        <v>7488.6554772500003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51.769938410000002</v>
      </c>
      <c r="E16203" s="24">
        <v>0</v>
      </c>
      <c r="F16203" s="24">
        <v>2371.1611976700001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96.049824049999998</v>
      </c>
      <c r="E16204" s="24">
        <v>0</v>
      </c>
      <c r="F16204" s="24">
        <v>4398.3847836499999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15.04592903</v>
      </c>
      <c r="E16205" s="24">
        <v>0</v>
      </c>
      <c r="F16205" s="24">
        <v>692.38630026999999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10.20851109</v>
      </c>
      <c r="E16206" s="24">
        <v>0</v>
      </c>
      <c r="F16206" s="24">
        <v>469.37950665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14.63001749</v>
      </c>
      <c r="E16207" s="24">
        <v>0</v>
      </c>
      <c r="F16207" s="24">
        <v>669.55264633000002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333.12852307000003</v>
      </c>
      <c r="E16208" s="24">
        <v>0</v>
      </c>
      <c r="F16208" s="24">
        <v>17118.62453524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256.17451993999998</v>
      </c>
      <c r="E16209" s="24">
        <v>0</v>
      </c>
      <c r="F16209" s="24">
        <v>13199.91880994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212.5158327</v>
      </c>
      <c r="E16210" s="24">
        <v>0</v>
      </c>
      <c r="F16210" s="24">
        <v>10915.14705023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54.382619069999997</v>
      </c>
      <c r="E16211" s="24">
        <v>0</v>
      </c>
      <c r="F16211" s="24">
        <v>2812.2389026400001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100.1502411</v>
      </c>
      <c r="E16212" s="24">
        <v>0</v>
      </c>
      <c r="F16212" s="24">
        <v>5179.78456706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15.40524626</v>
      </c>
      <c r="E16213" s="24">
        <v>0</v>
      </c>
      <c r="F16213" s="24">
        <v>802.64548267999999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14.86199298</v>
      </c>
      <c r="E16214" s="24">
        <v>0</v>
      </c>
      <c r="F16214" s="24">
        <v>781.11731650000002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13.65672681</v>
      </c>
      <c r="E16215" s="24">
        <v>0</v>
      </c>
      <c r="F16215" s="24">
        <v>701.13347881000004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137.78915687</v>
      </c>
      <c r="E16216" s="24">
        <v>0</v>
      </c>
      <c r="F16216" s="24">
        <v>8395.9243649799992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120.89250307</v>
      </c>
      <c r="E16217" s="24">
        <v>0</v>
      </c>
      <c r="F16217" s="24">
        <v>7377.94718113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102.12240629</v>
      </c>
      <c r="E16218" s="24">
        <v>0</v>
      </c>
      <c r="F16218" s="24">
        <v>6215.7474657900002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25.75066941</v>
      </c>
      <c r="E16219" s="24">
        <v>0</v>
      </c>
      <c r="F16219" s="24">
        <v>1566.7171926200001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43.548006780000001</v>
      </c>
      <c r="E16220" s="24">
        <v>0</v>
      </c>
      <c r="F16220" s="24">
        <v>2655.9160828099998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5.84521712</v>
      </c>
      <c r="E16221" s="24">
        <v>0</v>
      </c>
      <c r="F16221" s="24">
        <v>356.27102117999999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6.7003992400000003</v>
      </c>
      <c r="E16222" s="24">
        <v>0</v>
      </c>
      <c r="F16222" s="24">
        <v>408.03800969999998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5.3190131799999998</v>
      </c>
      <c r="E16223" s="24">
        <v>0</v>
      </c>
      <c r="F16223" s="24">
        <v>323.32606548000001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71.897421499999993</v>
      </c>
      <c r="E16224" s="24">
        <v>0</v>
      </c>
      <c r="F16224" s="24">
        <v>5538.77173537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56.491977030000001</v>
      </c>
      <c r="E16225" s="24">
        <v>0</v>
      </c>
      <c r="F16225" s="24">
        <v>4507.7793849099999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61.734972890000002</v>
      </c>
      <c r="E16226" s="24">
        <v>0</v>
      </c>
      <c r="F16226" s="24">
        <v>4808.7160779799997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15.78897053</v>
      </c>
      <c r="E16227" s="24">
        <v>0</v>
      </c>
      <c r="F16227" s="24">
        <v>1228.0347230699999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44.270544119999997</v>
      </c>
      <c r="E16228" s="24">
        <v>0</v>
      </c>
      <c r="F16228" s="24">
        <v>3495.4132313300001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4.2175870299999998</v>
      </c>
      <c r="E16229" s="24">
        <v>0</v>
      </c>
      <c r="F16229" s="24">
        <v>331.10193774999999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5.2598544599999997</v>
      </c>
      <c r="E16230" s="24">
        <v>0</v>
      </c>
      <c r="F16230" s="24">
        <v>419.26178177000003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2.1663390100000002</v>
      </c>
      <c r="E16231" s="24">
        <v>0</v>
      </c>
      <c r="F16231" s="24">
        <v>165.25577684999999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1.00192346</v>
      </c>
      <c r="E16232" s="24">
        <v>6.0836900299999996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9.8996987599999997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1.25336512</v>
      </c>
      <c r="E16234" s="24">
        <v>5.4585374900000003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0.20892136</v>
      </c>
      <c r="E16235" s="24">
        <v>1.7446828599999999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0.72031042000000001</v>
      </c>
      <c r="E16236" s="24">
        <v>3.0485959199999999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9.3045729999999993E-2</v>
      </c>
      <c r="E16237" s="24">
        <v>0.65244124999999997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6.9500160000000005E-2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0.29668243999999999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5.1947030600000001</v>
      </c>
      <c r="E16240" s="24">
        <v>193.81980394000001</v>
      </c>
      <c r="F16240" s="24">
        <v>34.851515679999999</v>
      </c>
      <c r="G16240" s="24">
        <v>1151.48106542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2.4149135899999998</v>
      </c>
      <c r="E16241" s="24">
        <v>181.05618389</v>
      </c>
      <c r="F16241" s="24">
        <v>14.19610211</v>
      </c>
      <c r="G16241" s="24">
        <v>1042.08878233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2.24241855</v>
      </c>
      <c r="E16242" s="24">
        <v>96.60662164</v>
      </c>
      <c r="F16242" s="24">
        <v>11.96754507</v>
      </c>
      <c r="G16242" s="24">
        <v>571.25826227000005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0.20581241</v>
      </c>
      <c r="E16243" s="24">
        <v>38.24798389</v>
      </c>
      <c r="F16243" s="24">
        <v>1.2348744300000001</v>
      </c>
      <c r="G16243" s="24">
        <v>221.83713721000001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1.57081026</v>
      </c>
      <c r="E16244" s="24">
        <v>70.335903569999999</v>
      </c>
      <c r="F16244" s="24">
        <v>10.463479639999999</v>
      </c>
      <c r="G16244" s="24">
        <v>406.63366372000002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0.20113056000000001</v>
      </c>
      <c r="E16245" s="24">
        <v>13.8230381</v>
      </c>
      <c r="F16245" s="24">
        <v>1.0056527799999999</v>
      </c>
      <c r="G16245" s="24">
        <v>75.465207500000005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4.1328970500000004</v>
      </c>
      <c r="F16246" s="24">
        <v>0</v>
      </c>
      <c r="G16246" s="24">
        <v>23.79620804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0.14179011</v>
      </c>
      <c r="E16247" s="24">
        <v>10.20856189</v>
      </c>
      <c r="F16247" s="24">
        <v>1.1343208499999999</v>
      </c>
      <c r="G16247" s="24">
        <v>61.657018170000001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1.9717336000000001</v>
      </c>
      <c r="E16248" s="24">
        <v>329.45688025999999</v>
      </c>
      <c r="F16248" s="24">
        <v>27.680826719999999</v>
      </c>
      <c r="G16248" s="24">
        <v>4678.7581582299999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2.5369445100000001</v>
      </c>
      <c r="E16249" s="24">
        <v>299.93937627999998</v>
      </c>
      <c r="F16249" s="24">
        <v>36.68167562</v>
      </c>
      <c r="G16249" s="24">
        <v>4156.8593341400001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3.3152969099999998</v>
      </c>
      <c r="E16250" s="24">
        <v>192.69628068</v>
      </c>
      <c r="F16250" s="24">
        <v>49.740907489999998</v>
      </c>
      <c r="G16250" s="24">
        <v>2737.7958706999998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1.0626901</v>
      </c>
      <c r="E16251" s="24">
        <v>92.231041469999994</v>
      </c>
      <c r="F16251" s="24">
        <v>14.794060829999999</v>
      </c>
      <c r="G16251" s="24">
        <v>1299.1496271200001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0.74677746</v>
      </c>
      <c r="E16252" s="24">
        <v>124.40298977</v>
      </c>
      <c r="F16252" s="24">
        <v>9.2980298500000007</v>
      </c>
      <c r="G16252" s="24">
        <v>1731.95628136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0.35669172999999998</v>
      </c>
      <c r="E16253" s="24">
        <v>23.577092950000001</v>
      </c>
      <c r="F16253" s="24">
        <v>4.9647155700000001</v>
      </c>
      <c r="G16253" s="24">
        <v>332.41780539000001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6.5360885199999998</v>
      </c>
      <c r="F16254" s="24">
        <v>0</v>
      </c>
      <c r="G16254" s="24">
        <v>93.245757740000002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0.13881036999999999</v>
      </c>
      <c r="E16255" s="24">
        <v>16.26394689</v>
      </c>
      <c r="F16255" s="24">
        <v>1.6657244499999999</v>
      </c>
      <c r="G16255" s="24">
        <v>224.71336511000001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15.022172360000001</v>
      </c>
      <c r="E16256" s="24">
        <v>456.64140821000001</v>
      </c>
      <c r="F16256" s="24">
        <v>366.88966964000002</v>
      </c>
      <c r="G16256" s="24">
        <v>10452.250211840001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11.513758510000001</v>
      </c>
      <c r="E16257" s="24">
        <v>331.07430640000001</v>
      </c>
      <c r="F16257" s="24">
        <v>280.68538681000001</v>
      </c>
      <c r="G16257" s="24">
        <v>7644.3598996399996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10.823222729999999</v>
      </c>
      <c r="E16258" s="24">
        <v>273.94111564000002</v>
      </c>
      <c r="F16258" s="24">
        <v>258.61099536</v>
      </c>
      <c r="G16258" s="24">
        <v>6310.7967536699998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2.47487068</v>
      </c>
      <c r="E16259" s="24">
        <v>96.837900829999995</v>
      </c>
      <c r="F16259" s="24">
        <v>61.545153980000002</v>
      </c>
      <c r="G16259" s="24">
        <v>2246.1727715699999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4.2704651900000004</v>
      </c>
      <c r="E16260" s="24">
        <v>141.97653113999999</v>
      </c>
      <c r="F16260" s="24">
        <v>99.166021610000001</v>
      </c>
      <c r="G16260" s="24">
        <v>3274.4980285199999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1.1183683</v>
      </c>
      <c r="E16261" s="24">
        <v>31.702247249999999</v>
      </c>
      <c r="F16261" s="24">
        <v>25.667386480000001</v>
      </c>
      <c r="G16261" s="24">
        <v>736.98660387999996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0.25531152000000001</v>
      </c>
      <c r="E16262" s="24">
        <v>11.17633775</v>
      </c>
      <c r="F16262" s="24">
        <v>6.5358783100000002</v>
      </c>
      <c r="G16262" s="24">
        <v>255.11700508999999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0.28991257999999998</v>
      </c>
      <c r="E16263" s="24">
        <v>21.602024750000002</v>
      </c>
      <c r="F16263" s="24">
        <v>7.6490451400000001</v>
      </c>
      <c r="G16263" s="24">
        <v>501.75480898000001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25.158550040000002</v>
      </c>
      <c r="E16264" s="24">
        <v>227.24553374000001</v>
      </c>
      <c r="F16264" s="24">
        <v>782.79739842000004</v>
      </c>
      <c r="G16264" s="24">
        <v>7029.6551710800004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34.885258260000001</v>
      </c>
      <c r="E16265" s="24">
        <v>210.34455532000001</v>
      </c>
      <c r="F16265" s="24">
        <v>1083.39619453</v>
      </c>
      <c r="G16265" s="24">
        <v>6531.6677858800003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21.19509669</v>
      </c>
      <c r="E16266" s="24">
        <v>165.72237593</v>
      </c>
      <c r="F16266" s="24">
        <v>659.78096567</v>
      </c>
      <c r="G16266" s="24">
        <v>5118.0368456599999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7.5778566300000003</v>
      </c>
      <c r="E16267" s="24">
        <v>61.884690200000001</v>
      </c>
      <c r="F16267" s="24">
        <v>231.73173466</v>
      </c>
      <c r="G16267" s="24">
        <v>1912.1714249300001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9.04520445</v>
      </c>
      <c r="E16268" s="24">
        <v>84.06707978</v>
      </c>
      <c r="F16268" s="24">
        <v>282.89825784999999</v>
      </c>
      <c r="G16268" s="24">
        <v>2599.89225657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1.9268715000000001</v>
      </c>
      <c r="E16269" s="24">
        <v>16.232279980000001</v>
      </c>
      <c r="F16269" s="24">
        <v>60.909221930000001</v>
      </c>
      <c r="G16269" s="24">
        <v>504.57480984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0.51468365000000005</v>
      </c>
      <c r="E16270" s="24">
        <v>6.9145574600000002</v>
      </c>
      <c r="F16270" s="24">
        <v>16.09740322</v>
      </c>
      <c r="G16270" s="24">
        <v>213.10269642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1.25899308</v>
      </c>
      <c r="E16271" s="24">
        <v>10.56626788</v>
      </c>
      <c r="F16271" s="24">
        <v>39.330835030000003</v>
      </c>
      <c r="G16271" s="24">
        <v>325.70539106000001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843.71069421000004</v>
      </c>
      <c r="E16272" s="24">
        <v>0</v>
      </c>
      <c r="F16272" s="24">
        <v>31399.434977590001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681.20310164</v>
      </c>
      <c r="E16273" s="24">
        <v>0</v>
      </c>
      <c r="F16273" s="24">
        <v>25470.334565599998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524.81335086000001</v>
      </c>
      <c r="E16274" s="24">
        <v>0</v>
      </c>
      <c r="F16274" s="24">
        <v>19596.6190871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210.46743776</v>
      </c>
      <c r="E16275" s="24">
        <v>0</v>
      </c>
      <c r="F16275" s="24">
        <v>7864.9811478399997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274.35258746</v>
      </c>
      <c r="E16276" s="24">
        <v>0</v>
      </c>
      <c r="F16276" s="24">
        <v>10245.70687066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58.945562260000003</v>
      </c>
      <c r="E16277" s="24">
        <v>0</v>
      </c>
      <c r="F16277" s="24">
        <v>2202.34519817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36.301926860000002</v>
      </c>
      <c r="E16278" s="24">
        <v>0</v>
      </c>
      <c r="F16278" s="24">
        <v>1354.2198017799999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67.887644710000004</v>
      </c>
      <c r="E16279" s="24">
        <v>0</v>
      </c>
      <c r="F16279" s="24">
        <v>2528.6375047800002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896.94636661000004</v>
      </c>
      <c r="E16280" s="24">
        <v>0</v>
      </c>
      <c r="F16280" s="24">
        <v>36080.82347368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728.22706891999997</v>
      </c>
      <c r="E16281" s="24">
        <v>0</v>
      </c>
      <c r="F16281" s="24">
        <v>29342.14855876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521.62572999999998</v>
      </c>
      <c r="E16282" s="24">
        <v>0</v>
      </c>
      <c r="F16282" s="24">
        <v>21071.935028780001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155.49525073000001</v>
      </c>
      <c r="E16283" s="24">
        <v>0</v>
      </c>
      <c r="F16283" s="24">
        <v>6280.7792573400002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293.40494788000001</v>
      </c>
      <c r="E16284" s="24">
        <v>0</v>
      </c>
      <c r="F16284" s="24">
        <v>11847.021625560001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51.860054810000001</v>
      </c>
      <c r="E16285" s="24">
        <v>0</v>
      </c>
      <c r="F16285" s="24">
        <v>2097.3186397999998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36.140950859999997</v>
      </c>
      <c r="E16286" s="24">
        <v>0</v>
      </c>
      <c r="F16286" s="24">
        <v>1459.2587336700001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53.960326209999998</v>
      </c>
      <c r="E16287" s="24">
        <v>0</v>
      </c>
      <c r="F16287" s="24">
        <v>2174.93583502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277.45649284000001</v>
      </c>
      <c r="E16288" s="24">
        <v>0</v>
      </c>
      <c r="F16288" s="24">
        <v>12727.79664457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185.65867557999999</v>
      </c>
      <c r="E16289" s="24">
        <v>0</v>
      </c>
      <c r="F16289" s="24">
        <v>8498.0120212700003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167.67221108999999</v>
      </c>
      <c r="E16290" s="24">
        <v>0</v>
      </c>
      <c r="F16290" s="24">
        <v>7680.2744445500002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52.718856449999997</v>
      </c>
      <c r="E16291" s="24">
        <v>0</v>
      </c>
      <c r="F16291" s="24">
        <v>2414.4877741300002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94.001504330000003</v>
      </c>
      <c r="E16292" s="24">
        <v>0</v>
      </c>
      <c r="F16292" s="24">
        <v>4323.2454963399996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13.284005179999999</v>
      </c>
      <c r="E16293" s="24">
        <v>0</v>
      </c>
      <c r="F16293" s="24">
        <v>609.84044958000004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9.1664420100000008</v>
      </c>
      <c r="E16294" s="24">
        <v>0</v>
      </c>
      <c r="F16294" s="24">
        <v>423.86159029999999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13.950561280000001</v>
      </c>
      <c r="E16295" s="24">
        <v>0</v>
      </c>
      <c r="F16295" s="24">
        <v>638.92897185000004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321.32980384000001</v>
      </c>
      <c r="E16296" s="24">
        <v>0</v>
      </c>
      <c r="F16296" s="24">
        <v>16457.369256059999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234.25863075999999</v>
      </c>
      <c r="E16297" s="24">
        <v>0</v>
      </c>
      <c r="F16297" s="24">
        <v>12032.54290156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199.92656020000001</v>
      </c>
      <c r="E16298" s="24">
        <v>0</v>
      </c>
      <c r="F16298" s="24">
        <v>10289.932417849999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50.817208129999997</v>
      </c>
      <c r="E16299" s="24">
        <v>0</v>
      </c>
      <c r="F16299" s="24">
        <v>2624.46486215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97.211067959999994</v>
      </c>
      <c r="E16300" s="24">
        <v>0</v>
      </c>
      <c r="F16300" s="24">
        <v>5029.3274760100003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16.612289100000002</v>
      </c>
      <c r="E16301" s="24">
        <v>0</v>
      </c>
      <c r="F16301" s="24">
        <v>856.64313614000002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13.27401352</v>
      </c>
      <c r="E16302" s="24">
        <v>0</v>
      </c>
      <c r="F16302" s="24">
        <v>692.37019580000003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12.2325017</v>
      </c>
      <c r="E16303" s="24">
        <v>0</v>
      </c>
      <c r="F16303" s="24">
        <v>634.91018312000006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137.68902666</v>
      </c>
      <c r="E16304" s="24">
        <v>0</v>
      </c>
      <c r="F16304" s="24">
        <v>8400.7245321699993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121.73453416</v>
      </c>
      <c r="E16305" s="24">
        <v>0</v>
      </c>
      <c r="F16305" s="24">
        <v>7419.8265583599996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90.395510639999998</v>
      </c>
      <c r="E16306" s="24">
        <v>0</v>
      </c>
      <c r="F16306" s="24">
        <v>5510.9618042100001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25.66422725</v>
      </c>
      <c r="E16307" s="24">
        <v>0</v>
      </c>
      <c r="F16307" s="24">
        <v>1571.95518988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47.277962629999998</v>
      </c>
      <c r="E16308" s="24">
        <v>0</v>
      </c>
      <c r="F16308" s="24">
        <v>2892.9552657300001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6.0773921399999997</v>
      </c>
      <c r="E16309" s="24">
        <v>0</v>
      </c>
      <c r="F16309" s="24">
        <v>374.16539897000001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6.39525773</v>
      </c>
      <c r="E16310" s="24">
        <v>0</v>
      </c>
      <c r="F16310" s="24">
        <v>395.33188367999998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7.0409623400000001</v>
      </c>
      <c r="E16311" s="24">
        <v>0</v>
      </c>
      <c r="F16311" s="24">
        <v>428.15352947000002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79.181905459999996</v>
      </c>
      <c r="E16312" s="24">
        <v>0</v>
      </c>
      <c r="F16312" s="24">
        <v>6070.02975384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60.625111709999999</v>
      </c>
      <c r="E16313" s="24">
        <v>0</v>
      </c>
      <c r="F16313" s="24">
        <v>4777.0058937699996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62.666434529999997</v>
      </c>
      <c r="E16314" s="24">
        <v>0</v>
      </c>
      <c r="F16314" s="24">
        <v>4812.65056379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14.66752017</v>
      </c>
      <c r="E16315" s="24">
        <v>0</v>
      </c>
      <c r="F16315" s="24">
        <v>1156.53532322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36.66211947</v>
      </c>
      <c r="E16316" s="24">
        <v>0</v>
      </c>
      <c r="F16316" s="24">
        <v>2910.7518929500002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3.6886726799999998</v>
      </c>
      <c r="E16317" s="24">
        <v>0</v>
      </c>
      <c r="F16317" s="24">
        <v>300.58467267999998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6.6116555000000004</v>
      </c>
      <c r="E16318" s="24">
        <v>0</v>
      </c>
      <c r="F16318" s="24">
        <v>530.05070964000004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1.73677181</v>
      </c>
      <c r="E16319" s="24">
        <v>0</v>
      </c>
      <c r="F16319" s="24">
        <v>131.63283269999999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1.00747301</v>
      </c>
      <c r="E16320" s="24">
        <v>4.6865504700000002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12.82665699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0.53599205000000005</v>
      </c>
      <c r="E16322" s="24">
        <v>4.18423546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1.01516297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0.27670488999999998</v>
      </c>
      <c r="E16324" s="24">
        <v>3.97536632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0.27821741999999999</v>
      </c>
      <c r="E16325" s="24">
        <v>0.72085535000000001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0.26515313000000001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0.65546647999999996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3.34716323</v>
      </c>
      <c r="E16328" s="24">
        <v>163.24170176000001</v>
      </c>
      <c r="F16328" s="24">
        <v>17.250423489999999</v>
      </c>
      <c r="G16328" s="24">
        <v>949.77723631000003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2.9327381699999999</v>
      </c>
      <c r="E16329" s="24">
        <v>177.35644929</v>
      </c>
      <c r="F16329" s="24">
        <v>15.014036369999999</v>
      </c>
      <c r="G16329" s="24">
        <v>1017.69674178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1.4333355000000001</v>
      </c>
      <c r="E16330" s="24">
        <v>94.809282170000003</v>
      </c>
      <c r="F16330" s="24">
        <v>6.80826113</v>
      </c>
      <c r="G16330" s="24">
        <v>563.52943021999999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0.39447267000000003</v>
      </c>
      <c r="E16331" s="24">
        <v>46.451275350000003</v>
      </c>
      <c r="F16331" s="24">
        <v>2.7613087100000002</v>
      </c>
      <c r="G16331" s="24">
        <v>262.71581143999998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0.67520975000000005</v>
      </c>
      <c r="E16332" s="24">
        <v>73.899943539999995</v>
      </c>
      <c r="F16332" s="24">
        <v>5.4016780100000004</v>
      </c>
      <c r="G16332" s="24">
        <v>418.76033252000002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15.83512915</v>
      </c>
      <c r="F16333" s="24">
        <v>0</v>
      </c>
      <c r="G16333" s="24">
        <v>91.12604073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0.14575371000000001</v>
      </c>
      <c r="E16334" s="24">
        <v>2.8686877200000001</v>
      </c>
      <c r="F16334" s="24">
        <v>0.72876856999999995</v>
      </c>
      <c r="G16334" s="24">
        <v>18.07338064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10.97821551</v>
      </c>
      <c r="F16335" s="24">
        <v>0</v>
      </c>
      <c r="G16335" s="24">
        <v>72.052137130000006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2.0363454000000001</v>
      </c>
      <c r="E16336" s="24">
        <v>344.11205794</v>
      </c>
      <c r="F16336" s="24">
        <v>32.291744029999997</v>
      </c>
      <c r="G16336" s="24">
        <v>4942.83428362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3.2499016799999998</v>
      </c>
      <c r="E16337" s="24">
        <v>328.03573395000001</v>
      </c>
      <c r="F16337" s="24">
        <v>45.234027220000002</v>
      </c>
      <c r="G16337" s="24">
        <v>4599.9120439999997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2.41460973</v>
      </c>
      <c r="E16338" s="24">
        <v>193.60626106000001</v>
      </c>
      <c r="F16338" s="24">
        <v>35.3348309</v>
      </c>
      <c r="G16338" s="24">
        <v>2760.8369033700001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0.25974868000000001</v>
      </c>
      <c r="E16339" s="24">
        <v>85.908844669999993</v>
      </c>
      <c r="F16339" s="24">
        <v>2.5974867599999998</v>
      </c>
      <c r="G16339" s="24">
        <v>1207.03033271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0.99626687000000003</v>
      </c>
      <c r="E16340" s="24">
        <v>122.65278438</v>
      </c>
      <c r="F16340" s="24">
        <v>14.173915620000001</v>
      </c>
      <c r="G16340" s="24">
        <v>1718.46520807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0.22488937000000001</v>
      </c>
      <c r="E16341" s="24">
        <v>21.842322729999999</v>
      </c>
      <c r="F16341" s="24">
        <v>2.9734297999999999</v>
      </c>
      <c r="G16341" s="24">
        <v>300.48120599999999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0.26758272</v>
      </c>
      <c r="E16342" s="24">
        <v>5.4669529399999996</v>
      </c>
      <c r="F16342" s="24">
        <v>2.9303101200000001</v>
      </c>
      <c r="G16342" s="24">
        <v>74.802966280000007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0.1521132</v>
      </c>
      <c r="E16343" s="24">
        <v>13.27504349</v>
      </c>
      <c r="F16343" s="24">
        <v>1.5211319800000001</v>
      </c>
      <c r="G16343" s="24">
        <v>182.83210779000001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18.008865549999999</v>
      </c>
      <c r="E16344" s="24">
        <v>438.59856305</v>
      </c>
      <c r="F16344" s="24">
        <v>428.60288544000002</v>
      </c>
      <c r="G16344" s="24">
        <v>10030.93051206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13.173081359999999</v>
      </c>
      <c r="E16345" s="24">
        <v>346.26549711000001</v>
      </c>
      <c r="F16345" s="24">
        <v>344.33920612999998</v>
      </c>
      <c r="G16345" s="24">
        <v>8060.02831874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11.689966</v>
      </c>
      <c r="E16346" s="24">
        <v>268.47458490000002</v>
      </c>
      <c r="F16346" s="24">
        <v>302.77376064999999</v>
      </c>
      <c r="G16346" s="24">
        <v>6196.5847749200002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3.9042493299999999</v>
      </c>
      <c r="E16347" s="24">
        <v>100.13422638999999</v>
      </c>
      <c r="F16347" s="24">
        <v>93.793296729999994</v>
      </c>
      <c r="G16347" s="24">
        <v>2308.4294904499998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5.2543570300000004</v>
      </c>
      <c r="E16348" s="24">
        <v>149.05840689999999</v>
      </c>
      <c r="F16348" s="24">
        <v>120.76712311999999</v>
      </c>
      <c r="G16348" s="24">
        <v>3425.4461596199999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1.1701928699999999</v>
      </c>
      <c r="E16349" s="24">
        <v>31.977890680000002</v>
      </c>
      <c r="F16349" s="24">
        <v>27.945775439999998</v>
      </c>
      <c r="G16349" s="24">
        <v>751.55831535000004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0.59370959000000001</v>
      </c>
      <c r="E16350" s="24">
        <v>11.708901770000001</v>
      </c>
      <c r="F16350" s="24">
        <v>13.45500069</v>
      </c>
      <c r="G16350" s="24">
        <v>261.75425859000001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1.1955798</v>
      </c>
      <c r="E16351" s="24">
        <v>21.18453156</v>
      </c>
      <c r="F16351" s="24">
        <v>28.852444670000001</v>
      </c>
      <c r="G16351" s="24">
        <v>492.94207634000003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28.65726209</v>
      </c>
      <c r="E16352" s="24">
        <v>229.25125840000001</v>
      </c>
      <c r="F16352" s="24">
        <v>887.39561503000004</v>
      </c>
      <c r="G16352" s="24">
        <v>7100.4935439700002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33.101402450000002</v>
      </c>
      <c r="E16353" s="24">
        <v>195.88534340999999</v>
      </c>
      <c r="F16353" s="24">
        <v>1022.30751006</v>
      </c>
      <c r="G16353" s="24">
        <v>6072.1523558999997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21.899269690000001</v>
      </c>
      <c r="E16354" s="24">
        <v>163.66409590999999</v>
      </c>
      <c r="F16354" s="24">
        <v>676.83266549999996</v>
      </c>
      <c r="G16354" s="24">
        <v>5069.8536607899996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5.90835811</v>
      </c>
      <c r="E16355" s="24">
        <v>62.327910269999997</v>
      </c>
      <c r="F16355" s="24">
        <v>178.64685022</v>
      </c>
      <c r="G16355" s="24">
        <v>1926.81757969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11.060260550000001</v>
      </c>
      <c r="E16356" s="24">
        <v>76.363744179999998</v>
      </c>
      <c r="F16356" s="24">
        <v>346.78261458999998</v>
      </c>
      <c r="G16356" s="24">
        <v>2363.1225131599999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2.2194769399999998</v>
      </c>
      <c r="E16357" s="24">
        <v>17.442782130000001</v>
      </c>
      <c r="F16357" s="24">
        <v>68.195140949999995</v>
      </c>
      <c r="G16357" s="24">
        <v>540.32951808999997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0.62325575</v>
      </c>
      <c r="E16358" s="24">
        <v>7.2332210999999997</v>
      </c>
      <c r="F16358" s="24">
        <v>19.28586992</v>
      </c>
      <c r="G16358" s="24">
        <v>223.69831202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1.3799267399999999</v>
      </c>
      <c r="E16359" s="24">
        <v>12.51523691</v>
      </c>
      <c r="F16359" s="24">
        <v>43.497524130000002</v>
      </c>
      <c r="G16359" s="24">
        <v>385.51049393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829.06735128000003</v>
      </c>
      <c r="E16360" s="24">
        <v>0</v>
      </c>
      <c r="F16360" s="24">
        <v>30853.51018338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689.65515270000003</v>
      </c>
      <c r="E16361" s="24">
        <v>0</v>
      </c>
      <c r="F16361" s="24">
        <v>25805.859000979999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527.60997068999995</v>
      </c>
      <c r="E16362" s="24">
        <v>0</v>
      </c>
      <c r="F16362" s="24">
        <v>19723.052371410002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202.23821158000001</v>
      </c>
      <c r="E16363" s="24">
        <v>0</v>
      </c>
      <c r="F16363" s="24">
        <v>7546.8705190399996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252.85681657000001</v>
      </c>
      <c r="E16364" s="24">
        <v>0</v>
      </c>
      <c r="F16364" s="24">
        <v>9453.9562155999993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56.471788289999999</v>
      </c>
      <c r="E16365" s="24">
        <v>0</v>
      </c>
      <c r="F16365" s="24">
        <v>2115.18315661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37.088304749999999</v>
      </c>
      <c r="E16366" s="24">
        <v>0</v>
      </c>
      <c r="F16366" s="24">
        <v>1387.8091033600001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65.571890940000003</v>
      </c>
      <c r="E16367" s="24">
        <v>0</v>
      </c>
      <c r="F16367" s="24">
        <v>2435.1905659899999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954.46251128999995</v>
      </c>
      <c r="E16368" s="24">
        <v>0</v>
      </c>
      <c r="F16368" s="24">
        <v>38372.662038199996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719.35398300999998</v>
      </c>
      <c r="E16369" s="24">
        <v>0</v>
      </c>
      <c r="F16369" s="24">
        <v>29011.31859373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511.95724423000001</v>
      </c>
      <c r="E16370" s="24">
        <v>0</v>
      </c>
      <c r="F16370" s="24">
        <v>20648.188368200001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152.68239935</v>
      </c>
      <c r="E16371" s="24">
        <v>0</v>
      </c>
      <c r="F16371" s="24">
        <v>6172.8320951200003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299.30014510000001</v>
      </c>
      <c r="E16372" s="24">
        <v>0</v>
      </c>
      <c r="F16372" s="24">
        <v>12065.234826899999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50.676202879999998</v>
      </c>
      <c r="E16373" s="24">
        <v>0</v>
      </c>
      <c r="F16373" s="24">
        <v>2049.3332856299999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36.142759589999997</v>
      </c>
      <c r="E16374" s="24">
        <v>0</v>
      </c>
      <c r="F16374" s="24">
        <v>1458.5975118199999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52.007560249999997</v>
      </c>
      <c r="E16375" s="24">
        <v>0</v>
      </c>
      <c r="F16375" s="24">
        <v>2100.1543083400002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252.98628259</v>
      </c>
      <c r="E16376" s="24">
        <v>0</v>
      </c>
      <c r="F16376" s="24">
        <v>11587.34422648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212.55636551000001</v>
      </c>
      <c r="E16377" s="24">
        <v>0</v>
      </c>
      <c r="F16377" s="24">
        <v>9718.7212433299992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176.28732833999999</v>
      </c>
      <c r="E16378" s="24">
        <v>0</v>
      </c>
      <c r="F16378" s="24">
        <v>8090.6604126299999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50.067266840000002</v>
      </c>
      <c r="E16379" s="24">
        <v>0</v>
      </c>
      <c r="F16379" s="24">
        <v>2294.3392493900001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91.001025429999999</v>
      </c>
      <c r="E16380" s="24">
        <v>0</v>
      </c>
      <c r="F16380" s="24">
        <v>4186.6596644900001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15.53836701</v>
      </c>
      <c r="E16381" s="24">
        <v>0</v>
      </c>
      <c r="F16381" s="24">
        <v>712.85692575999997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10.89312172</v>
      </c>
      <c r="E16382" s="24">
        <v>0</v>
      </c>
      <c r="F16382" s="24">
        <v>503.58969818000003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15.50511852</v>
      </c>
      <c r="E16383" s="24">
        <v>0</v>
      </c>
      <c r="F16383" s="24">
        <v>708.66111235999995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319.73844953000003</v>
      </c>
      <c r="E16384" s="24">
        <v>0</v>
      </c>
      <c r="F16384" s="24">
        <v>16430.92608687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243.78009448</v>
      </c>
      <c r="E16385" s="24">
        <v>0</v>
      </c>
      <c r="F16385" s="24">
        <v>12528.52080495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202.69951103</v>
      </c>
      <c r="E16386" s="24">
        <v>0</v>
      </c>
      <c r="F16386" s="24">
        <v>10409.86992768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54.799314150000001</v>
      </c>
      <c r="E16387" s="24">
        <v>0</v>
      </c>
      <c r="F16387" s="24">
        <v>2824.8164237599999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117.55588855000001</v>
      </c>
      <c r="E16388" s="24">
        <v>0</v>
      </c>
      <c r="F16388" s="24">
        <v>6101.7859644500004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13.80570209</v>
      </c>
      <c r="E16389" s="24">
        <v>0</v>
      </c>
      <c r="F16389" s="24">
        <v>720.50139408999996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14.346926760000001</v>
      </c>
      <c r="E16390" s="24">
        <v>0</v>
      </c>
      <c r="F16390" s="24">
        <v>748.47777547999999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13.901014330000001</v>
      </c>
      <c r="E16391" s="24">
        <v>0</v>
      </c>
      <c r="F16391" s="24">
        <v>711.71456419000003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132.94706585</v>
      </c>
      <c r="E16392" s="24">
        <v>0</v>
      </c>
      <c r="F16392" s="24">
        <v>8100.3061487499999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105.57660624</v>
      </c>
      <c r="E16393" s="24">
        <v>0</v>
      </c>
      <c r="F16393" s="24">
        <v>6436.4465909999999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102.55255007</v>
      </c>
      <c r="E16394" s="24">
        <v>0</v>
      </c>
      <c r="F16394" s="24">
        <v>6242.1267905799996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28.022306579999999</v>
      </c>
      <c r="E16395" s="24">
        <v>0</v>
      </c>
      <c r="F16395" s="24">
        <v>1707.8505991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41.319559669999997</v>
      </c>
      <c r="E16396" s="24">
        <v>0</v>
      </c>
      <c r="F16396" s="24">
        <v>2513.34566731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6.3463100700000004</v>
      </c>
      <c r="E16397" s="24">
        <v>0</v>
      </c>
      <c r="F16397" s="24">
        <v>388.49929436999997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6.8745153200000004</v>
      </c>
      <c r="E16398" s="24">
        <v>0</v>
      </c>
      <c r="F16398" s="24">
        <v>421.92333680000002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6.3128451999999999</v>
      </c>
      <c r="E16399" s="24">
        <v>0</v>
      </c>
      <c r="F16399" s="24">
        <v>383.34354796999997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87.589100990000006</v>
      </c>
      <c r="E16400" s="24">
        <v>0</v>
      </c>
      <c r="F16400" s="24">
        <v>6916.0254465099997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55.867003199999999</v>
      </c>
      <c r="E16401" s="24">
        <v>0</v>
      </c>
      <c r="F16401" s="24">
        <v>4386.48121575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54.156343800000002</v>
      </c>
      <c r="E16402" s="24">
        <v>0</v>
      </c>
      <c r="F16402" s="24">
        <v>4176.8300792700002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19.71526794</v>
      </c>
      <c r="E16403" s="24">
        <v>0</v>
      </c>
      <c r="F16403" s="24">
        <v>1523.5953648300001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46.291148190000001</v>
      </c>
      <c r="E16404" s="24">
        <v>0</v>
      </c>
      <c r="F16404" s="24">
        <v>3699.5270495499999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3.3800687200000001</v>
      </c>
      <c r="E16405" s="24">
        <v>0</v>
      </c>
      <c r="F16405" s="24">
        <v>255.50179725000001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5.5235272899999996</v>
      </c>
      <c r="E16406" s="24">
        <v>0</v>
      </c>
      <c r="F16406" s="24">
        <v>435.27546522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2.0542479899999999</v>
      </c>
      <c r="E16407" s="24">
        <v>0</v>
      </c>
      <c r="F16407" s="24">
        <v>150.46072931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3.3734659599999999</v>
      </c>
      <c r="E16408" s="24">
        <v>9.1445963599999995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7.7344198899999999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5.2585635499999999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0.23362949</v>
      </c>
      <c r="E16411" s="24">
        <v>1.1324610799999999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0.50884728000000001</v>
      </c>
      <c r="E16412" s="24">
        <v>2.8769338699999998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1.15734643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0.15351904999999999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3.8360669299999999</v>
      </c>
      <c r="E16415" s="24">
        <v>177.61742774000001</v>
      </c>
      <c r="F16415" s="24">
        <v>20.993390300000002</v>
      </c>
      <c r="G16415" s="24">
        <v>1066.65703308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1.5018971800000001</v>
      </c>
      <c r="E16416" s="24">
        <v>172.14723007000001</v>
      </c>
      <c r="F16416" s="24">
        <v>6.4756743500000002</v>
      </c>
      <c r="G16416" s="24">
        <v>1014.4918437699999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0.73866830000000006</v>
      </c>
      <c r="E16417" s="24">
        <v>106.414081</v>
      </c>
      <c r="F16417" s="24">
        <v>4.60736597</v>
      </c>
      <c r="G16417" s="24">
        <v>641.06132634999994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0.24094702000000001</v>
      </c>
      <c r="E16418" s="24">
        <v>42.315783510000003</v>
      </c>
      <c r="F16418" s="24">
        <v>1.68662914</v>
      </c>
      <c r="G16418" s="24">
        <v>248.81110645000001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2.4398358600000001</v>
      </c>
      <c r="E16419" s="24">
        <v>69.76021403</v>
      </c>
      <c r="F16419" s="24">
        <v>14.520442109999999</v>
      </c>
      <c r="G16419" s="24">
        <v>394.88716183999998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9.3952330000000001E-2</v>
      </c>
      <c r="E16420" s="24">
        <v>16.886713189999998</v>
      </c>
      <c r="F16420" s="24">
        <v>0.75161865999999999</v>
      </c>
      <c r="G16420" s="24">
        <v>94.231570950000005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0.12300682</v>
      </c>
      <c r="E16421" s="24">
        <v>3.97808552</v>
      </c>
      <c r="F16421" s="24">
        <v>0.68454506999999998</v>
      </c>
      <c r="G16421" s="24">
        <v>25.006216139999999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0.17047350999999999</v>
      </c>
      <c r="E16422" s="24">
        <v>10.25840548</v>
      </c>
      <c r="F16422" s="24">
        <v>0.51142054000000003</v>
      </c>
      <c r="G16422" s="24">
        <v>62.528066119999998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3.5603040199999998</v>
      </c>
      <c r="E16423" s="24">
        <v>339.74539004000002</v>
      </c>
      <c r="F16423" s="24">
        <v>49.606533759999998</v>
      </c>
      <c r="G16423" s="24">
        <v>4850.6371639700001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1.90992077</v>
      </c>
      <c r="E16424" s="24">
        <v>298.20466923999999</v>
      </c>
      <c r="F16424" s="24">
        <v>28.46230645</v>
      </c>
      <c r="G16424" s="24">
        <v>4170.7426031100003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1.2574801</v>
      </c>
      <c r="E16425" s="24">
        <v>192.10935567999999</v>
      </c>
      <c r="F16425" s="24">
        <v>22.808098659999999</v>
      </c>
      <c r="G16425" s="24">
        <v>2722.5374878900002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0.54438052000000003</v>
      </c>
      <c r="E16426" s="24">
        <v>84.688118750000001</v>
      </c>
      <c r="F16426" s="24">
        <v>7.5375136400000002</v>
      </c>
      <c r="G16426" s="24">
        <v>1199.9726827300001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1.94243773</v>
      </c>
      <c r="E16427" s="24">
        <v>129.71290131999999</v>
      </c>
      <c r="F16427" s="24">
        <v>26.538979550000001</v>
      </c>
      <c r="G16427" s="24">
        <v>1826.6693685499999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0.27513860000000001</v>
      </c>
      <c r="E16428" s="24">
        <v>24.22797246</v>
      </c>
      <c r="F16428" s="24">
        <v>2.7513859900000002</v>
      </c>
      <c r="G16428" s="24">
        <v>338.11487015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0.19052588000000001</v>
      </c>
      <c r="E16429" s="24">
        <v>6.3617424600000003</v>
      </c>
      <c r="F16429" s="24">
        <v>2.1418067199999999</v>
      </c>
      <c r="G16429" s="24">
        <v>90.823640010000005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14.08762484</v>
      </c>
      <c r="F16430" s="24">
        <v>0</v>
      </c>
      <c r="G16430" s="24">
        <v>196.53259514999999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17.938047399999999</v>
      </c>
      <c r="E16431" s="24">
        <v>446.32870983999999</v>
      </c>
      <c r="F16431" s="24">
        <v>444.24176800999999</v>
      </c>
      <c r="G16431" s="24">
        <v>10206.90585648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16.697708500000001</v>
      </c>
      <c r="E16432" s="24">
        <v>348.39595685</v>
      </c>
      <c r="F16432" s="24">
        <v>412.88281046999998</v>
      </c>
      <c r="G16432" s="24">
        <v>8116.1033359599996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7.9499135599999997</v>
      </c>
      <c r="E16433" s="24">
        <v>259.05891409999998</v>
      </c>
      <c r="F16433" s="24">
        <v>199.73831228</v>
      </c>
      <c r="G16433" s="24">
        <v>5982.8026278799998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5.3666700799999996</v>
      </c>
      <c r="E16434" s="24">
        <v>96.776843979999995</v>
      </c>
      <c r="F16434" s="24">
        <v>130.80285165000001</v>
      </c>
      <c r="G16434" s="24">
        <v>2235.1172352600001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10.4057516</v>
      </c>
      <c r="E16435" s="24">
        <v>137.92570683</v>
      </c>
      <c r="F16435" s="24">
        <v>242.97998774000001</v>
      </c>
      <c r="G16435" s="24">
        <v>3169.3666280000002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2.0172307599999999</v>
      </c>
      <c r="E16436" s="24">
        <v>32.101073499999998</v>
      </c>
      <c r="F16436" s="24">
        <v>45.142421550000002</v>
      </c>
      <c r="G16436" s="24">
        <v>748.92452184000001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5.9323300000000002E-2</v>
      </c>
      <c r="E16437" s="24">
        <v>10.4274258</v>
      </c>
      <c r="F16437" s="24">
        <v>1.1864660899999999</v>
      </c>
      <c r="G16437" s="24">
        <v>241.16197063000001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1.3897475399999999</v>
      </c>
      <c r="E16438" s="24">
        <v>21.80379495</v>
      </c>
      <c r="F16438" s="24">
        <v>34.913602240000003</v>
      </c>
      <c r="G16438" s="24">
        <v>498.31773082000001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26.75303542</v>
      </c>
      <c r="E16439" s="24">
        <v>214.35782813</v>
      </c>
      <c r="F16439" s="24">
        <v>832.16549320000001</v>
      </c>
      <c r="G16439" s="24">
        <v>6639.4399824599996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30.257432869999999</v>
      </c>
      <c r="E16440" s="24">
        <v>200.83207730999999</v>
      </c>
      <c r="F16440" s="24">
        <v>938.53402864999998</v>
      </c>
      <c r="G16440" s="24">
        <v>6225.3763850200003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24.572097230000001</v>
      </c>
      <c r="E16441" s="24">
        <v>163.36097991</v>
      </c>
      <c r="F16441" s="24">
        <v>761.58479963000002</v>
      </c>
      <c r="G16441" s="24">
        <v>5045.9878754700003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8.6341886199999998</v>
      </c>
      <c r="E16442" s="24">
        <v>61.413788920000002</v>
      </c>
      <c r="F16442" s="24">
        <v>271.63859896999998</v>
      </c>
      <c r="G16442" s="24">
        <v>1895.6317018100001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11.28356374</v>
      </c>
      <c r="E16443" s="24">
        <v>81.441640770000006</v>
      </c>
      <c r="F16443" s="24">
        <v>353.69162770000003</v>
      </c>
      <c r="G16443" s="24">
        <v>2511.3363386800002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2.6860183100000001</v>
      </c>
      <c r="E16444" s="24">
        <v>16.56001049</v>
      </c>
      <c r="F16444" s="24">
        <v>83.066470429999995</v>
      </c>
      <c r="G16444" s="24">
        <v>513.05156961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0.67121200999999997</v>
      </c>
      <c r="E16445" s="24">
        <v>7.0463465599999999</v>
      </c>
      <c r="F16445" s="24">
        <v>20.665666550000001</v>
      </c>
      <c r="G16445" s="24">
        <v>216.05113008999999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2.0059784700000001</v>
      </c>
      <c r="E16446" s="24">
        <v>13.515533080000001</v>
      </c>
      <c r="F16446" s="24">
        <v>62.609002089999997</v>
      </c>
      <c r="G16446" s="24">
        <v>417.13608714999998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896.18360731999996</v>
      </c>
      <c r="E16447" s="24">
        <v>0</v>
      </c>
      <c r="F16447" s="24">
        <v>33356.370361039997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678.05490297999995</v>
      </c>
      <c r="E16448" s="24">
        <v>0</v>
      </c>
      <c r="F16448" s="24">
        <v>25350.525494969999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554.12512201000004</v>
      </c>
      <c r="E16449" s="24">
        <v>0</v>
      </c>
      <c r="F16449" s="24">
        <v>20684.431338620001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208.34954400000001</v>
      </c>
      <c r="E16450" s="24">
        <v>0</v>
      </c>
      <c r="F16450" s="24">
        <v>7771.0827032899997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260.76778879</v>
      </c>
      <c r="E16451" s="24">
        <v>0</v>
      </c>
      <c r="F16451" s="24">
        <v>9742.3446185699995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58.85053637</v>
      </c>
      <c r="E16452" s="24">
        <v>0</v>
      </c>
      <c r="F16452" s="24">
        <v>2199.5242533199998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38.060517320000002</v>
      </c>
      <c r="E16453" s="24">
        <v>0</v>
      </c>
      <c r="F16453" s="24">
        <v>1422.58989655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68.840294110000002</v>
      </c>
      <c r="E16454" s="24">
        <v>0</v>
      </c>
      <c r="F16454" s="24">
        <v>2560.16505332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910.59226188000002</v>
      </c>
      <c r="E16455" s="24">
        <v>0</v>
      </c>
      <c r="F16455" s="24">
        <v>36618.729554979996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743.51606462999996</v>
      </c>
      <c r="E16456" s="24">
        <v>0</v>
      </c>
      <c r="F16456" s="24">
        <v>29983.242439680002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526.08480381000004</v>
      </c>
      <c r="E16457" s="24">
        <v>0</v>
      </c>
      <c r="F16457" s="24">
        <v>21217.29140677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160.98553436</v>
      </c>
      <c r="E16458" s="24">
        <v>0</v>
      </c>
      <c r="F16458" s="24">
        <v>6503.5854286800004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288.86918931000002</v>
      </c>
      <c r="E16459" s="24">
        <v>0</v>
      </c>
      <c r="F16459" s="24">
        <v>11655.911645169999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46.188409559999997</v>
      </c>
      <c r="E16460" s="24">
        <v>0</v>
      </c>
      <c r="F16460" s="24">
        <v>1868.16735866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35.319757629999998</v>
      </c>
      <c r="E16461" s="24">
        <v>0</v>
      </c>
      <c r="F16461" s="24">
        <v>1422.3105962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51.719027060000002</v>
      </c>
      <c r="E16462" s="24">
        <v>0</v>
      </c>
      <c r="F16462" s="24">
        <v>2086.0330563100001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238.60671790999999</v>
      </c>
      <c r="E16463" s="24">
        <v>0</v>
      </c>
      <c r="F16463" s="24">
        <v>10934.589780439999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205.62257245999999</v>
      </c>
      <c r="E16464" s="24">
        <v>0</v>
      </c>
      <c r="F16464" s="24">
        <v>9408.1681850099994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156.46322226000001</v>
      </c>
      <c r="E16465" s="24">
        <v>0</v>
      </c>
      <c r="F16465" s="24">
        <v>7183.0716157300003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50.932507819999998</v>
      </c>
      <c r="E16466" s="24">
        <v>0</v>
      </c>
      <c r="F16466" s="24">
        <v>2331.7128270399999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101.27633055</v>
      </c>
      <c r="E16467" s="24">
        <v>0</v>
      </c>
      <c r="F16467" s="24">
        <v>4655.6970247999998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14.87138086</v>
      </c>
      <c r="E16468" s="24">
        <v>0</v>
      </c>
      <c r="F16468" s="24">
        <v>682.52241246999995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10.78829563</v>
      </c>
      <c r="E16469" s="24">
        <v>0</v>
      </c>
      <c r="F16469" s="24">
        <v>497.18194814999998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14.65942868</v>
      </c>
      <c r="E16470" s="24">
        <v>0</v>
      </c>
      <c r="F16470" s="24">
        <v>667.45087758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308.69109147</v>
      </c>
      <c r="E16471" s="24">
        <v>0</v>
      </c>
      <c r="F16471" s="24">
        <v>15858.41353215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259.34911351</v>
      </c>
      <c r="E16472" s="24">
        <v>0</v>
      </c>
      <c r="F16472" s="24">
        <v>13320.74885989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206.13416088</v>
      </c>
      <c r="E16473" s="24">
        <v>0</v>
      </c>
      <c r="F16473" s="24">
        <v>10608.633102350001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58.199154800000002</v>
      </c>
      <c r="E16474" s="24">
        <v>0</v>
      </c>
      <c r="F16474" s="24">
        <v>3008.63011117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113.13943218999999</v>
      </c>
      <c r="E16475" s="24">
        <v>0</v>
      </c>
      <c r="F16475" s="24">
        <v>5851.8585664100001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15.2481656</v>
      </c>
      <c r="E16476" s="24">
        <v>0</v>
      </c>
      <c r="F16476" s="24">
        <v>787.86649346000002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13.267708069999999</v>
      </c>
      <c r="E16477" s="24">
        <v>0</v>
      </c>
      <c r="F16477" s="24">
        <v>693.14278213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16.48619914</v>
      </c>
      <c r="E16478" s="24">
        <v>0</v>
      </c>
      <c r="F16478" s="24">
        <v>851.83958118999999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148.82818083999999</v>
      </c>
      <c r="E16479" s="24">
        <v>0</v>
      </c>
      <c r="F16479" s="24">
        <v>9035.4168810499996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116.20543567999999</v>
      </c>
      <c r="E16480" s="24">
        <v>0</v>
      </c>
      <c r="F16480" s="24">
        <v>7080.0319899599999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105.52977952000001</v>
      </c>
      <c r="E16481" s="24">
        <v>0</v>
      </c>
      <c r="F16481" s="24">
        <v>6440.1832881999999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22.25931662</v>
      </c>
      <c r="E16482" s="24">
        <v>0</v>
      </c>
      <c r="F16482" s="24">
        <v>1363.1693672500001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47.497414849999998</v>
      </c>
      <c r="E16483" s="24">
        <v>0</v>
      </c>
      <c r="F16483" s="24">
        <v>2916.2739570700001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6.5881490300000003</v>
      </c>
      <c r="E16484" s="24">
        <v>0</v>
      </c>
      <c r="F16484" s="24">
        <v>401.23463616999999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7.6315151300000004</v>
      </c>
      <c r="E16485" s="24">
        <v>0</v>
      </c>
      <c r="F16485" s="24">
        <v>468.39139868000001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5.3821328900000003</v>
      </c>
      <c r="E16486" s="24">
        <v>0</v>
      </c>
      <c r="F16486" s="24">
        <v>330.16176589999998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74.739299579999994</v>
      </c>
      <c r="E16487" s="24">
        <v>0</v>
      </c>
      <c r="F16487" s="24">
        <v>5808.6534213599998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54.98177862</v>
      </c>
      <c r="E16488" s="24">
        <v>0</v>
      </c>
      <c r="F16488" s="24">
        <v>4311.5115884099996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64.168777890000001</v>
      </c>
      <c r="E16489" s="24">
        <v>0</v>
      </c>
      <c r="F16489" s="24">
        <v>4971.6759700599996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17.57836584</v>
      </c>
      <c r="E16490" s="24">
        <v>0</v>
      </c>
      <c r="F16490" s="24">
        <v>1331.5322974600001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43.248183840000003</v>
      </c>
      <c r="E16491" s="24">
        <v>0</v>
      </c>
      <c r="F16491" s="24">
        <v>3406.5150228100001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3.71944477</v>
      </c>
      <c r="E16492" s="24">
        <v>0</v>
      </c>
      <c r="F16492" s="24">
        <v>277.53799651999998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4.4885770200000001</v>
      </c>
      <c r="E16493" s="24">
        <v>0</v>
      </c>
      <c r="F16493" s="24">
        <v>358.61526391000001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1.5099802099999999</v>
      </c>
      <c r="E16494" s="24">
        <v>0</v>
      </c>
      <c r="F16494" s="24">
        <v>111.96770763000001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1.9212554900000001</v>
      </c>
      <c r="E16495" s="24">
        <v>10.7932275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1.9829131900000001</v>
      </c>
      <c r="E16496" s="24">
        <v>9.8697560200000005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0.40566781000000002</v>
      </c>
      <c r="E16497" s="24">
        <v>3.7261230699999999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0.23643467000000001</v>
      </c>
      <c r="E16498" s="24">
        <v>3.0290174599999999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0.27364015000000003</v>
      </c>
      <c r="E16499" s="24">
        <v>5.0326137400000004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0.60854615000000001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9.4572729999999994E-2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1.24806291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5.0704976300000002</v>
      </c>
      <c r="E16503" s="24">
        <v>152.52718235</v>
      </c>
      <c r="F16503" s="24">
        <v>29.2055741</v>
      </c>
      <c r="G16503" s="24">
        <v>933.01898083000003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2.7241093099999998</v>
      </c>
      <c r="E16504" s="24">
        <v>155.80923066</v>
      </c>
      <c r="F16504" s="24">
        <v>19.5286428</v>
      </c>
      <c r="G16504" s="24">
        <v>922.49220686000001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1.3699251100000001</v>
      </c>
      <c r="E16505" s="24">
        <v>85.750513589999997</v>
      </c>
      <c r="F16505" s="24">
        <v>9.9864543099999992</v>
      </c>
      <c r="G16505" s="24">
        <v>526.40069976999996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0.46936692000000002</v>
      </c>
      <c r="E16506" s="24">
        <v>39.644455059999999</v>
      </c>
      <c r="F16506" s="24">
        <v>1.40810076</v>
      </c>
      <c r="G16506" s="24">
        <v>222.36899181999999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1.54601948</v>
      </c>
      <c r="E16507" s="24">
        <v>67.319091169999993</v>
      </c>
      <c r="F16507" s="24">
        <v>5.2919760699999996</v>
      </c>
      <c r="G16507" s="24">
        <v>389.81988152000002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0.10384058</v>
      </c>
      <c r="E16508" s="24">
        <v>15.328301209999999</v>
      </c>
      <c r="F16508" s="24">
        <v>0.51920288999999997</v>
      </c>
      <c r="G16508" s="24">
        <v>90.542689839999994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2.7858881000000002</v>
      </c>
      <c r="F16509" s="24">
        <v>0</v>
      </c>
      <c r="G16509" s="24">
        <v>17.361409080000001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0.14401233999999999</v>
      </c>
      <c r="E16510" s="24">
        <v>9.3866158300000002</v>
      </c>
      <c r="F16510" s="24">
        <v>0.57604938000000006</v>
      </c>
      <c r="G16510" s="24">
        <v>54.98488184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7.3405518900000004</v>
      </c>
      <c r="E16511" s="24">
        <v>328.45477219999998</v>
      </c>
      <c r="F16511" s="24">
        <v>107.43314266</v>
      </c>
      <c r="G16511" s="24">
        <v>4690.3533636000002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4.22202068</v>
      </c>
      <c r="E16512" s="24">
        <v>307.24007481000001</v>
      </c>
      <c r="F16512" s="24">
        <v>67.236555539999998</v>
      </c>
      <c r="G16512" s="24">
        <v>4315.6739381400002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2.1831041199999999</v>
      </c>
      <c r="E16513" s="24">
        <v>193.93852752000001</v>
      </c>
      <c r="F16513" s="24">
        <v>27.98904881</v>
      </c>
      <c r="G16513" s="24">
        <v>2714.1347246599998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1.0528001</v>
      </c>
      <c r="E16514" s="24">
        <v>82.437472439999993</v>
      </c>
      <c r="F16514" s="24">
        <v>14.7778841</v>
      </c>
      <c r="G16514" s="24">
        <v>1152.2765665899999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2.8263376600000001</v>
      </c>
      <c r="E16515" s="24">
        <v>121.68033930999999</v>
      </c>
      <c r="F16515" s="24">
        <v>38.85357466</v>
      </c>
      <c r="G16515" s="24">
        <v>1728.95501954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0.12622248</v>
      </c>
      <c r="E16516" s="24">
        <v>23.41093532</v>
      </c>
      <c r="F16516" s="24">
        <v>2.1457821699999999</v>
      </c>
      <c r="G16516" s="24">
        <v>329.75061614999998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0.13472846999999999</v>
      </c>
      <c r="E16517" s="24">
        <v>8.1382790800000002</v>
      </c>
      <c r="F16517" s="24">
        <v>1.57495955</v>
      </c>
      <c r="G16517" s="24">
        <v>111.11881511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0.17012629000000001</v>
      </c>
      <c r="E16518" s="24">
        <v>16.229780739999999</v>
      </c>
      <c r="F16518" s="24">
        <v>2.72202068</v>
      </c>
      <c r="G16518" s="24">
        <v>229.65023890000001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26.281378650000001</v>
      </c>
      <c r="E16519" s="24">
        <v>461.73277243000001</v>
      </c>
      <c r="F16519" s="24">
        <v>626.09082374000002</v>
      </c>
      <c r="G16519" s="24">
        <v>10526.39411632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16.28514826</v>
      </c>
      <c r="E16520" s="24">
        <v>366.89239226000001</v>
      </c>
      <c r="F16520" s="24">
        <v>378.66064494</v>
      </c>
      <c r="G16520" s="24">
        <v>8519.27457478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13.05169248</v>
      </c>
      <c r="E16521" s="24">
        <v>267.98443272999998</v>
      </c>
      <c r="F16521" s="24">
        <v>312.57324784999997</v>
      </c>
      <c r="G16521" s="24">
        <v>6185.72660206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5.6769696400000003</v>
      </c>
      <c r="E16522" s="24">
        <v>102.95452770999999</v>
      </c>
      <c r="F16522" s="24">
        <v>134.06633765999999</v>
      </c>
      <c r="G16522" s="24">
        <v>2391.1898263500002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10.41992286</v>
      </c>
      <c r="E16523" s="24">
        <v>136.25493044000001</v>
      </c>
      <c r="F16523" s="24">
        <v>245.79016225000001</v>
      </c>
      <c r="G16523" s="24">
        <v>3142.7883148199999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1.8552833799999999</v>
      </c>
      <c r="E16524" s="24">
        <v>32.664193879999999</v>
      </c>
      <c r="F16524" s="24">
        <v>43.918938130000001</v>
      </c>
      <c r="G16524" s="24">
        <v>755.45724845999996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0.55993057000000002</v>
      </c>
      <c r="E16525" s="24">
        <v>12.050321329999999</v>
      </c>
      <c r="F16525" s="24">
        <v>14.189908259999999</v>
      </c>
      <c r="G16525" s="24">
        <v>280.62799224000003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1.0542456200000001</v>
      </c>
      <c r="E16526" s="24">
        <v>21.48217185</v>
      </c>
      <c r="F16526" s="24">
        <v>23.099416510000001</v>
      </c>
      <c r="G16526" s="24">
        <v>492.33302350999998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31.7409611</v>
      </c>
      <c r="E16527" s="24">
        <v>226.26591794999999</v>
      </c>
      <c r="F16527" s="24">
        <v>972.75188685000001</v>
      </c>
      <c r="G16527" s="24">
        <v>6995.5822434199999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31.998291349999999</v>
      </c>
      <c r="E16528" s="24">
        <v>184.28302604000001</v>
      </c>
      <c r="F16528" s="24">
        <v>994.80204488000004</v>
      </c>
      <c r="G16528" s="24">
        <v>5719.8389239500002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18.78384398</v>
      </c>
      <c r="E16529" s="24">
        <v>172.85380294000001</v>
      </c>
      <c r="F16529" s="24">
        <v>581.59784494999997</v>
      </c>
      <c r="G16529" s="24">
        <v>5356.62888363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9.16945576</v>
      </c>
      <c r="E16530" s="24">
        <v>59.101250589999999</v>
      </c>
      <c r="F16530" s="24">
        <v>286.87577297000001</v>
      </c>
      <c r="G16530" s="24">
        <v>1830.51753121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13.61979369</v>
      </c>
      <c r="E16531" s="24">
        <v>83.72414809</v>
      </c>
      <c r="F16531" s="24">
        <v>427.39240331000002</v>
      </c>
      <c r="G16531" s="24">
        <v>2578.7198620999998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4.1273168199999999</v>
      </c>
      <c r="E16532" s="24">
        <v>15.770139049999999</v>
      </c>
      <c r="F16532" s="24">
        <v>130.62204518999999</v>
      </c>
      <c r="G16532" s="24">
        <v>490.03251498999998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1.1157415799999999</v>
      </c>
      <c r="E16533" s="24">
        <v>5.4121149099999997</v>
      </c>
      <c r="F16533" s="24">
        <v>35.666786870000003</v>
      </c>
      <c r="G16533" s="24">
        <v>167.09365134000001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1.4174260599999999</v>
      </c>
      <c r="E16534" s="24">
        <v>13.27774685</v>
      </c>
      <c r="F16534" s="24">
        <v>44.708168059999998</v>
      </c>
      <c r="G16534" s="24">
        <v>411.09411734999998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886.77641868000001</v>
      </c>
      <c r="E16535" s="24">
        <v>0</v>
      </c>
      <c r="F16535" s="24">
        <v>33039.844296099996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722.50818018999996</v>
      </c>
      <c r="E16536" s="24">
        <v>0</v>
      </c>
      <c r="F16536" s="24">
        <v>27039.164993170001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565.31585486999995</v>
      </c>
      <c r="E16537" s="24">
        <v>0</v>
      </c>
      <c r="F16537" s="24">
        <v>21097.63823203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216.20936474999999</v>
      </c>
      <c r="E16538" s="24">
        <v>0</v>
      </c>
      <c r="F16538" s="24">
        <v>8086.4521841899996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262.23280915999999</v>
      </c>
      <c r="E16539" s="24">
        <v>0</v>
      </c>
      <c r="F16539" s="24">
        <v>9794.5075610500007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58.790458180000002</v>
      </c>
      <c r="E16540" s="24">
        <v>0</v>
      </c>
      <c r="F16540" s="24">
        <v>2198.4389817299998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41.65359703</v>
      </c>
      <c r="E16541" s="24">
        <v>0</v>
      </c>
      <c r="F16541" s="24">
        <v>1558.7989362200001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76.409859929999996</v>
      </c>
      <c r="E16542" s="24">
        <v>0</v>
      </c>
      <c r="F16542" s="24">
        <v>2846.0087119200002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919.64147334999996</v>
      </c>
      <c r="E16543" s="24">
        <v>0</v>
      </c>
      <c r="F16543" s="24">
        <v>36985.776114369997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729.48012729000004</v>
      </c>
      <c r="E16544" s="24">
        <v>0</v>
      </c>
      <c r="F16544" s="24">
        <v>29433.51789721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524.18233511000005</v>
      </c>
      <c r="E16545" s="24">
        <v>0</v>
      </c>
      <c r="F16545" s="24">
        <v>21136.50464843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157.79167896999999</v>
      </c>
      <c r="E16546" s="24">
        <v>0</v>
      </c>
      <c r="F16546" s="24">
        <v>6376.5742420400002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299.20587946000001</v>
      </c>
      <c r="E16547" s="24">
        <v>0</v>
      </c>
      <c r="F16547" s="24">
        <v>12080.11724014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53.33228313</v>
      </c>
      <c r="E16548" s="24">
        <v>0</v>
      </c>
      <c r="F16548" s="24">
        <v>2155.3365132600002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35.211494459999997</v>
      </c>
      <c r="E16549" s="24">
        <v>0</v>
      </c>
      <c r="F16549" s="24">
        <v>1419.8256956299999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48.935871740000003</v>
      </c>
      <c r="E16550" s="24">
        <v>0</v>
      </c>
      <c r="F16550" s="24">
        <v>1971.1147459900001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248.85340783000001</v>
      </c>
      <c r="E16551" s="24">
        <v>0</v>
      </c>
      <c r="F16551" s="24">
        <v>11406.27602933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210.95848157</v>
      </c>
      <c r="E16552" s="24">
        <v>0</v>
      </c>
      <c r="F16552" s="24">
        <v>9666.5435366700003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150.48417927</v>
      </c>
      <c r="E16553" s="24">
        <v>0</v>
      </c>
      <c r="F16553" s="24">
        <v>6904.8909035699999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47.271245819999997</v>
      </c>
      <c r="E16554" s="24">
        <v>0</v>
      </c>
      <c r="F16554" s="24">
        <v>2172.12061657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94.443864649999995</v>
      </c>
      <c r="E16555" s="24">
        <v>0</v>
      </c>
      <c r="F16555" s="24">
        <v>4331.33021646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13.140047819999999</v>
      </c>
      <c r="E16556" s="24">
        <v>0</v>
      </c>
      <c r="F16556" s="24">
        <v>605.57934582999997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9.0087507999999996</v>
      </c>
      <c r="E16557" s="24">
        <v>0</v>
      </c>
      <c r="F16557" s="24">
        <v>417.0987523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12.067087470000001</v>
      </c>
      <c r="E16558" s="24">
        <v>0</v>
      </c>
      <c r="F16558" s="24">
        <v>552.47942737000005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310.79663453000001</v>
      </c>
      <c r="E16559" s="24">
        <v>0</v>
      </c>
      <c r="F16559" s="24">
        <v>15967.40626695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248.50138011000001</v>
      </c>
      <c r="E16560" s="24">
        <v>0</v>
      </c>
      <c r="F16560" s="24">
        <v>12786.964129620001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208.43972735</v>
      </c>
      <c r="E16561" s="24">
        <v>0</v>
      </c>
      <c r="F16561" s="24">
        <v>10707.227962069999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55.07829649</v>
      </c>
      <c r="E16562" s="24">
        <v>0</v>
      </c>
      <c r="F16562" s="24">
        <v>2839.8284649100001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114.23172674</v>
      </c>
      <c r="E16563" s="24">
        <v>0</v>
      </c>
      <c r="F16563" s="24">
        <v>5900.3084725299996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13.56941638</v>
      </c>
      <c r="E16564" s="24">
        <v>0</v>
      </c>
      <c r="F16564" s="24">
        <v>701.08525869000005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13.98462121</v>
      </c>
      <c r="E16565" s="24">
        <v>0</v>
      </c>
      <c r="F16565" s="24">
        <v>733.89483256999995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16.208375749999998</v>
      </c>
      <c r="E16566" s="24">
        <v>0</v>
      </c>
      <c r="F16566" s="24">
        <v>835.66859409000006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151.11856061</v>
      </c>
      <c r="E16567" s="24">
        <v>0</v>
      </c>
      <c r="F16567" s="24">
        <v>9180.2971955199991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114.66485851</v>
      </c>
      <c r="E16568" s="24">
        <v>0</v>
      </c>
      <c r="F16568" s="24">
        <v>7007.5944074500003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103.92451455</v>
      </c>
      <c r="E16569" s="24">
        <v>0</v>
      </c>
      <c r="F16569" s="24">
        <v>6336.4812777699999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27.77412872</v>
      </c>
      <c r="E16570" s="24">
        <v>0</v>
      </c>
      <c r="F16570" s="24">
        <v>1700.8367664299999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51.358821220000003</v>
      </c>
      <c r="E16571" s="24">
        <v>0</v>
      </c>
      <c r="F16571" s="24">
        <v>3148.4402645999999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7.33612397</v>
      </c>
      <c r="E16572" s="24">
        <v>0</v>
      </c>
      <c r="F16572" s="24">
        <v>445.13907709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6.2670284199999999</v>
      </c>
      <c r="E16573" s="24">
        <v>0</v>
      </c>
      <c r="F16573" s="24">
        <v>382.82226183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5.9934385199999998</v>
      </c>
      <c r="E16574" s="24">
        <v>0</v>
      </c>
      <c r="F16574" s="24">
        <v>362.95723361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76.344868860000005</v>
      </c>
      <c r="E16575" s="24">
        <v>0</v>
      </c>
      <c r="F16575" s="24">
        <v>6011.3986783500004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71.306325000000001</v>
      </c>
      <c r="E16576" s="24">
        <v>0</v>
      </c>
      <c r="F16576" s="24">
        <v>5617.7837893599999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65.335158519999993</v>
      </c>
      <c r="E16577" s="24">
        <v>0</v>
      </c>
      <c r="F16577" s="24">
        <v>5084.3795389300003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17.633309149999999</v>
      </c>
      <c r="E16578" s="24">
        <v>0</v>
      </c>
      <c r="F16578" s="24">
        <v>1375.1355825200001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43.586227309999998</v>
      </c>
      <c r="E16579" s="24">
        <v>0</v>
      </c>
      <c r="F16579" s="24">
        <v>3462.0418141099999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3.98410362</v>
      </c>
      <c r="E16580" s="24">
        <v>0</v>
      </c>
      <c r="F16580" s="24">
        <v>302.52736551999999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5.5782200700000004</v>
      </c>
      <c r="E16581" s="24">
        <v>0</v>
      </c>
      <c r="F16581" s="24">
        <v>437.31881788999999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2.5736169900000001</v>
      </c>
      <c r="E16582" s="24">
        <v>0</v>
      </c>
      <c r="F16582" s="24">
        <v>193.40359688999999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1.11236011</v>
      </c>
      <c r="E16583" s="24">
        <v>5.8878493399999998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5.8712774799999998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3.4964072100000001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0.24680600999999999</v>
      </c>
      <c r="E16586" s="24">
        <v>2.7791305500000001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2.5807858800000001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0.18592152000000001</v>
      </c>
      <c r="E16588" s="24">
        <v>1.0248355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0.56610389999999999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0.71362764999999995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2.7694515599999998</v>
      </c>
      <c r="E16591" s="24">
        <v>137.18874052000001</v>
      </c>
      <c r="F16591" s="24">
        <v>16.469061750000002</v>
      </c>
      <c r="G16591" s="24">
        <v>841.53609139000002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3.5592130200000001</v>
      </c>
      <c r="E16592" s="24">
        <v>133.94192686</v>
      </c>
      <c r="F16592" s="24">
        <v>22.699058489999999</v>
      </c>
      <c r="G16592" s="24">
        <v>797.21231366999996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2.1711394400000001</v>
      </c>
      <c r="E16593" s="24">
        <v>85.794550610000002</v>
      </c>
      <c r="F16593" s="24">
        <v>11.58449326</v>
      </c>
      <c r="G16593" s="24">
        <v>529.14294422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0.21567379</v>
      </c>
      <c r="E16594" s="24">
        <v>40.774978359999999</v>
      </c>
      <c r="F16594" s="24">
        <v>1.7253902999999999</v>
      </c>
      <c r="G16594" s="24">
        <v>232.80968892000001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62.301609020000001</v>
      </c>
      <c r="F16595" s="24">
        <v>0</v>
      </c>
      <c r="G16595" s="24">
        <v>376.00592553000001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0.16262966000000001</v>
      </c>
      <c r="E16596" s="24">
        <v>13.400545709999999</v>
      </c>
      <c r="F16596" s="24">
        <v>0.97577796999999999</v>
      </c>
      <c r="G16596" s="24">
        <v>78.468568680000004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3.1687585</v>
      </c>
      <c r="F16597" s="24">
        <v>0</v>
      </c>
      <c r="G16597" s="24">
        <v>20.581047420000001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0.20830905</v>
      </c>
      <c r="E16598" s="24">
        <v>10.445581320000001</v>
      </c>
      <c r="F16598" s="24">
        <v>1.2498543099999999</v>
      </c>
      <c r="G16598" s="24">
        <v>63.778905979999998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6.1108959699999996</v>
      </c>
      <c r="E16599" s="24">
        <v>308.46703385000001</v>
      </c>
      <c r="F16599" s="24">
        <v>84.384671299999994</v>
      </c>
      <c r="G16599" s="24">
        <v>4354.2821565100003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3.39808588</v>
      </c>
      <c r="E16600" s="24">
        <v>302.55429617999999</v>
      </c>
      <c r="F16600" s="24">
        <v>49.175843819999997</v>
      </c>
      <c r="G16600" s="24">
        <v>4236.7019948099996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2.1005811099999998</v>
      </c>
      <c r="E16601" s="24">
        <v>185.37114091999999</v>
      </c>
      <c r="F16601" s="24">
        <v>31.333017470000001</v>
      </c>
      <c r="G16601" s="24">
        <v>2586.6704356300002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1.1498773600000001</v>
      </c>
      <c r="E16602" s="24">
        <v>78.345743139999996</v>
      </c>
      <c r="F16602" s="24">
        <v>14.214979469999999</v>
      </c>
      <c r="G16602" s="24">
        <v>1084.05416603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112.73117426</v>
      </c>
      <c r="F16603" s="24">
        <v>0</v>
      </c>
      <c r="G16603" s="24">
        <v>1556.7197387399999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0.21688947</v>
      </c>
      <c r="E16604" s="24">
        <v>23.71366008</v>
      </c>
      <c r="F16604" s="24">
        <v>3.2533421200000001</v>
      </c>
      <c r="G16604" s="24">
        <v>332.13964421999998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6.6849596699999996</v>
      </c>
      <c r="F16605" s="24">
        <v>0</v>
      </c>
      <c r="G16605" s="24">
        <v>93.558377870000001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0.28878467000000002</v>
      </c>
      <c r="E16606" s="24">
        <v>11.77453038</v>
      </c>
      <c r="F16606" s="24">
        <v>3.1807647100000001</v>
      </c>
      <c r="G16606" s="24">
        <v>157.41186902000001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16.212373840000001</v>
      </c>
      <c r="E16607" s="24">
        <v>459.84038415999999</v>
      </c>
      <c r="F16607" s="24">
        <v>369.75976717999998</v>
      </c>
      <c r="G16607" s="24">
        <v>10471.979900730001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11.3300033</v>
      </c>
      <c r="E16608" s="24">
        <v>360.87359136999999</v>
      </c>
      <c r="F16608" s="24">
        <v>269.32366566000002</v>
      </c>
      <c r="G16608" s="24">
        <v>8339.6581559200004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8.7776482700000003</v>
      </c>
      <c r="E16609" s="24">
        <v>295.91017072</v>
      </c>
      <c r="F16609" s="24">
        <v>203.17014483</v>
      </c>
      <c r="G16609" s="24">
        <v>6844.9811951800002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4.5826237799999996</v>
      </c>
      <c r="E16610" s="24">
        <v>104.92852782</v>
      </c>
      <c r="F16610" s="24">
        <v>111.52397087</v>
      </c>
      <c r="G16610" s="24">
        <v>2389.1665881600002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5.1182910499999998</v>
      </c>
      <c r="E16611" s="24">
        <v>157.24061760000001</v>
      </c>
      <c r="F16611" s="24">
        <v>125.45237354</v>
      </c>
      <c r="G16611" s="24">
        <v>3642.8358238300002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1.1367618799999999</v>
      </c>
      <c r="E16612" s="24">
        <v>31.55558465</v>
      </c>
      <c r="F16612" s="24">
        <v>26.567346260000001</v>
      </c>
      <c r="G16612" s="24">
        <v>729.22742386000004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0.27538945999999997</v>
      </c>
      <c r="E16613" s="24">
        <v>11.679945</v>
      </c>
      <c r="F16613" s="24">
        <v>6.4066586799999996</v>
      </c>
      <c r="G16613" s="24">
        <v>274.55756973000001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1.3186340000000001</v>
      </c>
      <c r="E16614" s="24">
        <v>26.54192286</v>
      </c>
      <c r="F16614" s="24">
        <v>31.140771780000001</v>
      </c>
      <c r="G16614" s="24">
        <v>600.48930695000001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19.500506990000002</v>
      </c>
      <c r="E16615" s="24">
        <v>225.96676699</v>
      </c>
      <c r="F16615" s="24">
        <v>603.08410211</v>
      </c>
      <c r="G16615" s="24">
        <v>6985.9817186600003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24.8681603</v>
      </c>
      <c r="E16616" s="24">
        <v>211.27370997</v>
      </c>
      <c r="F16616" s="24">
        <v>767.43858048000004</v>
      </c>
      <c r="G16616" s="24">
        <v>6549.11593696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11.761520490000001</v>
      </c>
      <c r="E16617" s="24">
        <v>175.86419236</v>
      </c>
      <c r="F16617" s="24">
        <v>366.60548502</v>
      </c>
      <c r="G16617" s="24">
        <v>5407.81871159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8.09184825</v>
      </c>
      <c r="E16618" s="24">
        <v>57.266013540000003</v>
      </c>
      <c r="F16618" s="24">
        <v>247.82972742000001</v>
      </c>
      <c r="G16618" s="24">
        <v>1761.91735483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6.84289272</v>
      </c>
      <c r="E16619" s="24">
        <v>86.090239569999994</v>
      </c>
      <c r="F16619" s="24">
        <v>215.61900498</v>
      </c>
      <c r="G16619" s="24">
        <v>2649.7104796799999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2.1106286000000001</v>
      </c>
      <c r="E16620" s="24">
        <v>18.532500280000001</v>
      </c>
      <c r="F16620" s="24">
        <v>65.383035300000003</v>
      </c>
      <c r="G16620" s="24">
        <v>574.28985166999996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0.62327125999999999</v>
      </c>
      <c r="E16621" s="24">
        <v>5.8190281800000001</v>
      </c>
      <c r="F16621" s="24">
        <v>19.082038109999999</v>
      </c>
      <c r="G16621" s="24">
        <v>179.42704243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1.2915703700000001</v>
      </c>
      <c r="E16622" s="24">
        <v>10.787382020000001</v>
      </c>
      <c r="F16622" s="24">
        <v>39.147106399999998</v>
      </c>
      <c r="G16622" s="24">
        <v>334.80954918999998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868.46031594999999</v>
      </c>
      <c r="E16623" s="24">
        <v>0</v>
      </c>
      <c r="F16623" s="24">
        <v>32384.45638553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690.28368578000004</v>
      </c>
      <c r="E16624" s="24">
        <v>0</v>
      </c>
      <c r="F16624" s="24">
        <v>25823.878847460001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517.60678240000004</v>
      </c>
      <c r="E16625" s="24">
        <v>0</v>
      </c>
      <c r="F16625" s="24">
        <v>19339.236308759999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191.84625439999999</v>
      </c>
      <c r="E16626" s="24">
        <v>0</v>
      </c>
      <c r="F16626" s="24">
        <v>7158.1122797600001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253.41423725999999</v>
      </c>
      <c r="E16627" s="24">
        <v>0</v>
      </c>
      <c r="F16627" s="24">
        <v>9481.3940402299995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55.639320959999999</v>
      </c>
      <c r="E16628" s="24">
        <v>0</v>
      </c>
      <c r="F16628" s="24">
        <v>2079.8766770399998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38.272871709999997</v>
      </c>
      <c r="E16629" s="24">
        <v>0</v>
      </c>
      <c r="F16629" s="24">
        <v>1432.8785308700001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71.487478190000004</v>
      </c>
      <c r="E16630" s="24">
        <v>0</v>
      </c>
      <c r="F16630" s="24">
        <v>2665.7055460000001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922.24878378999995</v>
      </c>
      <c r="E16631" s="24">
        <v>0</v>
      </c>
      <c r="F16631" s="24">
        <v>37119.98464029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727.38050328999998</v>
      </c>
      <c r="E16632" s="24">
        <v>0</v>
      </c>
      <c r="F16632" s="24">
        <v>29287.273903270001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530.62808447999998</v>
      </c>
      <c r="E16633" s="24">
        <v>0</v>
      </c>
      <c r="F16633" s="24">
        <v>21383.83974883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168.53540547</v>
      </c>
      <c r="E16634" s="24">
        <v>0</v>
      </c>
      <c r="F16634" s="24">
        <v>6803.9594735399996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290.66202132000001</v>
      </c>
      <c r="E16635" s="24">
        <v>0</v>
      </c>
      <c r="F16635" s="24">
        <v>11722.62845154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53.104259499999998</v>
      </c>
      <c r="E16636" s="24">
        <v>0</v>
      </c>
      <c r="F16636" s="24">
        <v>2144.6808533499998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37.035235319999998</v>
      </c>
      <c r="E16637" s="24">
        <v>0</v>
      </c>
      <c r="F16637" s="24">
        <v>1491.693039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49.291916219999997</v>
      </c>
      <c r="E16638" s="24">
        <v>0</v>
      </c>
      <c r="F16638" s="24">
        <v>1986.27518001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239.85549164</v>
      </c>
      <c r="E16639" s="24">
        <v>0</v>
      </c>
      <c r="F16639" s="24">
        <v>10951.63281465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195.51139595999999</v>
      </c>
      <c r="E16640" s="24">
        <v>0</v>
      </c>
      <c r="F16640" s="24">
        <v>8956.1724325399991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150.62022823999999</v>
      </c>
      <c r="E16641" s="24">
        <v>0</v>
      </c>
      <c r="F16641" s="24">
        <v>6901.6401048500002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50.931436269999999</v>
      </c>
      <c r="E16642" s="24">
        <v>0</v>
      </c>
      <c r="F16642" s="24">
        <v>2332.36537567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115.22776143</v>
      </c>
      <c r="E16643" s="24">
        <v>0</v>
      </c>
      <c r="F16643" s="24">
        <v>5297.0295920199997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14.39619753</v>
      </c>
      <c r="E16644" s="24">
        <v>0</v>
      </c>
      <c r="F16644" s="24">
        <v>661.36978239999996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11.6349497</v>
      </c>
      <c r="E16645" s="24">
        <v>0</v>
      </c>
      <c r="F16645" s="24">
        <v>536.17083227000001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14.67485475</v>
      </c>
      <c r="E16646" s="24">
        <v>0</v>
      </c>
      <c r="F16646" s="24">
        <v>669.40849460000004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310.75141285000001</v>
      </c>
      <c r="E16647" s="24">
        <v>0</v>
      </c>
      <c r="F16647" s="24">
        <v>15923.62331004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256.26324854000001</v>
      </c>
      <c r="E16648" s="24">
        <v>0</v>
      </c>
      <c r="F16648" s="24">
        <v>13109.735829740001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191.31651991000001</v>
      </c>
      <c r="E16649" s="24">
        <v>0</v>
      </c>
      <c r="F16649" s="24">
        <v>9854.6474884100007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60.335927159999997</v>
      </c>
      <c r="E16650" s="24">
        <v>0</v>
      </c>
      <c r="F16650" s="24">
        <v>3099.8753399399998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112.74621354</v>
      </c>
      <c r="E16651" s="24">
        <v>0</v>
      </c>
      <c r="F16651" s="24">
        <v>5850.6412414099996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13.97699929</v>
      </c>
      <c r="E16652" s="24">
        <v>0</v>
      </c>
      <c r="F16652" s="24">
        <v>717.92059381000001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12.94568439</v>
      </c>
      <c r="E16653" s="24">
        <v>0</v>
      </c>
      <c r="F16653" s="24">
        <v>683.91369411999995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14.35288545</v>
      </c>
      <c r="E16654" s="24">
        <v>0</v>
      </c>
      <c r="F16654" s="24">
        <v>746.83018687000003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144.86371890000001</v>
      </c>
      <c r="E16655" s="24">
        <v>0</v>
      </c>
      <c r="F16655" s="24">
        <v>8797.4291165300001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111.48589006</v>
      </c>
      <c r="E16656" s="24">
        <v>0</v>
      </c>
      <c r="F16656" s="24">
        <v>6785.2223433500003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101.93766706</v>
      </c>
      <c r="E16657" s="24">
        <v>0</v>
      </c>
      <c r="F16657" s="24">
        <v>6205.2411365899998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23.20348315</v>
      </c>
      <c r="E16658" s="24">
        <v>0</v>
      </c>
      <c r="F16658" s="24">
        <v>1415.99045286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52.739083620000002</v>
      </c>
      <c r="E16659" s="24">
        <v>0</v>
      </c>
      <c r="F16659" s="24">
        <v>3217.6484881000001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8.7581839600000002</v>
      </c>
      <c r="E16660" s="24">
        <v>0</v>
      </c>
      <c r="F16660" s="24">
        <v>535.50975538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5.6566251799999998</v>
      </c>
      <c r="E16661" s="24">
        <v>0</v>
      </c>
      <c r="F16661" s="24">
        <v>345.47851752000003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6.0363954</v>
      </c>
      <c r="E16662" s="24">
        <v>0</v>
      </c>
      <c r="F16662" s="24">
        <v>366.30861365999999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71.534229550000006</v>
      </c>
      <c r="E16663" s="24">
        <v>0</v>
      </c>
      <c r="F16663" s="24">
        <v>5548.1316284900004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63.229992950000003</v>
      </c>
      <c r="E16664" s="24">
        <v>0</v>
      </c>
      <c r="F16664" s="24">
        <v>5007.9257122600002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65.055423289999993</v>
      </c>
      <c r="E16665" s="24">
        <v>0</v>
      </c>
      <c r="F16665" s="24">
        <v>5049.24587539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19.79757317</v>
      </c>
      <c r="E16666" s="24">
        <v>0</v>
      </c>
      <c r="F16666" s="24">
        <v>1557.56488773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41.225512889999997</v>
      </c>
      <c r="E16667" s="24">
        <v>0</v>
      </c>
      <c r="F16667" s="24">
        <v>3310.5249976300001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4.0266973999999998</v>
      </c>
      <c r="E16668" s="24">
        <v>0</v>
      </c>
      <c r="F16668" s="24">
        <v>314.31595664000002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4.2789261700000001</v>
      </c>
      <c r="E16669" s="24">
        <v>0</v>
      </c>
      <c r="F16669" s="24">
        <v>344.85172800999999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2.0160483299999998</v>
      </c>
      <c r="E16670" s="24">
        <v>0</v>
      </c>
      <c r="F16670" s="24">
        <v>151.97432248999999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1.1815479099999999</v>
      </c>
      <c r="E16671" s="24">
        <v>4.8683691600000003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2.73243934</v>
      </c>
      <c r="E16672" s="24">
        <v>7.7184611199999997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0.33308682000000001</v>
      </c>
      <c r="E16673" s="24">
        <v>3.7322365099999999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1.2147753699999999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0.66444201999999997</v>
      </c>
      <c r="E16675" s="24">
        <v>2.20047332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0.15597970999999999</v>
      </c>
      <c r="E16676" s="24">
        <v>0.77699790999999996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7.8419160000000002E-2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5.4080407399999997</v>
      </c>
      <c r="E16678" s="24">
        <v>171.2325151</v>
      </c>
      <c r="F16678" s="24">
        <v>39.845489839999999</v>
      </c>
      <c r="G16678" s="24">
        <v>1015.82274449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0.53331086999999999</v>
      </c>
      <c r="E16679" s="24">
        <v>140.32532573</v>
      </c>
      <c r="F16679" s="24">
        <v>3.73317611</v>
      </c>
      <c r="G16679" s="24">
        <v>825.13948586000004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1.26062944</v>
      </c>
      <c r="E16680" s="24">
        <v>96.201086009999997</v>
      </c>
      <c r="F16680" s="24">
        <v>6.4976550199999998</v>
      </c>
      <c r="G16680" s="24">
        <v>599.92438233999997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1.0201016599999999</v>
      </c>
      <c r="E16681" s="24">
        <v>41.734411299999998</v>
      </c>
      <c r="F16681" s="24">
        <v>6.8218584900000003</v>
      </c>
      <c r="G16681" s="24">
        <v>229.53896771999999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0.78010990999999996</v>
      </c>
      <c r="E16682" s="24">
        <v>64.054497580000003</v>
      </c>
      <c r="F16682" s="24">
        <v>5.0121246399999997</v>
      </c>
      <c r="G16682" s="24">
        <v>348.96937233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0.45714818000000002</v>
      </c>
      <c r="E16683" s="24">
        <v>13.960739370000001</v>
      </c>
      <c r="F16683" s="24">
        <v>2.5553296099999998</v>
      </c>
      <c r="G16683" s="24">
        <v>79.786723039999998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8.7198990000000004E-2</v>
      </c>
      <c r="E16684" s="24">
        <v>3.8068568800000002</v>
      </c>
      <c r="F16684" s="24">
        <v>0.43599494</v>
      </c>
      <c r="G16684" s="24">
        <v>24.128594589999999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0.15918167</v>
      </c>
      <c r="E16685" s="24">
        <v>9.9901217899999999</v>
      </c>
      <c r="F16685" s="24">
        <v>0.63672666</v>
      </c>
      <c r="G16685" s="24">
        <v>57.385318849999997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4.8466326300000002</v>
      </c>
      <c r="E16686" s="24">
        <v>297.48315143000002</v>
      </c>
      <c r="F16686" s="24">
        <v>70.076259669999999</v>
      </c>
      <c r="G16686" s="24">
        <v>4199.84146994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3.77123857</v>
      </c>
      <c r="E16687" s="24">
        <v>311.93083720999999</v>
      </c>
      <c r="F16687" s="24">
        <v>50.210761179999999</v>
      </c>
      <c r="G16687" s="24">
        <v>4373.9141311399999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4.3935082699999999</v>
      </c>
      <c r="E16688" s="24">
        <v>209.60794351000001</v>
      </c>
      <c r="F16688" s="24">
        <v>60.205530609999997</v>
      </c>
      <c r="G16688" s="24">
        <v>2952.1758916200001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0.45415062</v>
      </c>
      <c r="E16689" s="24">
        <v>82.654569800000004</v>
      </c>
      <c r="F16689" s="24">
        <v>7.49436196</v>
      </c>
      <c r="G16689" s="24">
        <v>1157.17864446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0.69779159999999996</v>
      </c>
      <c r="E16690" s="24">
        <v>116.80174216</v>
      </c>
      <c r="F16690" s="24">
        <v>9.3613881499999998</v>
      </c>
      <c r="G16690" s="24">
        <v>1666.8905339999999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0.23038958000000001</v>
      </c>
      <c r="E16691" s="24">
        <v>23.920644970000001</v>
      </c>
      <c r="F16691" s="24">
        <v>3.9890094600000001</v>
      </c>
      <c r="G16691" s="24">
        <v>337.87377614000002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6.7330024000000002</v>
      </c>
      <c r="F16692" s="24">
        <v>0</v>
      </c>
      <c r="G16692" s="24">
        <v>94.118555200000003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17.906384500000001</v>
      </c>
      <c r="F16693" s="24">
        <v>0</v>
      </c>
      <c r="G16693" s="24">
        <v>255.34891278000001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17.28188334</v>
      </c>
      <c r="E16694" s="24">
        <v>438.24307976</v>
      </c>
      <c r="F16694" s="24">
        <v>422.33740934000002</v>
      </c>
      <c r="G16694" s="24">
        <v>10015.68442666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9.6277036999999996</v>
      </c>
      <c r="E16695" s="24">
        <v>379.19635102000001</v>
      </c>
      <c r="F16695" s="24">
        <v>234.44375941999999</v>
      </c>
      <c r="G16695" s="24">
        <v>8781.2051949500001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8.5729004199999999</v>
      </c>
      <c r="E16696" s="24">
        <v>275.01557423000003</v>
      </c>
      <c r="F16696" s="24">
        <v>203.17528426000001</v>
      </c>
      <c r="G16696" s="24">
        <v>6384.8147741700004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4.3303011099999997</v>
      </c>
      <c r="E16697" s="24">
        <v>107.89669948</v>
      </c>
      <c r="F16697" s="24">
        <v>106.54811325999999</v>
      </c>
      <c r="G16697" s="24">
        <v>2503.5845903999998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5.5653381099999999</v>
      </c>
      <c r="E16698" s="24">
        <v>144.08339158999999</v>
      </c>
      <c r="F16698" s="24">
        <v>135.95706342</v>
      </c>
      <c r="G16698" s="24">
        <v>3341.8917834600002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1.17717107</v>
      </c>
      <c r="E16699" s="24">
        <v>31.35065487</v>
      </c>
      <c r="F16699" s="24">
        <v>28.713556019999999</v>
      </c>
      <c r="G16699" s="24">
        <v>730.24973064000005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0.18074338000000001</v>
      </c>
      <c r="E16700" s="24">
        <v>13.209955860000001</v>
      </c>
      <c r="F16700" s="24">
        <v>4.2951094100000002</v>
      </c>
      <c r="G16700" s="24">
        <v>307.34500489999999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1.09870698</v>
      </c>
      <c r="E16701" s="24">
        <v>22.114509810000001</v>
      </c>
      <c r="F16701" s="24">
        <v>26.525155059999999</v>
      </c>
      <c r="G16701" s="24">
        <v>510.48642312999999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29.460403060000001</v>
      </c>
      <c r="E16702" s="24">
        <v>227.8923479</v>
      </c>
      <c r="F16702" s="24">
        <v>914.08946564999997</v>
      </c>
      <c r="G16702" s="24">
        <v>7032.9796685900001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30.995168360000001</v>
      </c>
      <c r="E16703" s="24">
        <v>203.42239463000001</v>
      </c>
      <c r="F16703" s="24">
        <v>967.82138302999999</v>
      </c>
      <c r="G16703" s="24">
        <v>6280.9417325100003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13.37491357</v>
      </c>
      <c r="E16704" s="24">
        <v>157.3933801</v>
      </c>
      <c r="F16704" s="24">
        <v>411.97746164</v>
      </c>
      <c r="G16704" s="24">
        <v>4848.9823215899996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7.5927776800000002</v>
      </c>
      <c r="E16705" s="24">
        <v>64.198789750000003</v>
      </c>
      <c r="F16705" s="24">
        <v>237.81276739</v>
      </c>
      <c r="G16705" s="24">
        <v>1993.4218080999999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8.8728178100000008</v>
      </c>
      <c r="E16706" s="24">
        <v>82.157375000000002</v>
      </c>
      <c r="F16706" s="24">
        <v>273.09881430000002</v>
      </c>
      <c r="G16706" s="24">
        <v>2535.90251588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3.5955161599999999</v>
      </c>
      <c r="E16707" s="24">
        <v>17.003451649999999</v>
      </c>
      <c r="F16707" s="24">
        <v>112.23106247</v>
      </c>
      <c r="G16707" s="24">
        <v>527.40394886000001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0.59548685000000001</v>
      </c>
      <c r="E16708" s="24">
        <v>6.2978328699999997</v>
      </c>
      <c r="F16708" s="24">
        <v>18.29678024</v>
      </c>
      <c r="G16708" s="24">
        <v>193.64842906999999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1.06159632</v>
      </c>
      <c r="E16709" s="24">
        <v>12.791600559999999</v>
      </c>
      <c r="F16709" s="24">
        <v>32.542754049999999</v>
      </c>
      <c r="G16709" s="24">
        <v>394.56787310999999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905.84363915999995</v>
      </c>
      <c r="E16710" s="24">
        <v>0</v>
      </c>
      <c r="F16710" s="24">
        <v>33720.025315749997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721.43770846999996</v>
      </c>
      <c r="E16711" s="24">
        <v>0</v>
      </c>
      <c r="F16711" s="24">
        <v>26989.666986799999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531.63493971000003</v>
      </c>
      <c r="E16712" s="24">
        <v>0</v>
      </c>
      <c r="F16712" s="24">
        <v>19824.29071718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208.92732536</v>
      </c>
      <c r="E16713" s="24">
        <v>0</v>
      </c>
      <c r="F16713" s="24">
        <v>7809.3196816600002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286.13476801000002</v>
      </c>
      <c r="E16714" s="24">
        <v>0</v>
      </c>
      <c r="F16714" s="24">
        <v>10663.57577404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60.414734660000001</v>
      </c>
      <c r="E16715" s="24">
        <v>0</v>
      </c>
      <c r="F16715" s="24">
        <v>2259.76593533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39.364390290000003</v>
      </c>
      <c r="E16716" s="24">
        <v>0</v>
      </c>
      <c r="F16716" s="24">
        <v>1476.73357046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73.462631490000007</v>
      </c>
      <c r="E16717" s="24">
        <v>0</v>
      </c>
      <c r="F16717" s="24">
        <v>2730.8259554400001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943.75278968999999</v>
      </c>
      <c r="E16718" s="24">
        <v>0</v>
      </c>
      <c r="F16718" s="24">
        <v>37958.36119163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743.29934589000004</v>
      </c>
      <c r="E16719" s="24">
        <v>0</v>
      </c>
      <c r="F16719" s="24">
        <v>29936.944019129998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540.99441245000003</v>
      </c>
      <c r="E16720" s="24">
        <v>0</v>
      </c>
      <c r="F16720" s="24">
        <v>21795.097854669999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159.26548169</v>
      </c>
      <c r="E16721" s="24">
        <v>0</v>
      </c>
      <c r="F16721" s="24">
        <v>6425.0435551600003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290.01673305999998</v>
      </c>
      <c r="E16722" s="24">
        <v>0</v>
      </c>
      <c r="F16722" s="24">
        <v>11693.4381032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49.341680830000001</v>
      </c>
      <c r="E16723" s="24">
        <v>0</v>
      </c>
      <c r="F16723" s="24">
        <v>1988.4479620100001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36.34350585</v>
      </c>
      <c r="E16724" s="24">
        <v>0</v>
      </c>
      <c r="F16724" s="24">
        <v>1468.2185988700001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46.083508520000002</v>
      </c>
      <c r="E16725" s="24">
        <v>0</v>
      </c>
      <c r="F16725" s="24">
        <v>1865.79572502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241.50497737000001</v>
      </c>
      <c r="E16726" s="24">
        <v>0</v>
      </c>
      <c r="F16726" s="24">
        <v>11077.380896930001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207.21046186000001</v>
      </c>
      <c r="E16727" s="24">
        <v>0</v>
      </c>
      <c r="F16727" s="24">
        <v>9485.1979665700001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147.06967119999999</v>
      </c>
      <c r="E16728" s="24">
        <v>0</v>
      </c>
      <c r="F16728" s="24">
        <v>6763.8810541299999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53.506631329999998</v>
      </c>
      <c r="E16729" s="24">
        <v>0</v>
      </c>
      <c r="F16729" s="24">
        <v>2445.95559374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104.44553512</v>
      </c>
      <c r="E16730" s="24">
        <v>0</v>
      </c>
      <c r="F16730" s="24">
        <v>4795.4658368800001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11.98952396</v>
      </c>
      <c r="E16731" s="24">
        <v>0</v>
      </c>
      <c r="F16731" s="24">
        <v>552.8469576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11.770717299999999</v>
      </c>
      <c r="E16732" s="24">
        <v>0</v>
      </c>
      <c r="F16732" s="24">
        <v>544.51275154999996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16.422980280000001</v>
      </c>
      <c r="E16733" s="24">
        <v>0</v>
      </c>
      <c r="F16733" s="24">
        <v>749.74367236000001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300.73866019000002</v>
      </c>
      <c r="E16734" s="24">
        <v>0</v>
      </c>
      <c r="F16734" s="24">
        <v>15437.66500608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248.42653662000001</v>
      </c>
      <c r="E16735" s="24">
        <v>0</v>
      </c>
      <c r="F16735" s="24">
        <v>12788.06806526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199.24373317000001</v>
      </c>
      <c r="E16736" s="24">
        <v>0</v>
      </c>
      <c r="F16736" s="24">
        <v>10237.5198853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53.94906186</v>
      </c>
      <c r="E16737" s="24">
        <v>0</v>
      </c>
      <c r="F16737" s="24">
        <v>2786.2320174199999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105.28868550999999</v>
      </c>
      <c r="E16738" s="24">
        <v>0</v>
      </c>
      <c r="F16738" s="24">
        <v>5452.5102004199998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17.354154210000001</v>
      </c>
      <c r="E16739" s="24">
        <v>0</v>
      </c>
      <c r="F16739" s="24">
        <v>894.02557816000001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13.187446570000001</v>
      </c>
      <c r="E16740" s="24">
        <v>0</v>
      </c>
      <c r="F16740" s="24">
        <v>693.42759359000001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14.432106599999999</v>
      </c>
      <c r="E16741" s="24">
        <v>0</v>
      </c>
      <c r="F16741" s="24">
        <v>745.90179832000001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138.74638443000001</v>
      </c>
      <c r="E16742" s="24">
        <v>0</v>
      </c>
      <c r="F16742" s="24">
        <v>8434.0741745399991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117.52331024</v>
      </c>
      <c r="E16743" s="24">
        <v>0</v>
      </c>
      <c r="F16743" s="24">
        <v>7164.4829264500004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116.82658497</v>
      </c>
      <c r="E16744" s="24">
        <v>0</v>
      </c>
      <c r="F16744" s="24">
        <v>7125.98930071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25.09170039</v>
      </c>
      <c r="E16745" s="24">
        <v>0</v>
      </c>
      <c r="F16745" s="24">
        <v>1530.57670128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56.164211709999996</v>
      </c>
      <c r="E16746" s="24">
        <v>0</v>
      </c>
      <c r="F16746" s="24">
        <v>3438.9339877100001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7.5232139</v>
      </c>
      <c r="E16747" s="24">
        <v>0</v>
      </c>
      <c r="F16747" s="24">
        <v>460.17060856000001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5.8524614599999998</v>
      </c>
      <c r="E16748" s="24">
        <v>0</v>
      </c>
      <c r="F16748" s="24">
        <v>359.19012966000003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5.5240690299999997</v>
      </c>
      <c r="E16749" s="24">
        <v>0</v>
      </c>
      <c r="F16749" s="24">
        <v>333.89300158999998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77.869311769999996</v>
      </c>
      <c r="E16750" s="24">
        <v>0</v>
      </c>
      <c r="F16750" s="24">
        <v>6112.8489291400001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56.010288629999998</v>
      </c>
      <c r="E16751" s="24">
        <v>0</v>
      </c>
      <c r="F16751" s="24">
        <v>4403.2895701300004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55.399199809999999</v>
      </c>
      <c r="E16752" s="24">
        <v>0</v>
      </c>
      <c r="F16752" s="24">
        <v>4285.7309338799996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16.90627516</v>
      </c>
      <c r="E16753" s="24">
        <v>0</v>
      </c>
      <c r="F16753" s="24">
        <v>1360.9159695599999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44.264546250000002</v>
      </c>
      <c r="E16754" s="24">
        <v>0</v>
      </c>
      <c r="F16754" s="24">
        <v>3564.9808631000001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4.4088413700000002</v>
      </c>
      <c r="E16755" s="24">
        <v>0</v>
      </c>
      <c r="F16755" s="24">
        <v>337.00629350999998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5.1970485799999997</v>
      </c>
      <c r="E16756" s="24">
        <v>0</v>
      </c>
      <c r="F16756" s="24">
        <v>399.23930541999999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2.65390989</v>
      </c>
      <c r="E16757" s="24">
        <v>0</v>
      </c>
      <c r="F16757" s="24">
        <v>202.95774173999999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0.70886457999999997</v>
      </c>
      <c r="E16758" s="24">
        <v>10.89342984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1.4039797000000001</v>
      </c>
      <c r="E16759" s="24">
        <v>8.3468518300000003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4.5466888900000004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0.43043742000000002</v>
      </c>
      <c r="E16761" s="24">
        <v>1.87599809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1.29747327</v>
      </c>
      <c r="E16762" s="24">
        <v>4.8127946000000001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0.20109801999999999</v>
      </c>
      <c r="E16763" s="24">
        <v>0.57019920000000002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0.18006116999999999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0.153916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5.6801341499999998</v>
      </c>
      <c r="E16766" s="24">
        <v>170.93356313999999</v>
      </c>
      <c r="F16766" s="24">
        <v>34.96598384</v>
      </c>
      <c r="G16766" s="24">
        <v>1010.59270265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1.8297268799999999</v>
      </c>
      <c r="E16767" s="24">
        <v>148.90356894000001</v>
      </c>
      <c r="F16767" s="24">
        <v>8.6888328799999996</v>
      </c>
      <c r="G16767" s="24">
        <v>861.49508953999998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3.0731746499999999</v>
      </c>
      <c r="E16768" s="24">
        <v>103.06188696</v>
      </c>
      <c r="F16768" s="24">
        <v>13.135167989999999</v>
      </c>
      <c r="G16768" s="24">
        <v>617.26104420000001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0.24933928999999999</v>
      </c>
      <c r="E16769" s="24">
        <v>46.939831669999997</v>
      </c>
      <c r="F16769" s="24">
        <v>1.9947143199999999</v>
      </c>
      <c r="G16769" s="24">
        <v>265.48543398999999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0.47509857999999999</v>
      </c>
      <c r="E16770" s="24">
        <v>64.392024980000002</v>
      </c>
      <c r="F16770" s="24">
        <v>1.4252957500000001</v>
      </c>
      <c r="G16770" s="24">
        <v>375.68146129000002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7.4018710000000001E-2</v>
      </c>
      <c r="E16771" s="24">
        <v>15.334799090000001</v>
      </c>
      <c r="F16771" s="24">
        <v>0.37009356999999998</v>
      </c>
      <c r="G16771" s="24">
        <v>87.624041469999995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0.31960258000000002</v>
      </c>
      <c r="E16772" s="24">
        <v>4.40568779</v>
      </c>
      <c r="F16772" s="24">
        <v>1.9873861500000001</v>
      </c>
      <c r="G16772" s="24">
        <v>24.501815239999999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0.30399192000000003</v>
      </c>
      <c r="E16773" s="24">
        <v>12.46404424</v>
      </c>
      <c r="F16773" s="24">
        <v>2.4319353499999998</v>
      </c>
      <c r="G16773" s="24">
        <v>67.696724360000005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2.4381790699999999</v>
      </c>
      <c r="E16774" s="24">
        <v>338.70830893999999</v>
      </c>
      <c r="F16774" s="24">
        <v>33.213156220000002</v>
      </c>
      <c r="G16774" s="24">
        <v>4791.3182255499996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1.83280076</v>
      </c>
      <c r="E16775" s="24">
        <v>320.29585215999998</v>
      </c>
      <c r="F16775" s="24">
        <v>30.701077479999999</v>
      </c>
      <c r="G16775" s="24">
        <v>4475.0171462600001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3.6252814</v>
      </c>
      <c r="E16776" s="24">
        <v>206.43938141999999</v>
      </c>
      <c r="F16776" s="24">
        <v>49.652439399999999</v>
      </c>
      <c r="G16776" s="24">
        <v>2880.4052779100002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0.67883110000000002</v>
      </c>
      <c r="E16777" s="24">
        <v>77.874668110000002</v>
      </c>
      <c r="F16777" s="24">
        <v>9.1402540099999996</v>
      </c>
      <c r="G16777" s="24">
        <v>1098.91133945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0.76724053999999997</v>
      </c>
      <c r="E16778" s="24">
        <v>117.82967365</v>
      </c>
      <c r="F16778" s="24">
        <v>9.4351501199999994</v>
      </c>
      <c r="G16778" s="24">
        <v>1658.7834524800001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0.44654832999999999</v>
      </c>
      <c r="E16779" s="24">
        <v>24.178850270000002</v>
      </c>
      <c r="F16779" s="24">
        <v>6.0888556600000001</v>
      </c>
      <c r="G16779" s="24">
        <v>339.03870468999997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0.10201171000000001</v>
      </c>
      <c r="E16780" s="24">
        <v>7.31784473</v>
      </c>
      <c r="F16780" s="24">
        <v>1.93822256</v>
      </c>
      <c r="G16780" s="24">
        <v>101.57836974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16.086523540000002</v>
      </c>
      <c r="F16781" s="24">
        <v>0</v>
      </c>
      <c r="G16781" s="24">
        <v>228.34655369000001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17.304491370000001</v>
      </c>
      <c r="E16782" s="24">
        <v>436.80692083000002</v>
      </c>
      <c r="F16782" s="24">
        <v>424.48824416000002</v>
      </c>
      <c r="G16782" s="24">
        <v>10007.82361279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16.327021219999999</v>
      </c>
      <c r="E16783" s="24">
        <v>360.64152588000002</v>
      </c>
      <c r="F16783" s="24">
        <v>393.08223815000002</v>
      </c>
      <c r="G16783" s="24">
        <v>8376.6550038799996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9.8079244200000009</v>
      </c>
      <c r="E16784" s="24">
        <v>267.94403799000003</v>
      </c>
      <c r="F16784" s="24">
        <v>236.85118405</v>
      </c>
      <c r="G16784" s="24">
        <v>6249.0885346699997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5.3725831900000003</v>
      </c>
      <c r="E16785" s="24">
        <v>106.29818172</v>
      </c>
      <c r="F16785" s="24">
        <v>128.94267848999999</v>
      </c>
      <c r="G16785" s="24">
        <v>2456.5075126500001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3.48142328</v>
      </c>
      <c r="E16786" s="24">
        <v>147.38214683000001</v>
      </c>
      <c r="F16786" s="24">
        <v>79.131499750000003</v>
      </c>
      <c r="G16786" s="24">
        <v>3386.4756612800002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0.85861335999999999</v>
      </c>
      <c r="E16787" s="24">
        <v>31.476255070000001</v>
      </c>
      <c r="F16787" s="24">
        <v>19.27861605</v>
      </c>
      <c r="G16787" s="24">
        <v>733.29890627999998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0.26044159</v>
      </c>
      <c r="E16788" s="24">
        <v>12.638271680000001</v>
      </c>
      <c r="F16788" s="24">
        <v>5.9210023999999999</v>
      </c>
      <c r="G16788" s="24">
        <v>291.65412428000002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0.53185068999999996</v>
      </c>
      <c r="E16789" s="24">
        <v>23.06825053</v>
      </c>
      <c r="F16789" s="24">
        <v>13.68665073</v>
      </c>
      <c r="G16789" s="24">
        <v>535.32107100999997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22.448406240000001</v>
      </c>
      <c r="E16790" s="24">
        <v>232.11208479000001</v>
      </c>
      <c r="F16790" s="24">
        <v>702.31975422000005</v>
      </c>
      <c r="G16790" s="24">
        <v>7190.4883525900004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36.291662039999999</v>
      </c>
      <c r="E16791" s="24">
        <v>195.83175706</v>
      </c>
      <c r="F16791" s="24">
        <v>1126.05786513</v>
      </c>
      <c r="G16791" s="24">
        <v>6048.70005864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21.243516960000001</v>
      </c>
      <c r="E16792" s="24">
        <v>166.63161202000001</v>
      </c>
      <c r="F16792" s="24">
        <v>664.29605709999998</v>
      </c>
      <c r="G16792" s="24">
        <v>5154.6307671300001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13.426296260000001</v>
      </c>
      <c r="E16793" s="24">
        <v>62.11310366</v>
      </c>
      <c r="F16793" s="24">
        <v>415.22256564000003</v>
      </c>
      <c r="G16793" s="24">
        <v>1930.0866446800001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8.5344339300000005</v>
      </c>
      <c r="E16794" s="24">
        <v>78.308765170000001</v>
      </c>
      <c r="F16794" s="24">
        <v>269.19036499999999</v>
      </c>
      <c r="G16794" s="24">
        <v>2418.0541420999998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3.7877619400000002</v>
      </c>
      <c r="E16795" s="24">
        <v>18.565645589999999</v>
      </c>
      <c r="F16795" s="24">
        <v>117.68812680000001</v>
      </c>
      <c r="G16795" s="24">
        <v>577.85976070000004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0.45607393000000002</v>
      </c>
      <c r="E16796" s="24">
        <v>5.7887649200000002</v>
      </c>
      <c r="F16796" s="24">
        <v>14.48888801</v>
      </c>
      <c r="G16796" s="24">
        <v>178.92482489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1.6985914099999999</v>
      </c>
      <c r="E16797" s="24">
        <v>12.4633003</v>
      </c>
      <c r="F16797" s="24">
        <v>52.798065440000002</v>
      </c>
      <c r="G16797" s="24">
        <v>388.75481253999999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889.64228169</v>
      </c>
      <c r="E16798" s="24">
        <v>0</v>
      </c>
      <c r="F16798" s="24">
        <v>33174.370635619998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707.32841695000002</v>
      </c>
      <c r="E16799" s="24">
        <v>0</v>
      </c>
      <c r="F16799" s="24">
        <v>26401.857971199999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557.67470480999998</v>
      </c>
      <c r="E16800" s="24">
        <v>0</v>
      </c>
      <c r="F16800" s="24">
        <v>20848.006354230001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212.01437951</v>
      </c>
      <c r="E16801" s="24">
        <v>0</v>
      </c>
      <c r="F16801" s="24">
        <v>7921.1564955399999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274.34088695000003</v>
      </c>
      <c r="E16802" s="24">
        <v>0</v>
      </c>
      <c r="F16802" s="24">
        <v>10226.032538560001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59.585395239999997</v>
      </c>
      <c r="E16803" s="24">
        <v>0</v>
      </c>
      <c r="F16803" s="24">
        <v>2228.7310336400001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42.420548439999997</v>
      </c>
      <c r="E16804" s="24">
        <v>0</v>
      </c>
      <c r="F16804" s="24">
        <v>1587.7516337899999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69.432540160000002</v>
      </c>
      <c r="E16805" s="24">
        <v>0</v>
      </c>
      <c r="F16805" s="24">
        <v>2587.27501953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925.70574737000004</v>
      </c>
      <c r="E16806" s="24">
        <v>0</v>
      </c>
      <c r="F16806" s="24">
        <v>37233.73347952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761.8377246</v>
      </c>
      <c r="E16807" s="24">
        <v>0</v>
      </c>
      <c r="F16807" s="24">
        <v>30713.920205819999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524.94825515000002</v>
      </c>
      <c r="E16808" s="24">
        <v>0</v>
      </c>
      <c r="F16808" s="24">
        <v>21159.65755552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154.69104010000001</v>
      </c>
      <c r="E16809" s="24">
        <v>0</v>
      </c>
      <c r="F16809" s="24">
        <v>6250.1037802199999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292.23577304000003</v>
      </c>
      <c r="E16810" s="24">
        <v>0</v>
      </c>
      <c r="F16810" s="24">
        <v>11806.83199907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48.837225019999998</v>
      </c>
      <c r="E16811" s="24">
        <v>0</v>
      </c>
      <c r="F16811" s="24">
        <v>1970.82182878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33.164234569999998</v>
      </c>
      <c r="E16812" s="24">
        <v>0</v>
      </c>
      <c r="F16812" s="24">
        <v>1339.3319536900001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50.47643824</v>
      </c>
      <c r="E16813" s="24">
        <v>0</v>
      </c>
      <c r="F16813" s="24">
        <v>2044.64241969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242.52346055000001</v>
      </c>
      <c r="E16814" s="24">
        <v>0</v>
      </c>
      <c r="F16814" s="24">
        <v>11107.37081608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205.92457669999999</v>
      </c>
      <c r="E16815" s="24">
        <v>0</v>
      </c>
      <c r="F16815" s="24">
        <v>9448.0359175800004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160.39548411999999</v>
      </c>
      <c r="E16816" s="24">
        <v>0</v>
      </c>
      <c r="F16816" s="24">
        <v>7361.2060602900001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41.962693469999998</v>
      </c>
      <c r="E16817" s="24">
        <v>0</v>
      </c>
      <c r="F16817" s="24">
        <v>1923.7371792199999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112.19321503</v>
      </c>
      <c r="E16818" s="24">
        <v>0</v>
      </c>
      <c r="F16818" s="24">
        <v>5159.9914155500001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13.09437468</v>
      </c>
      <c r="E16819" s="24">
        <v>0</v>
      </c>
      <c r="F16819" s="24">
        <v>601.07346834999998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10.196600719999999</v>
      </c>
      <c r="E16820" s="24">
        <v>0</v>
      </c>
      <c r="F16820" s="24">
        <v>470.94697365000002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14.109730880000001</v>
      </c>
      <c r="E16821" s="24">
        <v>0</v>
      </c>
      <c r="F16821" s="24">
        <v>644.77521084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305.95672857</v>
      </c>
      <c r="E16822" s="24">
        <v>0</v>
      </c>
      <c r="F16822" s="24">
        <v>15683.308083960001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241.2328972</v>
      </c>
      <c r="E16823" s="24">
        <v>0</v>
      </c>
      <c r="F16823" s="24">
        <v>12403.14515749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182.06505182999999</v>
      </c>
      <c r="E16824" s="24">
        <v>0</v>
      </c>
      <c r="F16824" s="24">
        <v>9387.1069928300003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57.973824069999999</v>
      </c>
      <c r="E16825" s="24">
        <v>0</v>
      </c>
      <c r="F16825" s="24">
        <v>2989.24983015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112.90448868</v>
      </c>
      <c r="E16826" s="24">
        <v>0</v>
      </c>
      <c r="F16826" s="24">
        <v>5844.2561126999999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16.556617989999999</v>
      </c>
      <c r="E16827" s="24">
        <v>0</v>
      </c>
      <c r="F16827" s="24">
        <v>853.99465307000003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12.49482149</v>
      </c>
      <c r="E16828" s="24">
        <v>0</v>
      </c>
      <c r="F16828" s="24">
        <v>658.23410119000005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14.178257759999999</v>
      </c>
      <c r="E16829" s="24">
        <v>0</v>
      </c>
      <c r="F16829" s="24">
        <v>730.69956926999998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155.22181996</v>
      </c>
      <c r="E16830" s="24">
        <v>0</v>
      </c>
      <c r="F16830" s="24">
        <v>9465.8535559400007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108.32115487</v>
      </c>
      <c r="E16831" s="24">
        <v>0</v>
      </c>
      <c r="F16831" s="24">
        <v>6609.7860902499997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92.056899290000004</v>
      </c>
      <c r="E16832" s="24">
        <v>0</v>
      </c>
      <c r="F16832" s="24">
        <v>5578.1322687100001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26.98054599</v>
      </c>
      <c r="E16833" s="24">
        <v>0</v>
      </c>
      <c r="F16833" s="24">
        <v>1641.9389396900001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46.639863079999998</v>
      </c>
      <c r="E16834" s="24">
        <v>0</v>
      </c>
      <c r="F16834" s="24">
        <v>2861.9802476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7.5878218400000002</v>
      </c>
      <c r="E16835" s="24">
        <v>0</v>
      </c>
      <c r="F16835" s="24">
        <v>461.12728011000002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6.0314339199999996</v>
      </c>
      <c r="E16836" s="24">
        <v>0</v>
      </c>
      <c r="F16836" s="24">
        <v>367.68960963000001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6.6771003599999998</v>
      </c>
      <c r="E16837" s="24">
        <v>0</v>
      </c>
      <c r="F16837" s="24">
        <v>407.26381948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73.923413319999995</v>
      </c>
      <c r="E16838" s="24">
        <v>0</v>
      </c>
      <c r="F16838" s="24">
        <v>5685.4930109999996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49.397832710000003</v>
      </c>
      <c r="E16839" s="24">
        <v>0</v>
      </c>
      <c r="F16839" s="24">
        <v>3958.9707119099999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72.277899649999995</v>
      </c>
      <c r="E16840" s="24">
        <v>0</v>
      </c>
      <c r="F16840" s="24">
        <v>5589.0381744099996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17.365798739999999</v>
      </c>
      <c r="E16841" s="24">
        <v>0</v>
      </c>
      <c r="F16841" s="24">
        <v>1423.93715511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45.378211469999997</v>
      </c>
      <c r="E16842" s="24">
        <v>0</v>
      </c>
      <c r="F16842" s="24">
        <v>3610.1513846299999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4.9206670099999998</v>
      </c>
      <c r="E16843" s="24">
        <v>0</v>
      </c>
      <c r="F16843" s="24">
        <v>373.54057982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6.4782918</v>
      </c>
      <c r="E16844" s="24">
        <v>0</v>
      </c>
      <c r="F16844" s="24">
        <v>511.95123129000001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1.6921027799999999</v>
      </c>
      <c r="E16845" s="24">
        <v>0</v>
      </c>
      <c r="F16845" s="24">
        <v>132.01592640000001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0.98827582000000003</v>
      </c>
      <c r="E16846" s="24">
        <v>7.10622782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0.86955073000000005</v>
      </c>
      <c r="E16847" s="24">
        <v>10.277272399999999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1.25760435</v>
      </c>
      <c r="E16848" s="24">
        <v>5.38216728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0.23609744999999999</v>
      </c>
      <c r="E16849" s="24">
        <v>2.18556763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3.6161529799999999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1.10584342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0.12497237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0.71371560999999994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4.50210884</v>
      </c>
      <c r="E16854" s="24">
        <v>186.75576636</v>
      </c>
      <c r="F16854" s="24">
        <v>26.175082939999999</v>
      </c>
      <c r="G16854" s="24">
        <v>1097.3525087400001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1.6971753999999999</v>
      </c>
      <c r="E16855" s="24">
        <v>170.94543630000001</v>
      </c>
      <c r="F16855" s="24">
        <v>8.0670032900000006</v>
      </c>
      <c r="G16855" s="24">
        <v>1017.95201231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4.8413656200000004</v>
      </c>
      <c r="E16856" s="24">
        <v>102.77015783</v>
      </c>
      <c r="F16856" s="24">
        <v>30.671634319999999</v>
      </c>
      <c r="G16856" s="24">
        <v>614.92614793999996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0.71180476000000004</v>
      </c>
      <c r="E16857" s="24">
        <v>40.580841479999997</v>
      </c>
      <c r="F16857" s="24">
        <v>3.02050581</v>
      </c>
      <c r="G16857" s="24">
        <v>219.65501151000001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71.734087700000003</v>
      </c>
      <c r="F16858" s="24">
        <v>0</v>
      </c>
      <c r="G16858" s="24">
        <v>388.27592062999997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0.10856631999999999</v>
      </c>
      <c r="E16859" s="24">
        <v>15.299899910000001</v>
      </c>
      <c r="F16859" s="24">
        <v>0.86853055000000001</v>
      </c>
      <c r="G16859" s="24">
        <v>82.011428670000001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5.0430009299999998</v>
      </c>
      <c r="F16860" s="24">
        <v>0</v>
      </c>
      <c r="G16860" s="24">
        <v>28.999290169999998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11.29238926</v>
      </c>
      <c r="F16861" s="24">
        <v>0</v>
      </c>
      <c r="G16861" s="24">
        <v>62.71836734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1.98610113</v>
      </c>
      <c r="E16862" s="24">
        <v>349.00867044</v>
      </c>
      <c r="F16862" s="24">
        <v>34.915614040000001</v>
      </c>
      <c r="G16862" s="24">
        <v>4925.0552806100004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3.9466486000000001</v>
      </c>
      <c r="E16863" s="24">
        <v>306.51802249999997</v>
      </c>
      <c r="F16863" s="24">
        <v>56.052140139999999</v>
      </c>
      <c r="G16863" s="24">
        <v>4254.3863251299999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1.68905276</v>
      </c>
      <c r="E16864" s="24">
        <v>209.56203815999999</v>
      </c>
      <c r="F16864" s="24">
        <v>21.822766380000001</v>
      </c>
      <c r="G16864" s="24">
        <v>2906.5094311900002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0.72923165999999995</v>
      </c>
      <c r="E16865" s="24">
        <v>77.754731050000004</v>
      </c>
      <c r="F16865" s="24">
        <v>12.803429469999999</v>
      </c>
      <c r="G16865" s="24">
        <v>1065.9372028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1.82380484</v>
      </c>
      <c r="E16866" s="24">
        <v>113.11980509999999</v>
      </c>
      <c r="F16866" s="24">
        <v>28.62998691</v>
      </c>
      <c r="G16866" s="24">
        <v>1578.4672302399999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0.19913764</v>
      </c>
      <c r="E16867" s="24">
        <v>25.67239228</v>
      </c>
      <c r="F16867" s="24">
        <v>3.1862022699999999</v>
      </c>
      <c r="G16867" s="24">
        <v>350.41928063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7.7037061600000003</v>
      </c>
      <c r="F16868" s="24">
        <v>0</v>
      </c>
      <c r="G16868" s="24">
        <v>110.83067474000001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0.44776737999999999</v>
      </c>
      <c r="E16869" s="24">
        <v>17.097620760000002</v>
      </c>
      <c r="F16869" s="24">
        <v>6.3682350000000003</v>
      </c>
      <c r="G16869" s="24">
        <v>238.40624324999999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14.32363194</v>
      </c>
      <c r="E16870" s="24">
        <v>438.44183199000003</v>
      </c>
      <c r="F16870" s="24">
        <v>338.20862075000002</v>
      </c>
      <c r="G16870" s="24">
        <v>10024.731583860001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14.576604830000001</v>
      </c>
      <c r="E16871" s="24">
        <v>372.84794025999997</v>
      </c>
      <c r="F16871" s="24">
        <v>350.02499277999999</v>
      </c>
      <c r="G16871" s="24">
        <v>8634.0522063699991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7.6555354400000004</v>
      </c>
      <c r="E16872" s="24">
        <v>267.27882592999998</v>
      </c>
      <c r="F16872" s="24">
        <v>179.78990977000001</v>
      </c>
      <c r="G16872" s="24">
        <v>6154.7204168899998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2.9482924399999999</v>
      </c>
      <c r="E16873" s="24">
        <v>107.83146361999999</v>
      </c>
      <c r="F16873" s="24">
        <v>72.887669090000003</v>
      </c>
      <c r="G16873" s="24">
        <v>2508.3584114800001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6.92007467</v>
      </c>
      <c r="E16874" s="24">
        <v>145.11314102</v>
      </c>
      <c r="F16874" s="24">
        <v>164.30896379000001</v>
      </c>
      <c r="G16874" s="24">
        <v>3346.93736623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1.29012952</v>
      </c>
      <c r="E16875" s="24">
        <v>31.337235840000002</v>
      </c>
      <c r="F16875" s="24">
        <v>30.52285307</v>
      </c>
      <c r="G16875" s="24">
        <v>734.33964864999996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0.31986478000000002</v>
      </c>
      <c r="E16876" s="24">
        <v>12.924709760000001</v>
      </c>
      <c r="F16876" s="24">
        <v>7.8390027399999997</v>
      </c>
      <c r="G16876" s="24">
        <v>295.21877194000001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0.68531346000000004</v>
      </c>
      <c r="E16877" s="24">
        <v>25.8349285</v>
      </c>
      <c r="F16877" s="24">
        <v>17.132836609999998</v>
      </c>
      <c r="G16877" s="24">
        <v>600.07170500999996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28.084145960000001</v>
      </c>
      <c r="E16878" s="24">
        <v>235.5188699</v>
      </c>
      <c r="F16878" s="24">
        <v>875.02420809</v>
      </c>
      <c r="G16878" s="24">
        <v>7283.1787645300001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23.7886214</v>
      </c>
      <c r="E16879" s="24">
        <v>211.29225625999999</v>
      </c>
      <c r="F16879" s="24">
        <v>745.42222364999998</v>
      </c>
      <c r="G16879" s="24">
        <v>6528.9496787600001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17.802596130000001</v>
      </c>
      <c r="E16880" s="24">
        <v>167.83945607000001</v>
      </c>
      <c r="F16880" s="24">
        <v>553.64401578000002</v>
      </c>
      <c r="G16880" s="24">
        <v>5180.8252929299997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9.2883948899999993</v>
      </c>
      <c r="E16881" s="24">
        <v>59.981109979999999</v>
      </c>
      <c r="F16881" s="24">
        <v>289.38120254</v>
      </c>
      <c r="G16881" s="24">
        <v>1863.1017718799999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9.7885535000000008</v>
      </c>
      <c r="E16882" s="24">
        <v>85.188753180000006</v>
      </c>
      <c r="F16882" s="24">
        <v>303.97107023000001</v>
      </c>
      <c r="G16882" s="24">
        <v>2639.340447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3.7623317200000002</v>
      </c>
      <c r="E16883" s="24">
        <v>19.398302609999998</v>
      </c>
      <c r="F16883" s="24">
        <v>117.57673626</v>
      </c>
      <c r="G16883" s="24">
        <v>602.18898890000003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0.31975777999999999</v>
      </c>
      <c r="E16884" s="24">
        <v>6.46069037</v>
      </c>
      <c r="F16884" s="24">
        <v>10.155104570000001</v>
      </c>
      <c r="G16884" s="24">
        <v>199.96805003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1.16477381</v>
      </c>
      <c r="E16885" s="24">
        <v>11.163109479999999</v>
      </c>
      <c r="F16885" s="24">
        <v>37.234304299999998</v>
      </c>
      <c r="G16885" s="24">
        <v>346.84744095999997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815.21955602000003</v>
      </c>
      <c r="E16886" s="24">
        <v>0</v>
      </c>
      <c r="F16886" s="24">
        <v>30360.90331283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662.25308720999999</v>
      </c>
      <c r="E16887" s="24">
        <v>0</v>
      </c>
      <c r="F16887" s="24">
        <v>24764.537157710001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536.27120028000002</v>
      </c>
      <c r="E16888" s="24">
        <v>0</v>
      </c>
      <c r="F16888" s="24">
        <v>20019.507982560001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204.09373185000001</v>
      </c>
      <c r="E16889" s="24">
        <v>0</v>
      </c>
      <c r="F16889" s="24">
        <v>7619.2171318500004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275.19821338999998</v>
      </c>
      <c r="E16890" s="24">
        <v>0</v>
      </c>
      <c r="F16890" s="24">
        <v>10275.49929745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55.139306500000004</v>
      </c>
      <c r="E16891" s="24">
        <v>0</v>
      </c>
      <c r="F16891" s="24">
        <v>2059.53982288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38.2976071</v>
      </c>
      <c r="E16892" s="24">
        <v>0</v>
      </c>
      <c r="F16892" s="24">
        <v>1432.7751304599999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67.612057919999998</v>
      </c>
      <c r="E16893" s="24">
        <v>0</v>
      </c>
      <c r="F16893" s="24">
        <v>2517.7570528599999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1022.14888841</v>
      </c>
      <c r="E16894" s="24">
        <v>0</v>
      </c>
      <c r="F16894" s="24">
        <v>41123.253630990002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779.89063942999996</v>
      </c>
      <c r="E16895" s="24">
        <v>0</v>
      </c>
      <c r="F16895" s="24">
        <v>31422.52611418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553.12842388000001</v>
      </c>
      <c r="E16896" s="24">
        <v>0</v>
      </c>
      <c r="F16896" s="24">
        <v>22299.86242519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165.37571320000001</v>
      </c>
      <c r="E16897" s="24">
        <v>0</v>
      </c>
      <c r="F16897" s="24">
        <v>6677.4187466699996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297.56671967</v>
      </c>
      <c r="E16898" s="24">
        <v>0</v>
      </c>
      <c r="F16898" s="24">
        <v>12013.48927536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52.414062540000003</v>
      </c>
      <c r="E16899" s="24">
        <v>0</v>
      </c>
      <c r="F16899" s="24">
        <v>2117.5253094599998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34.955312739999997</v>
      </c>
      <c r="E16900" s="24">
        <v>0</v>
      </c>
      <c r="F16900" s="24">
        <v>1408.7649836200001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53.23616569</v>
      </c>
      <c r="E16901" s="24">
        <v>0</v>
      </c>
      <c r="F16901" s="24">
        <v>2154.1690362499999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229.37958660999999</v>
      </c>
      <c r="E16902" s="24">
        <v>0</v>
      </c>
      <c r="F16902" s="24">
        <v>10528.79959721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213.86329538999999</v>
      </c>
      <c r="E16903" s="24">
        <v>0</v>
      </c>
      <c r="F16903" s="24">
        <v>9766.5956184999995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146.72372938000001</v>
      </c>
      <c r="E16904" s="24">
        <v>0</v>
      </c>
      <c r="F16904" s="24">
        <v>6709.97113369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44.53169183</v>
      </c>
      <c r="E16905" s="24">
        <v>0</v>
      </c>
      <c r="F16905" s="24">
        <v>2035.1898702999999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108.99399509</v>
      </c>
      <c r="E16906" s="24">
        <v>0</v>
      </c>
      <c r="F16906" s="24">
        <v>4990.3079807000004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13.646554480000001</v>
      </c>
      <c r="E16907" s="24">
        <v>0</v>
      </c>
      <c r="F16907" s="24">
        <v>624.90946117999999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12.601163140000001</v>
      </c>
      <c r="E16908" s="24">
        <v>0</v>
      </c>
      <c r="F16908" s="24">
        <v>584.95759330999999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13.03800032</v>
      </c>
      <c r="E16909" s="24">
        <v>0</v>
      </c>
      <c r="F16909" s="24">
        <v>595.28918683999996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299.23090316000003</v>
      </c>
      <c r="E16910" s="24">
        <v>0</v>
      </c>
      <c r="F16910" s="24">
        <v>15404.74337432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243.22641485</v>
      </c>
      <c r="E16911" s="24">
        <v>0</v>
      </c>
      <c r="F16911" s="24">
        <v>12470.345805200001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207.88272728999999</v>
      </c>
      <c r="E16912" s="24">
        <v>0</v>
      </c>
      <c r="F16912" s="24">
        <v>10674.067803170001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60.423206960000002</v>
      </c>
      <c r="E16913" s="24">
        <v>0</v>
      </c>
      <c r="F16913" s="24">
        <v>3114.5174240599999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104.64972428999999</v>
      </c>
      <c r="E16914" s="24">
        <v>0</v>
      </c>
      <c r="F16914" s="24">
        <v>5404.2310606199999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14.66103131</v>
      </c>
      <c r="E16915" s="24">
        <v>0</v>
      </c>
      <c r="F16915" s="24">
        <v>753.73125545000005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13.17684607</v>
      </c>
      <c r="E16916" s="24">
        <v>0</v>
      </c>
      <c r="F16916" s="24">
        <v>685.64499894000005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14.29350633</v>
      </c>
      <c r="E16917" s="24">
        <v>0</v>
      </c>
      <c r="F16917" s="24">
        <v>747.80414972999995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144.98534416000001</v>
      </c>
      <c r="E16918" s="24">
        <v>0</v>
      </c>
      <c r="F16918" s="24">
        <v>8819.7156803500002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109.43922345</v>
      </c>
      <c r="E16919" s="24">
        <v>0</v>
      </c>
      <c r="F16919" s="24">
        <v>6667.5439245500002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95.676554839999994</v>
      </c>
      <c r="E16920" s="24">
        <v>0</v>
      </c>
      <c r="F16920" s="24">
        <v>5814.34545402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29.044247339999998</v>
      </c>
      <c r="E16921" s="24">
        <v>0</v>
      </c>
      <c r="F16921" s="24">
        <v>1758.1253247699999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54.455549929999997</v>
      </c>
      <c r="E16922" s="24">
        <v>0</v>
      </c>
      <c r="F16922" s="24">
        <v>3320.63664681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8.4948977800000005</v>
      </c>
      <c r="E16923" s="24">
        <v>0</v>
      </c>
      <c r="F16923" s="24">
        <v>522.17313730000001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5.7479188700000003</v>
      </c>
      <c r="E16924" s="24">
        <v>0</v>
      </c>
      <c r="F16924" s="24">
        <v>351.27953172000002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5.0628884300000001</v>
      </c>
      <c r="E16925" s="24">
        <v>0</v>
      </c>
      <c r="F16925" s="24">
        <v>310.16904684000002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68.707457860000005</v>
      </c>
      <c r="E16926" s="24">
        <v>0</v>
      </c>
      <c r="F16926" s="24">
        <v>5394.7522658400003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57.275941250000002</v>
      </c>
      <c r="E16927" s="24">
        <v>0</v>
      </c>
      <c r="F16927" s="24">
        <v>4492.1265538899997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73.649034049999997</v>
      </c>
      <c r="E16928" s="24">
        <v>0</v>
      </c>
      <c r="F16928" s="24">
        <v>5599.11529015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15.99048507</v>
      </c>
      <c r="E16929" s="24">
        <v>0</v>
      </c>
      <c r="F16929" s="24">
        <v>1266.31827688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43.906988560000002</v>
      </c>
      <c r="E16930" s="24">
        <v>0</v>
      </c>
      <c r="F16930" s="24">
        <v>3470.92314154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6.1030113000000004</v>
      </c>
      <c r="E16931" s="24">
        <v>0</v>
      </c>
      <c r="F16931" s="24">
        <v>468.81479908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5.7825926299999999</v>
      </c>
      <c r="E16932" s="24">
        <v>0</v>
      </c>
      <c r="F16932" s="24">
        <v>452.84554709999998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3.2251449399999998</v>
      </c>
      <c r="E16933" s="24">
        <v>0</v>
      </c>
      <c r="F16933" s="24">
        <v>239.62276732999999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0.67451541000000004</v>
      </c>
      <c r="E16934" s="24">
        <v>2.7901018899999999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0.38030877000000002</v>
      </c>
      <c r="E16935" s="24">
        <v>6.52629854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1.1979992800000001</v>
      </c>
      <c r="E16936" s="24">
        <v>6.02206755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0.22925327000000001</v>
      </c>
      <c r="E16937" s="24">
        <v>1.92754899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4.1487238399999997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0.20137963</v>
      </c>
      <c r="E16939" s="24">
        <v>0.80690974999999998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9.3703930000000005E-2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0.18200943999999999</v>
      </c>
      <c r="E16941" s="24">
        <v>0.92373780999999999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2.21224394</v>
      </c>
      <c r="E16942" s="24">
        <v>192.72172448000001</v>
      </c>
      <c r="F16942" s="24">
        <v>18.89034874</v>
      </c>
      <c r="G16942" s="24">
        <v>1146.8537552099999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1.33054596</v>
      </c>
      <c r="E16943" s="24">
        <v>157.7725939</v>
      </c>
      <c r="F16943" s="24">
        <v>7.9204837000000001</v>
      </c>
      <c r="G16943" s="24">
        <v>920.77982257999997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2.18362977</v>
      </c>
      <c r="E16944" s="24">
        <v>110.91301476</v>
      </c>
      <c r="F16944" s="24">
        <v>15.573788589999999</v>
      </c>
      <c r="G16944" s="24">
        <v>656.74314370000002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0.53554161</v>
      </c>
      <c r="E16945" s="24">
        <v>39.600399109999998</v>
      </c>
      <c r="F16945" s="24">
        <v>3.0000197000000002</v>
      </c>
      <c r="G16945" s="24">
        <v>212.54645812000001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1.8639567399999999</v>
      </c>
      <c r="E16946" s="24">
        <v>68.419317919999997</v>
      </c>
      <c r="F16946" s="24">
        <v>14.742058439999999</v>
      </c>
      <c r="G16946" s="24">
        <v>388.33171275000001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15.561282609999999</v>
      </c>
      <c r="F16947" s="24">
        <v>0</v>
      </c>
      <c r="G16947" s="24">
        <v>88.412429590000002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7.7713699999999997E-2</v>
      </c>
      <c r="E16948" s="24">
        <v>4.8371234300000001</v>
      </c>
      <c r="F16948" s="24">
        <v>0.62170963999999995</v>
      </c>
      <c r="G16948" s="24">
        <v>29.178653560000001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0.18200943999999999</v>
      </c>
      <c r="E16949" s="24">
        <v>10.80279129</v>
      </c>
      <c r="F16949" s="24">
        <v>0.36401888999999998</v>
      </c>
      <c r="G16949" s="24">
        <v>58.83000878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4.9017519700000003</v>
      </c>
      <c r="E16950" s="24">
        <v>325.91420944999999</v>
      </c>
      <c r="F16950" s="24">
        <v>71.454112319999993</v>
      </c>
      <c r="G16950" s="24">
        <v>4602.4444186399996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2.7842746100000002</v>
      </c>
      <c r="E16951" s="24">
        <v>308.36345776000002</v>
      </c>
      <c r="F16951" s="24">
        <v>44.625035920000002</v>
      </c>
      <c r="G16951" s="24">
        <v>4391.7138775599997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1.7278103499999999</v>
      </c>
      <c r="E16952" s="24">
        <v>211.29862915000001</v>
      </c>
      <c r="F16952" s="24">
        <v>20.588496630000002</v>
      </c>
      <c r="G16952" s="24">
        <v>2909.7885456899999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0.73386735000000003</v>
      </c>
      <c r="E16953" s="24">
        <v>80.60562874</v>
      </c>
      <c r="F16953" s="24">
        <v>11.66453838</v>
      </c>
      <c r="G16953" s="24">
        <v>1129.95191047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0.95380452000000004</v>
      </c>
      <c r="E16954" s="24">
        <v>127.2519319</v>
      </c>
      <c r="F16954" s="24">
        <v>13.711044920000001</v>
      </c>
      <c r="G16954" s="24">
        <v>1801.49461447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0.50218315000000002</v>
      </c>
      <c r="E16955" s="24">
        <v>26.9791268</v>
      </c>
      <c r="F16955" s="24">
        <v>7.0901004700000003</v>
      </c>
      <c r="G16955" s="24">
        <v>367.06693809000001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8.2581660000000001E-2</v>
      </c>
      <c r="E16956" s="24">
        <v>7.1261410200000004</v>
      </c>
      <c r="F16956" s="24">
        <v>1.23872494</v>
      </c>
      <c r="G16956" s="24">
        <v>100.94902707999999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0.18250343999999999</v>
      </c>
      <c r="E16957" s="24">
        <v>19.80425657</v>
      </c>
      <c r="F16957" s="24">
        <v>1.8250343499999999</v>
      </c>
      <c r="G16957" s="24">
        <v>281.89392665999998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20.185758530000001</v>
      </c>
      <c r="E16958" s="24">
        <v>441.44409008000002</v>
      </c>
      <c r="F16958" s="24">
        <v>478.23121086999998</v>
      </c>
      <c r="G16958" s="24">
        <v>10168.034632209999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19.925155790000002</v>
      </c>
      <c r="E16959" s="24">
        <v>376.05107065999999</v>
      </c>
      <c r="F16959" s="24">
        <v>493.72826111000001</v>
      </c>
      <c r="G16959" s="24">
        <v>8769.6815722699994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8.7745364899999991</v>
      </c>
      <c r="E16960" s="24">
        <v>268.00961376999999</v>
      </c>
      <c r="F16960" s="24">
        <v>218.19527127999999</v>
      </c>
      <c r="G16960" s="24">
        <v>6224.9458424699997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2.6217016700000002</v>
      </c>
      <c r="E16961" s="24">
        <v>106.18387874</v>
      </c>
      <c r="F16961" s="24">
        <v>62.64166075</v>
      </c>
      <c r="G16961" s="24">
        <v>2471.1780047500001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5.13847627</v>
      </c>
      <c r="E16962" s="24">
        <v>151.65085174999999</v>
      </c>
      <c r="F16962" s="24">
        <v>125.51488471</v>
      </c>
      <c r="G16962" s="24">
        <v>3517.65194845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2.61756411</v>
      </c>
      <c r="E16963" s="24">
        <v>29.798575369999998</v>
      </c>
      <c r="F16963" s="24">
        <v>62.487485380000003</v>
      </c>
      <c r="G16963" s="24">
        <v>688.31150265999997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0.28371906000000002</v>
      </c>
      <c r="E16964" s="24">
        <v>14.367727459999999</v>
      </c>
      <c r="F16964" s="24">
        <v>7.4231687400000004</v>
      </c>
      <c r="G16964" s="24">
        <v>325.42446919000002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0.36424171</v>
      </c>
      <c r="E16965" s="24">
        <v>21.813341739999998</v>
      </c>
      <c r="F16965" s="24">
        <v>9.2866470000000003</v>
      </c>
      <c r="G16965" s="24">
        <v>500.97279173999999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22.290147950000001</v>
      </c>
      <c r="E16966" s="24">
        <v>221.82270885</v>
      </c>
      <c r="F16966" s="24">
        <v>700.51513140999998</v>
      </c>
      <c r="G16966" s="24">
        <v>6858.0940395999996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28.188790709999999</v>
      </c>
      <c r="E16967" s="24">
        <v>209.78323169000001</v>
      </c>
      <c r="F16967" s="24">
        <v>879.35938246000001</v>
      </c>
      <c r="G16967" s="24">
        <v>6512.2649279400002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20.347210359999998</v>
      </c>
      <c r="E16968" s="24">
        <v>171.04397700999999</v>
      </c>
      <c r="F16968" s="24">
        <v>623.21766980999996</v>
      </c>
      <c r="G16968" s="24">
        <v>5297.2324167500001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10.754004999999999</v>
      </c>
      <c r="E16969" s="24">
        <v>64.463906710000003</v>
      </c>
      <c r="F16969" s="24">
        <v>333.35153723000002</v>
      </c>
      <c r="G16969" s="24">
        <v>1994.7962117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10.755840360000001</v>
      </c>
      <c r="E16970" s="24">
        <v>75.787670090000006</v>
      </c>
      <c r="F16970" s="24">
        <v>330.77582171</v>
      </c>
      <c r="G16970" s="24">
        <v>2341.42451312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3.2032139000000002</v>
      </c>
      <c r="E16971" s="24">
        <v>18.42657985</v>
      </c>
      <c r="F16971" s="24">
        <v>100.09639137000001</v>
      </c>
      <c r="G16971" s="24">
        <v>570.44942911999999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0.95508055999999997</v>
      </c>
      <c r="E16972" s="24">
        <v>7.4113517800000004</v>
      </c>
      <c r="F16972" s="24">
        <v>30.561390429999999</v>
      </c>
      <c r="G16972" s="24">
        <v>228.46261813000001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2.6868223900000001</v>
      </c>
      <c r="E16973" s="24">
        <v>12.764041990000001</v>
      </c>
      <c r="F16973" s="24">
        <v>86.226198620000005</v>
      </c>
      <c r="G16973" s="24">
        <v>394.91360144999999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885.57897018999995</v>
      </c>
      <c r="E16974" s="24">
        <v>0</v>
      </c>
      <c r="F16974" s="24">
        <v>32995.207100569998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721.55716132999999</v>
      </c>
      <c r="E16975" s="24">
        <v>0</v>
      </c>
      <c r="F16975" s="24">
        <v>26975.508914409998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527.69438134999996</v>
      </c>
      <c r="E16976" s="24">
        <v>0</v>
      </c>
      <c r="F16976" s="24">
        <v>19687.803901560001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211.42531650999999</v>
      </c>
      <c r="E16977" s="24">
        <v>0</v>
      </c>
      <c r="F16977" s="24">
        <v>7899.4286211600001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276.26321997000002</v>
      </c>
      <c r="E16978" s="24">
        <v>0</v>
      </c>
      <c r="F16978" s="24">
        <v>10306.2177047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59.791372010000003</v>
      </c>
      <c r="E16979" s="24">
        <v>0</v>
      </c>
      <c r="F16979" s="24">
        <v>2226.5712272199999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35.755673209999998</v>
      </c>
      <c r="E16980" s="24">
        <v>0</v>
      </c>
      <c r="F16980" s="24">
        <v>1337.9003429899999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71.411190660000003</v>
      </c>
      <c r="E16981" s="24">
        <v>0</v>
      </c>
      <c r="F16981" s="24">
        <v>2657.1973013900001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958.14703771999996</v>
      </c>
      <c r="E16982" s="24">
        <v>0</v>
      </c>
      <c r="F16982" s="24">
        <v>38575.601565099998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769.07883919000005</v>
      </c>
      <c r="E16983" s="24">
        <v>0</v>
      </c>
      <c r="F16983" s="24">
        <v>30976.99097857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519.30251420000002</v>
      </c>
      <c r="E16984" s="24">
        <v>0</v>
      </c>
      <c r="F16984" s="24">
        <v>20965.858750089999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153.05635781000001</v>
      </c>
      <c r="E16985" s="24">
        <v>0</v>
      </c>
      <c r="F16985" s="24">
        <v>6172.3226900400005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299.95228098000001</v>
      </c>
      <c r="E16986" s="24">
        <v>0</v>
      </c>
      <c r="F16986" s="24">
        <v>12113.986599080001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48.406438450000003</v>
      </c>
      <c r="E16987" s="24">
        <v>0</v>
      </c>
      <c r="F16987" s="24">
        <v>1954.7716371199999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34.476626809999999</v>
      </c>
      <c r="E16988" s="24">
        <v>0</v>
      </c>
      <c r="F16988" s="24">
        <v>1391.9887472200001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50.627203489999999</v>
      </c>
      <c r="E16989" s="24">
        <v>0</v>
      </c>
      <c r="F16989" s="24">
        <v>2046.56172842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228.06430911999999</v>
      </c>
      <c r="E16990" s="24">
        <v>0</v>
      </c>
      <c r="F16990" s="24">
        <v>10436.77444324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187.57400909</v>
      </c>
      <c r="E16991" s="24">
        <v>0</v>
      </c>
      <c r="F16991" s="24">
        <v>8613.1092715199993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170.12148794000001</v>
      </c>
      <c r="E16992" s="24">
        <v>0</v>
      </c>
      <c r="F16992" s="24">
        <v>7817.6296987599999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48.548633449999997</v>
      </c>
      <c r="E16993" s="24">
        <v>0</v>
      </c>
      <c r="F16993" s="24">
        <v>2229.2334618599998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106.61020941</v>
      </c>
      <c r="E16994" s="24">
        <v>0</v>
      </c>
      <c r="F16994" s="24">
        <v>4909.7814023000001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15.50455928</v>
      </c>
      <c r="E16995" s="24">
        <v>0</v>
      </c>
      <c r="F16995" s="24">
        <v>708.04638851000004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9.79242086</v>
      </c>
      <c r="E16996" s="24">
        <v>0</v>
      </c>
      <c r="F16996" s="24">
        <v>451.54575563999998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12.42336789</v>
      </c>
      <c r="E16997" s="24">
        <v>0</v>
      </c>
      <c r="F16997" s="24">
        <v>564.32022185000005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341.22538458999998</v>
      </c>
      <c r="E16998" s="24">
        <v>0</v>
      </c>
      <c r="F16998" s="24">
        <v>17537.753668820002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250.15674501999999</v>
      </c>
      <c r="E16999" s="24">
        <v>0</v>
      </c>
      <c r="F16999" s="24">
        <v>12836.8579063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209.59922311</v>
      </c>
      <c r="E17000" s="24">
        <v>0</v>
      </c>
      <c r="F17000" s="24">
        <v>10803.93860858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56.404297700000001</v>
      </c>
      <c r="E17001" s="24">
        <v>0</v>
      </c>
      <c r="F17001" s="24">
        <v>2914.1234334300002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112.12818845</v>
      </c>
      <c r="E17002" s="24">
        <v>0</v>
      </c>
      <c r="F17002" s="24">
        <v>5818.0616267799996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15.759365880000001</v>
      </c>
      <c r="E17003" s="24">
        <v>0</v>
      </c>
      <c r="F17003" s="24">
        <v>809.98752133999994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13.457912</v>
      </c>
      <c r="E17004" s="24">
        <v>0</v>
      </c>
      <c r="F17004" s="24">
        <v>709.75809214000003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14.564683670000001</v>
      </c>
      <c r="E17005" s="24">
        <v>0</v>
      </c>
      <c r="F17005" s="24">
        <v>752.11395855000001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146.69759366</v>
      </c>
      <c r="E17006" s="24">
        <v>0</v>
      </c>
      <c r="F17006" s="24">
        <v>8950.27420394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109.50089666</v>
      </c>
      <c r="E17007" s="24">
        <v>0</v>
      </c>
      <c r="F17007" s="24">
        <v>6700.6811852700002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111.83402506</v>
      </c>
      <c r="E17008" s="24">
        <v>0</v>
      </c>
      <c r="F17008" s="24">
        <v>6821.5953121000002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31.359304300000002</v>
      </c>
      <c r="E17009" s="24">
        <v>0</v>
      </c>
      <c r="F17009" s="24">
        <v>1911.00150321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56.887379879999997</v>
      </c>
      <c r="E17010" s="24">
        <v>0</v>
      </c>
      <c r="F17010" s="24">
        <v>3483.7129820300001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8.5738609399999994</v>
      </c>
      <c r="E17011" s="24">
        <v>0</v>
      </c>
      <c r="F17011" s="24">
        <v>524.77710658000001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4.5596399400000003</v>
      </c>
      <c r="E17012" s="24">
        <v>0</v>
      </c>
      <c r="F17012" s="24">
        <v>279.77001743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6.4365194600000004</v>
      </c>
      <c r="E17013" s="24">
        <v>0</v>
      </c>
      <c r="F17013" s="24">
        <v>394.78505175999999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70.112793120000006</v>
      </c>
      <c r="E17014" s="24">
        <v>0</v>
      </c>
      <c r="F17014" s="24">
        <v>5383.9553355600001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53.6242199</v>
      </c>
      <c r="E17015" s="24">
        <v>0</v>
      </c>
      <c r="F17015" s="24">
        <v>4231.3469516100004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69.012869199999997</v>
      </c>
      <c r="E17016" s="24">
        <v>0</v>
      </c>
      <c r="F17016" s="24">
        <v>5259.1105605299999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16.476607130000001</v>
      </c>
      <c r="E17017" s="24">
        <v>0</v>
      </c>
      <c r="F17017" s="24">
        <v>1290.39912626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38.018278950000003</v>
      </c>
      <c r="E17018" s="24">
        <v>0</v>
      </c>
      <c r="F17018" s="24">
        <v>2970.75553236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5.6379174599999997</v>
      </c>
      <c r="E17019" s="24">
        <v>0</v>
      </c>
      <c r="F17019" s="24">
        <v>456.78594583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5.7548741400000001</v>
      </c>
      <c r="E17020" s="24">
        <v>0</v>
      </c>
      <c r="F17020" s="24">
        <v>452.04902515999999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2.9035376500000001</v>
      </c>
      <c r="E17021" s="24">
        <v>0</v>
      </c>
      <c r="F17021" s="24">
        <v>221.09240145000001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5.8856102999999997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0.42765551000000002</v>
      </c>
      <c r="E17023" s="24">
        <v>6.55215836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0.43593507999999997</v>
      </c>
      <c r="E17024" s="24">
        <v>1.9908010599999999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0.22382940000000001</v>
      </c>
      <c r="E17025" s="24">
        <v>2.6189874799999999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0.66619170999999999</v>
      </c>
      <c r="E17026" s="24">
        <v>3.5375411699999999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1.0483406500000001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7.6981969999999997E-2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0.92919962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2.4682289100000001</v>
      </c>
      <c r="E17030" s="24">
        <v>183.99995564</v>
      </c>
      <c r="F17030" s="24">
        <v>15.49084021</v>
      </c>
      <c r="G17030" s="24">
        <v>1073.2240209300001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2.9436413400000001</v>
      </c>
      <c r="E17031" s="24">
        <v>161.80803283</v>
      </c>
      <c r="F17031" s="24">
        <v>13.349339390000001</v>
      </c>
      <c r="G17031" s="24">
        <v>921.89177446999997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2.7635381099999998</v>
      </c>
      <c r="E17032" s="24">
        <v>110.74121458</v>
      </c>
      <c r="F17032" s="24">
        <v>15.370846419999999</v>
      </c>
      <c r="G17032" s="24">
        <v>669.05521627999997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0.69938787999999996</v>
      </c>
      <c r="E17033" s="24">
        <v>36.075253629999999</v>
      </c>
      <c r="F17033" s="24">
        <v>5.1655528799999999</v>
      </c>
      <c r="G17033" s="24">
        <v>203.74158835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0.33069975000000001</v>
      </c>
      <c r="E17034" s="24">
        <v>65.126966060000001</v>
      </c>
      <c r="F17034" s="24">
        <v>2.6455980399999999</v>
      </c>
      <c r="G17034" s="24">
        <v>373.16184191999997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14.833873759999999</v>
      </c>
      <c r="F17035" s="24">
        <v>0</v>
      </c>
      <c r="G17035" s="24">
        <v>86.524491900000001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0.17189600999999999</v>
      </c>
      <c r="E17036" s="24">
        <v>4.0989031200000001</v>
      </c>
      <c r="F17036" s="24">
        <v>1.0082062899999999</v>
      </c>
      <c r="G17036" s="24">
        <v>22.90606395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0.89502543999999995</v>
      </c>
      <c r="E17037" s="24">
        <v>10.5146459</v>
      </c>
      <c r="F17037" s="24">
        <v>4.7202889499999996</v>
      </c>
      <c r="G17037" s="24">
        <v>62.128167789999999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2.85416552</v>
      </c>
      <c r="E17038" s="24">
        <v>324.14703249000002</v>
      </c>
      <c r="F17038" s="24">
        <v>41.146763159999999</v>
      </c>
      <c r="G17038" s="24">
        <v>4544.0082550699999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2.97548032</v>
      </c>
      <c r="E17039" s="24">
        <v>286.40971932999997</v>
      </c>
      <c r="F17039" s="24">
        <v>42.140477359999998</v>
      </c>
      <c r="G17039" s="24">
        <v>4067.3778577100002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1.98322803</v>
      </c>
      <c r="E17040" s="24">
        <v>209.40365242999999</v>
      </c>
      <c r="F17040" s="24">
        <v>27.31716737</v>
      </c>
      <c r="G17040" s="24">
        <v>2900.6112800599999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0.49778816999999997</v>
      </c>
      <c r="E17041" s="24">
        <v>79.52163856</v>
      </c>
      <c r="F17041" s="24">
        <v>6.9778013100000003</v>
      </c>
      <c r="G17041" s="24">
        <v>1095.49824801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1.57824001</v>
      </c>
      <c r="E17042" s="24">
        <v>116.45177232</v>
      </c>
      <c r="F17042" s="24">
        <v>18.938880139999998</v>
      </c>
      <c r="G17042" s="24">
        <v>1622.6501752900001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0.24974681000000001</v>
      </c>
      <c r="E17043" s="24">
        <v>28.117083430000001</v>
      </c>
      <c r="F17043" s="24">
        <v>4.23456118</v>
      </c>
      <c r="G17043" s="24">
        <v>393.66641026999997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7.04210504</v>
      </c>
      <c r="F17044" s="24">
        <v>0</v>
      </c>
      <c r="G17044" s="24">
        <v>97.131298270000002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0.18217182000000001</v>
      </c>
      <c r="E17045" s="24">
        <v>15.914070540000001</v>
      </c>
      <c r="F17045" s="24">
        <v>2.1860618700000001</v>
      </c>
      <c r="G17045" s="24">
        <v>221.56965994999999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16.967029310000001</v>
      </c>
      <c r="E17046" s="24">
        <v>426.83270623999999</v>
      </c>
      <c r="F17046" s="24">
        <v>406.93703163999999</v>
      </c>
      <c r="G17046" s="24">
        <v>9797.8737964699994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14.140150609999999</v>
      </c>
      <c r="E17047" s="24">
        <v>379.76565671999998</v>
      </c>
      <c r="F17047" s="24">
        <v>327.68942199999998</v>
      </c>
      <c r="G17047" s="24">
        <v>8832.9395611500004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11.51355826</v>
      </c>
      <c r="E17048" s="24">
        <v>259.88890400999998</v>
      </c>
      <c r="F17048" s="24">
        <v>278.71112189000002</v>
      </c>
      <c r="G17048" s="24">
        <v>6004.4472359800002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3.99917108</v>
      </c>
      <c r="E17049" s="24">
        <v>106.96267242</v>
      </c>
      <c r="F17049" s="24">
        <v>100.40398363</v>
      </c>
      <c r="G17049" s="24">
        <v>2502.5934867599999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6.5562189499999999</v>
      </c>
      <c r="E17050" s="24">
        <v>145.690754</v>
      </c>
      <c r="F17050" s="24">
        <v>156.29698336999999</v>
      </c>
      <c r="G17050" s="24">
        <v>3336.0155255899999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1.71054453</v>
      </c>
      <c r="E17051" s="24">
        <v>33.743192020000002</v>
      </c>
      <c r="F17051" s="24">
        <v>42.015790449999997</v>
      </c>
      <c r="G17051" s="24">
        <v>782.48030413000004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0.24336820000000001</v>
      </c>
      <c r="E17052" s="24">
        <v>11.77691357</v>
      </c>
      <c r="F17052" s="24">
        <v>5.34508093</v>
      </c>
      <c r="G17052" s="24">
        <v>265.16025005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0.66627210999999997</v>
      </c>
      <c r="E17053" s="24">
        <v>22.6614045</v>
      </c>
      <c r="F17053" s="24">
        <v>15.03743132</v>
      </c>
      <c r="G17053" s="24">
        <v>520.55229488999998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26.835351930000002</v>
      </c>
      <c r="E17054" s="24">
        <v>231.84761520999999</v>
      </c>
      <c r="F17054" s="24">
        <v>837.01204243999996</v>
      </c>
      <c r="G17054" s="24">
        <v>7175.7378339799998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30.751318950000002</v>
      </c>
      <c r="E17055" s="24">
        <v>211.69195173</v>
      </c>
      <c r="F17055" s="24">
        <v>960.38545148000003</v>
      </c>
      <c r="G17055" s="24">
        <v>6585.1095493800003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21.616940840000002</v>
      </c>
      <c r="E17056" s="24">
        <v>168.36624072999999</v>
      </c>
      <c r="F17056" s="24">
        <v>662.36989030999996</v>
      </c>
      <c r="G17056" s="24">
        <v>5215.2882407699999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9.7047223599999999</v>
      </c>
      <c r="E17057" s="24">
        <v>68.018758689999999</v>
      </c>
      <c r="F17057" s="24">
        <v>299.85452309999999</v>
      </c>
      <c r="G17057" s="24">
        <v>2102.8633670999998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10.412324079999999</v>
      </c>
      <c r="E17058" s="24">
        <v>90.809780599999996</v>
      </c>
      <c r="F17058" s="24">
        <v>318.15601817999999</v>
      </c>
      <c r="G17058" s="24">
        <v>2817.1180280100002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2.4376417199999998</v>
      </c>
      <c r="E17059" s="24">
        <v>15.762483270000001</v>
      </c>
      <c r="F17059" s="24">
        <v>75.992162030000003</v>
      </c>
      <c r="G17059" s="24">
        <v>491.30943940999998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1.54594031</v>
      </c>
      <c r="E17060" s="24">
        <v>6.2900287199999996</v>
      </c>
      <c r="F17060" s="24">
        <v>48.805487970000001</v>
      </c>
      <c r="G17060" s="24">
        <v>193.14521576999999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1.20359281</v>
      </c>
      <c r="E17061" s="24">
        <v>14.57215587</v>
      </c>
      <c r="F17061" s="24">
        <v>38.09720016</v>
      </c>
      <c r="G17061" s="24">
        <v>454.81511871999999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878.95311345000005</v>
      </c>
      <c r="E17062" s="24">
        <v>0</v>
      </c>
      <c r="F17062" s="24">
        <v>32720.519631660001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675.66467856999998</v>
      </c>
      <c r="E17063" s="24">
        <v>0</v>
      </c>
      <c r="F17063" s="24">
        <v>25248.358214510001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555.31105939999998</v>
      </c>
      <c r="E17064" s="24">
        <v>0</v>
      </c>
      <c r="F17064" s="24">
        <v>20727.446044060001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213.40324626</v>
      </c>
      <c r="E17065" s="24">
        <v>0</v>
      </c>
      <c r="F17065" s="24">
        <v>7981.5861494399996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270.51654514000001</v>
      </c>
      <c r="E17066" s="24">
        <v>0</v>
      </c>
      <c r="F17066" s="24">
        <v>10096.943629920001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62.75053166</v>
      </c>
      <c r="E17067" s="24">
        <v>0</v>
      </c>
      <c r="F17067" s="24">
        <v>2339.1705311000001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37.876021100000003</v>
      </c>
      <c r="E17068" s="24">
        <v>0</v>
      </c>
      <c r="F17068" s="24">
        <v>1420.73753635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71.140912619999995</v>
      </c>
      <c r="E17069" s="24">
        <v>0</v>
      </c>
      <c r="F17069" s="24">
        <v>2643.48089037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975.70637151000005</v>
      </c>
      <c r="E17070" s="24">
        <v>0</v>
      </c>
      <c r="F17070" s="24">
        <v>39260.58551081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802.42051429000003</v>
      </c>
      <c r="E17071" s="24">
        <v>0</v>
      </c>
      <c r="F17071" s="24">
        <v>32322.549116170001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532.34580320999999</v>
      </c>
      <c r="E17072" s="24">
        <v>0</v>
      </c>
      <c r="F17072" s="24">
        <v>21477.602919370001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164.03434817999999</v>
      </c>
      <c r="E17073" s="24">
        <v>0</v>
      </c>
      <c r="F17073" s="24">
        <v>6623.8088436300004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308.48066220999999</v>
      </c>
      <c r="E17074" s="24">
        <v>0</v>
      </c>
      <c r="F17074" s="24">
        <v>12455.011177820001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47.984803339999999</v>
      </c>
      <c r="E17075" s="24">
        <v>0</v>
      </c>
      <c r="F17075" s="24">
        <v>1938.34433343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33.141835669999999</v>
      </c>
      <c r="E17076" s="24">
        <v>0</v>
      </c>
      <c r="F17076" s="24">
        <v>1339.1057240600001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52.867930469999997</v>
      </c>
      <c r="E17077" s="24">
        <v>0</v>
      </c>
      <c r="F17077" s="24">
        <v>2141.3898468799998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243.20905354999999</v>
      </c>
      <c r="E17078" s="24">
        <v>0</v>
      </c>
      <c r="F17078" s="24">
        <v>11141.21819277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204.39334772999999</v>
      </c>
      <c r="E17079" s="24">
        <v>0</v>
      </c>
      <c r="F17079" s="24">
        <v>9360.2609116999993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161.48899562</v>
      </c>
      <c r="E17080" s="24">
        <v>0</v>
      </c>
      <c r="F17080" s="24">
        <v>7420.59452117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47.328364639999997</v>
      </c>
      <c r="E17081" s="24">
        <v>0</v>
      </c>
      <c r="F17081" s="24">
        <v>2168.78386211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95.570701709999994</v>
      </c>
      <c r="E17082" s="24">
        <v>0</v>
      </c>
      <c r="F17082" s="24">
        <v>4395.7467740599996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14.05522317</v>
      </c>
      <c r="E17083" s="24">
        <v>0</v>
      </c>
      <c r="F17083" s="24">
        <v>649.95911294999996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10.39341621</v>
      </c>
      <c r="E17084" s="24">
        <v>0</v>
      </c>
      <c r="F17084" s="24">
        <v>477.17045458000001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14.50576322</v>
      </c>
      <c r="E17085" s="24">
        <v>0</v>
      </c>
      <c r="F17085" s="24">
        <v>664.51956861999997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351.55096164000003</v>
      </c>
      <c r="E17086" s="24">
        <v>0</v>
      </c>
      <c r="F17086" s="24">
        <v>18068.73798767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262.55922815999998</v>
      </c>
      <c r="E17087" s="24">
        <v>0</v>
      </c>
      <c r="F17087" s="24">
        <v>13559.11672231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201.12874241</v>
      </c>
      <c r="E17088" s="24">
        <v>0</v>
      </c>
      <c r="F17088" s="24">
        <v>10357.24725672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57.338096020000002</v>
      </c>
      <c r="E17089" s="24">
        <v>0</v>
      </c>
      <c r="F17089" s="24">
        <v>2972.5075056400001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121.64196324</v>
      </c>
      <c r="E17090" s="24">
        <v>0</v>
      </c>
      <c r="F17090" s="24">
        <v>6313.4665139600002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16.52946073</v>
      </c>
      <c r="E17091" s="24">
        <v>0</v>
      </c>
      <c r="F17091" s="24">
        <v>850.24328432000004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12.339608399999999</v>
      </c>
      <c r="E17092" s="24">
        <v>0</v>
      </c>
      <c r="F17092" s="24">
        <v>648.10114734000001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12.022761579999999</v>
      </c>
      <c r="E17093" s="24">
        <v>0</v>
      </c>
      <c r="F17093" s="24">
        <v>621.34730780999996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129.99406160000001</v>
      </c>
      <c r="E17094" s="24">
        <v>0</v>
      </c>
      <c r="F17094" s="24">
        <v>7898.8144365400003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110.36958059</v>
      </c>
      <c r="E17095" s="24">
        <v>0</v>
      </c>
      <c r="F17095" s="24">
        <v>6748.0925304399998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102.08157619000001</v>
      </c>
      <c r="E17096" s="24">
        <v>0</v>
      </c>
      <c r="F17096" s="24">
        <v>6203.6468575199997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24.506105940000001</v>
      </c>
      <c r="E17097" s="24">
        <v>0</v>
      </c>
      <c r="F17097" s="24">
        <v>1498.57330905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59.840126580000003</v>
      </c>
      <c r="E17098" s="24">
        <v>0</v>
      </c>
      <c r="F17098" s="24">
        <v>3664.5544658200001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7.4259634400000003</v>
      </c>
      <c r="E17099" s="24">
        <v>0</v>
      </c>
      <c r="F17099" s="24">
        <v>452.72319157999999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5.7826601599999998</v>
      </c>
      <c r="E17100" s="24">
        <v>0</v>
      </c>
      <c r="F17100" s="24">
        <v>352.41290781999999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4.6139222899999996</v>
      </c>
      <c r="E17101" s="24">
        <v>0</v>
      </c>
      <c r="F17101" s="24">
        <v>280.61599866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65.627008549999999</v>
      </c>
      <c r="E17102" s="24">
        <v>0</v>
      </c>
      <c r="F17102" s="24">
        <v>5110.8212298799999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49.43141181</v>
      </c>
      <c r="E17103" s="24">
        <v>0</v>
      </c>
      <c r="F17103" s="24">
        <v>3807.3515885299998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60.812365030000002</v>
      </c>
      <c r="E17104" s="24">
        <v>0</v>
      </c>
      <c r="F17104" s="24">
        <v>4659.1760610000001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17.615922659999999</v>
      </c>
      <c r="E17105" s="24">
        <v>0</v>
      </c>
      <c r="F17105" s="24">
        <v>1409.5568455299999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39.330914409999998</v>
      </c>
      <c r="E17106" s="24">
        <v>0</v>
      </c>
      <c r="F17106" s="24">
        <v>3114.7903450399999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5.85348939</v>
      </c>
      <c r="E17107" s="24">
        <v>0</v>
      </c>
      <c r="F17107" s="24">
        <v>448.55582011000001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5.65127194</v>
      </c>
      <c r="E17108" s="24">
        <v>0</v>
      </c>
      <c r="F17108" s="24">
        <v>441.31672583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2.3680826700000002</v>
      </c>
      <c r="E17109" s="24">
        <v>0</v>
      </c>
      <c r="F17109" s="24">
        <v>179.60128947000001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1.1023448</v>
      </c>
      <c r="E17110" s="24">
        <v>6.4131074200000002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0.46349971000000001</v>
      </c>
      <c r="E17111" s="24">
        <v>4.6891928099999998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2.7012413099999999</v>
      </c>
      <c r="E17112" s="24">
        <v>7.7468554799999998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2.2925373499999999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0.87772700000000003</v>
      </c>
      <c r="E17114" s="24">
        <v>5.3353500299999999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0.90723061000000005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0.13838775</v>
      </c>
      <c r="E17116" s="24">
        <v>0.22966343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0.10834684999999999</v>
      </c>
      <c r="E17117" s="24">
        <v>0.56650104999999995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4.7766313499999997</v>
      </c>
      <c r="E17118" s="24">
        <v>181.13849601000001</v>
      </c>
      <c r="F17118" s="24">
        <v>28.946796150000001</v>
      </c>
      <c r="G17118" s="24">
        <v>1083.56570422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2.6207267700000001</v>
      </c>
      <c r="E17119" s="24">
        <v>155.36695653999999</v>
      </c>
      <c r="F17119" s="24">
        <v>14.543683229999999</v>
      </c>
      <c r="G17119" s="24">
        <v>871.66954532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1.3443458399999999</v>
      </c>
      <c r="E17120" s="24">
        <v>110.76023737</v>
      </c>
      <c r="F17120" s="24">
        <v>9.2355134000000003</v>
      </c>
      <c r="G17120" s="24">
        <v>630.97411332000001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0.39352404000000002</v>
      </c>
      <c r="E17121" s="24">
        <v>44.168684020000001</v>
      </c>
      <c r="F17121" s="24">
        <v>1.9676202</v>
      </c>
      <c r="G17121" s="24">
        <v>262.27827616000002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2.1058545099999999</v>
      </c>
      <c r="E17122" s="24">
        <v>59.990703629999999</v>
      </c>
      <c r="F17122" s="24">
        <v>13.00179599</v>
      </c>
      <c r="G17122" s="24">
        <v>346.44798184000001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0.20324355</v>
      </c>
      <c r="E17123" s="24">
        <v>15.40449467</v>
      </c>
      <c r="F17123" s="24">
        <v>1.01621776</v>
      </c>
      <c r="G17123" s="24">
        <v>84.737180629999997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9.004231E-2</v>
      </c>
      <c r="E17124" s="24">
        <v>3.4996936999999999</v>
      </c>
      <c r="F17124" s="24">
        <v>0.72033846999999995</v>
      </c>
      <c r="G17124" s="24">
        <v>20.834979400000002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0.11985967</v>
      </c>
      <c r="E17125" s="24">
        <v>9.57818492</v>
      </c>
      <c r="F17125" s="24">
        <v>0.59929834999999998</v>
      </c>
      <c r="G17125" s="24">
        <v>55.413010309999997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9.9791060399999996</v>
      </c>
      <c r="E17126" s="24">
        <v>330.12053164999998</v>
      </c>
      <c r="F17126" s="24">
        <v>153.5541551</v>
      </c>
      <c r="G17126" s="24">
        <v>4681.2530887299999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5.9022389300000002</v>
      </c>
      <c r="E17127" s="24">
        <v>284.28794190000002</v>
      </c>
      <c r="F17127" s="24">
        <v>77.410393880000001</v>
      </c>
      <c r="G17127" s="24">
        <v>3976.9701407100001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3.09627944</v>
      </c>
      <c r="E17128" s="24">
        <v>211.60939336000001</v>
      </c>
      <c r="F17128" s="24">
        <v>40.739144019999998</v>
      </c>
      <c r="G17128" s="24">
        <v>2950.9208618100001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0.22607540000000001</v>
      </c>
      <c r="E17129" s="24">
        <v>74.726324410000004</v>
      </c>
      <c r="F17129" s="24">
        <v>3.3911310100000001</v>
      </c>
      <c r="G17129" s="24">
        <v>1044.3212167199999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2.08143192</v>
      </c>
      <c r="E17130" s="24">
        <v>124.06488222</v>
      </c>
      <c r="F17130" s="24">
        <v>33.186833790000001</v>
      </c>
      <c r="G17130" s="24">
        <v>1721.1153054399999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0.33646802999999997</v>
      </c>
      <c r="E17131" s="24">
        <v>25.210006190000001</v>
      </c>
      <c r="F17131" s="24">
        <v>5.9859532</v>
      </c>
      <c r="G17131" s="24">
        <v>345.70521778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0.17461273999999999</v>
      </c>
      <c r="E17132" s="24">
        <v>6.3239536000000003</v>
      </c>
      <c r="F17132" s="24">
        <v>2.1501138599999998</v>
      </c>
      <c r="G17132" s="24">
        <v>88.181379469999996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0.33995196</v>
      </c>
      <c r="E17133" s="24">
        <v>16.422020119999999</v>
      </c>
      <c r="F17133" s="24">
        <v>6.1191352099999996</v>
      </c>
      <c r="G17133" s="24">
        <v>229.85861692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15.852040049999999</v>
      </c>
      <c r="E17134" s="24">
        <v>404.53324624999999</v>
      </c>
      <c r="F17134" s="24">
        <v>371.56000941000002</v>
      </c>
      <c r="G17134" s="24">
        <v>9288.5837674199993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20.440096690000001</v>
      </c>
      <c r="E17135" s="24">
        <v>375.73001787999999</v>
      </c>
      <c r="F17135" s="24">
        <v>477.34133219</v>
      </c>
      <c r="G17135" s="24">
        <v>8682.2853381900004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13.05777689</v>
      </c>
      <c r="E17136" s="24">
        <v>260.80877128999998</v>
      </c>
      <c r="F17136" s="24">
        <v>320.14996603999998</v>
      </c>
      <c r="G17136" s="24">
        <v>6068.3706951599997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5.5446185200000002</v>
      </c>
      <c r="E17137" s="24">
        <v>107.79090299000001</v>
      </c>
      <c r="F17137" s="24">
        <v>143.18457407</v>
      </c>
      <c r="G17137" s="24">
        <v>2501.2496057200001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8.2063669899999994</v>
      </c>
      <c r="E17138" s="24">
        <v>144.41505085</v>
      </c>
      <c r="F17138" s="24">
        <v>187.45638382999999</v>
      </c>
      <c r="G17138" s="24">
        <v>3348.4553870999998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1.5576989000000001</v>
      </c>
      <c r="E17139" s="24">
        <v>32.803413020000001</v>
      </c>
      <c r="F17139" s="24">
        <v>38.830374820000003</v>
      </c>
      <c r="G17139" s="24">
        <v>761.54780368000002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0.49865154</v>
      </c>
      <c r="E17140" s="24">
        <v>11.073707020000001</v>
      </c>
      <c r="F17140" s="24">
        <v>9.9730308599999997</v>
      </c>
      <c r="G17140" s="24">
        <v>247.97890885000001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0.78913363999999997</v>
      </c>
      <c r="E17141" s="24">
        <v>19.392920109999999</v>
      </c>
      <c r="F17141" s="24">
        <v>18.584085429999998</v>
      </c>
      <c r="G17141" s="24">
        <v>452.49128525999998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22.044190799999999</v>
      </c>
      <c r="E17142" s="24">
        <v>233.02716063</v>
      </c>
      <c r="F17142" s="24">
        <v>690.43059350999999</v>
      </c>
      <c r="G17142" s="24">
        <v>7224.5567060499998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24.400284020000001</v>
      </c>
      <c r="E17143" s="24">
        <v>216.47977804999999</v>
      </c>
      <c r="F17143" s="24">
        <v>757.78097079999998</v>
      </c>
      <c r="G17143" s="24">
        <v>6700.4552088999999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25.312964690000001</v>
      </c>
      <c r="E17144" s="24">
        <v>180.19253280999999</v>
      </c>
      <c r="F17144" s="24">
        <v>782.91684526999995</v>
      </c>
      <c r="G17144" s="24">
        <v>5574.89576958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9.6245051099999994</v>
      </c>
      <c r="E17145" s="24">
        <v>63.777618310000001</v>
      </c>
      <c r="F17145" s="24">
        <v>299.70497502000001</v>
      </c>
      <c r="G17145" s="24">
        <v>1982.34970729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7.16639333</v>
      </c>
      <c r="E17146" s="24">
        <v>82.396235869999998</v>
      </c>
      <c r="F17146" s="24">
        <v>223.04508236999999</v>
      </c>
      <c r="G17146" s="24">
        <v>2533.30470354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2.37059555</v>
      </c>
      <c r="E17147" s="24">
        <v>17.687551599999999</v>
      </c>
      <c r="F17147" s="24">
        <v>73.594481169999995</v>
      </c>
      <c r="G17147" s="24">
        <v>548.85548141000004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1.3237909000000001</v>
      </c>
      <c r="E17148" s="24">
        <v>6.2641566199999996</v>
      </c>
      <c r="F17148" s="24">
        <v>41.302511869999996</v>
      </c>
      <c r="G17148" s="24">
        <v>192.12379723000001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2.37860709</v>
      </c>
      <c r="E17149" s="24">
        <v>12.17384914</v>
      </c>
      <c r="F17149" s="24">
        <v>72.952085289999999</v>
      </c>
      <c r="G17149" s="24">
        <v>377.02380806000002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927.07068571000002</v>
      </c>
      <c r="E17150" s="24">
        <v>0</v>
      </c>
      <c r="F17150" s="24">
        <v>34542.30351582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726.89936605000003</v>
      </c>
      <c r="E17151" s="24">
        <v>0</v>
      </c>
      <c r="F17151" s="24">
        <v>27197.218795659999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556.75520079</v>
      </c>
      <c r="E17152" s="24">
        <v>0</v>
      </c>
      <c r="F17152" s="24">
        <v>20809.127410860001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210.56327569000001</v>
      </c>
      <c r="E17153" s="24">
        <v>0</v>
      </c>
      <c r="F17153" s="24">
        <v>7865.42994963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268.81075565999998</v>
      </c>
      <c r="E17154" s="24">
        <v>0</v>
      </c>
      <c r="F17154" s="24">
        <v>10044.138396750001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61.507703890000002</v>
      </c>
      <c r="E17155" s="24">
        <v>0</v>
      </c>
      <c r="F17155" s="24">
        <v>2298.3866429200002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39.514104959999997</v>
      </c>
      <c r="E17156" s="24">
        <v>0</v>
      </c>
      <c r="F17156" s="24">
        <v>1482.23856062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69.516166299999995</v>
      </c>
      <c r="E17157" s="24">
        <v>0</v>
      </c>
      <c r="F17157" s="24">
        <v>2589.3543549599999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933.72686237000005</v>
      </c>
      <c r="E17158" s="24">
        <v>0</v>
      </c>
      <c r="F17158" s="24">
        <v>37549.420713480002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755.34090564999997</v>
      </c>
      <c r="E17159" s="24">
        <v>0</v>
      </c>
      <c r="F17159" s="24">
        <v>30430.053742079999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508.18575609999999</v>
      </c>
      <c r="E17160" s="24">
        <v>0</v>
      </c>
      <c r="F17160" s="24">
        <v>20493.053322579999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160.89185631000001</v>
      </c>
      <c r="E17161" s="24">
        <v>0</v>
      </c>
      <c r="F17161" s="24">
        <v>6490.0954821799996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296.03783649000002</v>
      </c>
      <c r="E17162" s="24">
        <v>0</v>
      </c>
      <c r="F17162" s="24">
        <v>11938.05831515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44.660379849999998</v>
      </c>
      <c r="E17163" s="24">
        <v>0</v>
      </c>
      <c r="F17163" s="24">
        <v>1801.65628363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29.947393680000001</v>
      </c>
      <c r="E17164" s="24">
        <v>0</v>
      </c>
      <c r="F17164" s="24">
        <v>1208.49886186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52.131577960000001</v>
      </c>
      <c r="E17165" s="24">
        <v>0</v>
      </c>
      <c r="F17165" s="24">
        <v>2102.3904984199999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250.76583192999999</v>
      </c>
      <c r="E17166" s="24">
        <v>0</v>
      </c>
      <c r="F17166" s="24">
        <v>11513.42253063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192.56513409999999</v>
      </c>
      <c r="E17167" s="24">
        <v>0</v>
      </c>
      <c r="F17167" s="24">
        <v>8816.4907621700004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175.50647372</v>
      </c>
      <c r="E17168" s="24">
        <v>0</v>
      </c>
      <c r="F17168" s="24">
        <v>8064.3481826999996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48.524726110000003</v>
      </c>
      <c r="E17169" s="24">
        <v>0</v>
      </c>
      <c r="F17169" s="24">
        <v>2223.73414409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106.23460645999999</v>
      </c>
      <c r="E17170" s="24">
        <v>0</v>
      </c>
      <c r="F17170" s="24">
        <v>4872.8292903600004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15.89411735</v>
      </c>
      <c r="E17171" s="24">
        <v>0</v>
      </c>
      <c r="F17171" s="24">
        <v>734.03058678000002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10.21442193</v>
      </c>
      <c r="E17172" s="24">
        <v>0</v>
      </c>
      <c r="F17172" s="24">
        <v>470.46585929999998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17.92729538</v>
      </c>
      <c r="E17173" s="24">
        <v>0</v>
      </c>
      <c r="F17173" s="24">
        <v>820.07257595999999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333.39082294000002</v>
      </c>
      <c r="E17174" s="24">
        <v>0</v>
      </c>
      <c r="F17174" s="24">
        <v>17196.499364589999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259.54504917999998</v>
      </c>
      <c r="E17175" s="24">
        <v>0</v>
      </c>
      <c r="F17175" s="24">
        <v>13398.892224740001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201.40995486</v>
      </c>
      <c r="E17176" s="24">
        <v>0</v>
      </c>
      <c r="F17176" s="24">
        <v>10401.23701201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59.668458880000003</v>
      </c>
      <c r="E17177" s="24">
        <v>0</v>
      </c>
      <c r="F17177" s="24">
        <v>3080.9415108200001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122.74739753</v>
      </c>
      <c r="E17178" s="24">
        <v>0</v>
      </c>
      <c r="F17178" s="24">
        <v>6384.7387433200001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17.32790121</v>
      </c>
      <c r="E17179" s="24">
        <v>0</v>
      </c>
      <c r="F17179" s="24">
        <v>895.79294188999995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13.14398087</v>
      </c>
      <c r="E17180" s="24">
        <v>0</v>
      </c>
      <c r="F17180" s="24">
        <v>687.98896654999999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15.564221140000001</v>
      </c>
      <c r="E17181" s="24">
        <v>0</v>
      </c>
      <c r="F17181" s="24">
        <v>800.73315560000003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148.88432689999999</v>
      </c>
      <c r="E17182" s="24">
        <v>0</v>
      </c>
      <c r="F17182" s="24">
        <v>9079.1270322100008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109.92157911</v>
      </c>
      <c r="E17183" s="24">
        <v>0</v>
      </c>
      <c r="F17183" s="24">
        <v>6715.86190764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110.69755959</v>
      </c>
      <c r="E17184" s="24">
        <v>0</v>
      </c>
      <c r="F17184" s="24">
        <v>6743.8433191200002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24.86520981</v>
      </c>
      <c r="E17185" s="24">
        <v>0</v>
      </c>
      <c r="F17185" s="24">
        <v>1517.5647746899999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58.258561380000003</v>
      </c>
      <c r="E17186" s="24">
        <v>0</v>
      </c>
      <c r="F17186" s="24">
        <v>3567.6495416600001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8.3198916199999999</v>
      </c>
      <c r="E17187" s="24">
        <v>0</v>
      </c>
      <c r="F17187" s="24">
        <v>507.54193339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7.4409296400000002</v>
      </c>
      <c r="E17188" s="24">
        <v>0</v>
      </c>
      <c r="F17188" s="24">
        <v>454.75169691000002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5.6626902399999999</v>
      </c>
      <c r="E17189" s="24">
        <v>0</v>
      </c>
      <c r="F17189" s="24">
        <v>345.67311044000002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63.116584070000002</v>
      </c>
      <c r="E17190" s="24">
        <v>0</v>
      </c>
      <c r="F17190" s="24">
        <v>4813.3365343400001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51.091459440000001</v>
      </c>
      <c r="E17191" s="24">
        <v>0</v>
      </c>
      <c r="F17191" s="24">
        <v>3885.2976667900002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65.160786110000004</v>
      </c>
      <c r="E17192" s="24">
        <v>0</v>
      </c>
      <c r="F17192" s="24">
        <v>5041.9024159800001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16.398243730000001</v>
      </c>
      <c r="E17193" s="24">
        <v>0</v>
      </c>
      <c r="F17193" s="24">
        <v>1284.20587174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45.156666020000003</v>
      </c>
      <c r="E17194" s="24">
        <v>0</v>
      </c>
      <c r="F17194" s="24">
        <v>3567.6889960799999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5.1286572799999997</v>
      </c>
      <c r="E17195" s="24">
        <v>0</v>
      </c>
      <c r="F17195" s="24">
        <v>401.07448449999998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4.6343726399999996</v>
      </c>
      <c r="E17196" s="24">
        <v>0</v>
      </c>
      <c r="F17196" s="24">
        <v>362.59803176999998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2.9022371499999999</v>
      </c>
      <c r="E17197" s="24">
        <v>0</v>
      </c>
      <c r="F17197" s="24">
        <v>226.33569717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8.1610070500000003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6.0286753300000004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3.7125627699999999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0.90974474999999999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0.84343857</v>
      </c>
      <c r="E17202" s="24">
        <v>2.2753492099999999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0.43351433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5.1200320000000001E-2</v>
      </c>
      <c r="E17204" s="24">
        <v>0.21765235999999999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1.03728954</v>
      </c>
      <c r="E17205" s="24">
        <v>175.03643875</v>
      </c>
      <c r="F17205" s="24">
        <v>8.2983163500000003</v>
      </c>
      <c r="G17205" s="24">
        <v>1025.1836664699999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1.7418688899999999</v>
      </c>
      <c r="E17206" s="24">
        <v>168.62316583</v>
      </c>
      <c r="F17206" s="24">
        <v>5.6511616299999998</v>
      </c>
      <c r="G17206" s="24">
        <v>955.22878509999998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1.0192384999999999</v>
      </c>
      <c r="E17207" s="24">
        <v>114.52372404</v>
      </c>
      <c r="F17207" s="24">
        <v>6.3253446599999998</v>
      </c>
      <c r="G17207" s="24">
        <v>660.51457353000001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0.22843541000000001</v>
      </c>
      <c r="E17208" s="24">
        <v>43.667567720000001</v>
      </c>
      <c r="F17208" s="24">
        <v>1.5990478400000001</v>
      </c>
      <c r="G17208" s="24">
        <v>241.00330391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0.77022265000000001</v>
      </c>
      <c r="E17209" s="24">
        <v>65.403416730000004</v>
      </c>
      <c r="F17209" s="24">
        <v>4.9553860399999996</v>
      </c>
      <c r="G17209" s="24">
        <v>374.40928491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9.7154649999999995E-2</v>
      </c>
      <c r="E17210" s="24">
        <v>16.835428350000001</v>
      </c>
      <c r="F17210" s="24">
        <v>0.77723719000000002</v>
      </c>
      <c r="G17210" s="24">
        <v>94.831574829999994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0.18489285999999999</v>
      </c>
      <c r="E17211" s="24">
        <v>3.7912264200000001</v>
      </c>
      <c r="F17211" s="24">
        <v>1.0836464699999999</v>
      </c>
      <c r="G17211" s="24">
        <v>21.585018130000002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0.38651216999999999</v>
      </c>
      <c r="E17212" s="24">
        <v>11.50574992</v>
      </c>
      <c r="F17212" s="24">
        <v>2.5443391800000001</v>
      </c>
      <c r="G17212" s="24">
        <v>60.731476579999999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4.0859092199999996</v>
      </c>
      <c r="E17213" s="24">
        <v>332.60007058000002</v>
      </c>
      <c r="F17213" s="24">
        <v>63.291305629999997</v>
      </c>
      <c r="G17213" s="24">
        <v>4694.4043873999999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3.20434047</v>
      </c>
      <c r="E17214" s="24">
        <v>296.20677541999999</v>
      </c>
      <c r="F17214" s="24">
        <v>50.750899629999999</v>
      </c>
      <c r="G17214" s="24">
        <v>4150.2634082300001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3.30761036</v>
      </c>
      <c r="E17215" s="24">
        <v>216.99688483</v>
      </c>
      <c r="F17215" s="24">
        <v>49.106759850000003</v>
      </c>
      <c r="G17215" s="24">
        <v>3018.99887618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1.00416229</v>
      </c>
      <c r="E17216" s="24">
        <v>80.075552479999999</v>
      </c>
      <c r="F17216" s="24">
        <v>15.88686933</v>
      </c>
      <c r="G17216" s="24">
        <v>1115.97666091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0.74044933000000002</v>
      </c>
      <c r="E17217" s="24">
        <v>128.47769478000001</v>
      </c>
      <c r="F17217" s="24">
        <v>10.06455027</v>
      </c>
      <c r="G17217" s="24">
        <v>1795.83208283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0.31552902999999999</v>
      </c>
      <c r="E17218" s="24">
        <v>25.55614757</v>
      </c>
      <c r="F17218" s="24">
        <v>5.4271001800000001</v>
      </c>
      <c r="G17218" s="24">
        <v>346.19878528999999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0.17258037000000001</v>
      </c>
      <c r="E17219" s="24">
        <v>6.8626616399999998</v>
      </c>
      <c r="F17219" s="24">
        <v>2.5887056099999999</v>
      </c>
      <c r="G17219" s="24">
        <v>96.164932179999994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0.30888626000000002</v>
      </c>
      <c r="E17220" s="24">
        <v>15.61793145</v>
      </c>
      <c r="F17220" s="24">
        <v>3.0888625799999998</v>
      </c>
      <c r="G17220" s="24">
        <v>209.27352796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18.387542570000001</v>
      </c>
      <c r="E17221" s="24">
        <v>414.06804446000001</v>
      </c>
      <c r="F17221" s="24">
        <v>437.71847826999999</v>
      </c>
      <c r="G17221" s="24">
        <v>9503.1186734500006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14.414301650000001</v>
      </c>
      <c r="E17222" s="24">
        <v>369.94412774</v>
      </c>
      <c r="F17222" s="24">
        <v>355.94312797999999</v>
      </c>
      <c r="G17222" s="24">
        <v>8561.1112802499993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12.32251269</v>
      </c>
      <c r="E17223" s="24">
        <v>265.39890272000002</v>
      </c>
      <c r="F17223" s="24">
        <v>301.11573754</v>
      </c>
      <c r="G17223" s="24">
        <v>6130.2617686699996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4.2142047299999996</v>
      </c>
      <c r="E17224" s="24">
        <v>104.04324809000001</v>
      </c>
      <c r="F17224" s="24">
        <v>103.97022724</v>
      </c>
      <c r="G17224" s="24">
        <v>2414.9578499999998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3.7856294199999998</v>
      </c>
      <c r="E17225" s="24">
        <v>142.61508022999999</v>
      </c>
      <c r="F17225" s="24">
        <v>94.270145659999997</v>
      </c>
      <c r="G17225" s="24">
        <v>3294.42794056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1.8760263399999999</v>
      </c>
      <c r="E17226" s="24">
        <v>33.60302617</v>
      </c>
      <c r="F17226" s="24">
        <v>45.317197159999999</v>
      </c>
      <c r="G17226" s="24">
        <v>782.69289683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7.1210410000000002E-2</v>
      </c>
      <c r="E17227" s="24">
        <v>12.555667339999999</v>
      </c>
      <c r="F17227" s="24">
        <v>1.4242082199999999</v>
      </c>
      <c r="G17227" s="24">
        <v>281.53384130000001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0.91938286999999996</v>
      </c>
      <c r="E17228" s="24">
        <v>21.63951097</v>
      </c>
      <c r="F17228" s="24">
        <v>21.714960520000002</v>
      </c>
      <c r="G17228" s="24">
        <v>509.62102607999998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30.45695972</v>
      </c>
      <c r="E17229" s="24">
        <v>219.30232533</v>
      </c>
      <c r="F17229" s="24">
        <v>949.19702656000004</v>
      </c>
      <c r="G17229" s="24">
        <v>6796.6823077600002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33.225531259999997</v>
      </c>
      <c r="E17230" s="24">
        <v>202.98128224999999</v>
      </c>
      <c r="F17230" s="24">
        <v>1026.5028453100001</v>
      </c>
      <c r="G17230" s="24">
        <v>6314.7245467800003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21.656377679999999</v>
      </c>
      <c r="E17231" s="24">
        <v>184.40370060000001</v>
      </c>
      <c r="F17231" s="24">
        <v>668.49433921000002</v>
      </c>
      <c r="G17231" s="24">
        <v>5708.6059303700004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8.9862276399999992</v>
      </c>
      <c r="E17232" s="24">
        <v>67.228532700000002</v>
      </c>
      <c r="F17232" s="24">
        <v>278.98794402999999</v>
      </c>
      <c r="G17232" s="24">
        <v>2084.1031701000002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8.6921842700000003</v>
      </c>
      <c r="E17233" s="24">
        <v>79.78123239</v>
      </c>
      <c r="F17233" s="24">
        <v>267.40797691</v>
      </c>
      <c r="G17233" s="24">
        <v>2466.6055257799999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3.7595277199999999</v>
      </c>
      <c r="E17234" s="24">
        <v>17.49491334</v>
      </c>
      <c r="F17234" s="24">
        <v>118.50178565</v>
      </c>
      <c r="G17234" s="24">
        <v>544.78202799999997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0.58760495000000001</v>
      </c>
      <c r="E17235" s="24">
        <v>5.0253660399999998</v>
      </c>
      <c r="F17235" s="24">
        <v>18.114822369999999</v>
      </c>
      <c r="G17235" s="24">
        <v>154.98732444999999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1.18287535</v>
      </c>
      <c r="E17236" s="24">
        <v>14.73511738</v>
      </c>
      <c r="F17236" s="24">
        <v>37.972407459999999</v>
      </c>
      <c r="G17236" s="24">
        <v>456.14318185000002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911.78239804999998</v>
      </c>
      <c r="E17237" s="24">
        <v>0</v>
      </c>
      <c r="F17237" s="24">
        <v>33954.449392230003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718.31942331000005</v>
      </c>
      <c r="E17238" s="24">
        <v>0</v>
      </c>
      <c r="F17238" s="24">
        <v>26839.511321589998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532.37837388000003</v>
      </c>
      <c r="E17239" s="24">
        <v>0</v>
      </c>
      <c r="F17239" s="24">
        <v>19865.677711690001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210.42292617999999</v>
      </c>
      <c r="E17240" s="24">
        <v>0</v>
      </c>
      <c r="F17240" s="24">
        <v>7874.4796078299996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285.10037074000002</v>
      </c>
      <c r="E17241" s="24">
        <v>0</v>
      </c>
      <c r="F17241" s="24">
        <v>10627.13463344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58.454160080000001</v>
      </c>
      <c r="E17242" s="24">
        <v>0</v>
      </c>
      <c r="F17242" s="24">
        <v>2179.3583384100002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39.155722040000001</v>
      </c>
      <c r="E17243" s="24">
        <v>0</v>
      </c>
      <c r="F17243" s="24">
        <v>1464.56349679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69.473856909999995</v>
      </c>
      <c r="E17244" s="24">
        <v>0</v>
      </c>
      <c r="F17244" s="24">
        <v>2586.6875647900001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939.57785439999998</v>
      </c>
      <c r="E17245" s="24">
        <v>0</v>
      </c>
      <c r="F17245" s="24">
        <v>37794.694462330001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743.43221466</v>
      </c>
      <c r="E17246" s="24">
        <v>0</v>
      </c>
      <c r="F17246" s="24">
        <v>29951.689266379999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519.50446380999995</v>
      </c>
      <c r="E17247" s="24">
        <v>0</v>
      </c>
      <c r="F17247" s="24">
        <v>20977.20667698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155.55540811</v>
      </c>
      <c r="E17248" s="24">
        <v>0</v>
      </c>
      <c r="F17248" s="24">
        <v>6275.2778022399998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289.43477639000002</v>
      </c>
      <c r="E17249" s="24">
        <v>0</v>
      </c>
      <c r="F17249" s="24">
        <v>11668.838140780001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46.23052405</v>
      </c>
      <c r="E17250" s="24">
        <v>0</v>
      </c>
      <c r="F17250" s="24">
        <v>1864.05849816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32.348997169999997</v>
      </c>
      <c r="E17251" s="24">
        <v>0</v>
      </c>
      <c r="F17251" s="24">
        <v>1305.4098230699999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53.581103429999999</v>
      </c>
      <c r="E17252" s="24">
        <v>0</v>
      </c>
      <c r="F17252" s="24">
        <v>2161.5296923800001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236.57177836</v>
      </c>
      <c r="E17253" s="24">
        <v>0</v>
      </c>
      <c r="F17253" s="24">
        <v>10831.787071270001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202.88231901</v>
      </c>
      <c r="E17254" s="24">
        <v>0</v>
      </c>
      <c r="F17254" s="24">
        <v>9296.3689716999997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162.96360994</v>
      </c>
      <c r="E17255" s="24">
        <v>0</v>
      </c>
      <c r="F17255" s="24">
        <v>7483.9894895300004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51.533420069999998</v>
      </c>
      <c r="E17256" s="24">
        <v>0</v>
      </c>
      <c r="F17256" s="24">
        <v>2363.4259936200001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100.46511907999999</v>
      </c>
      <c r="E17257" s="24">
        <v>0</v>
      </c>
      <c r="F17257" s="24">
        <v>4625.03332237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14.94731196</v>
      </c>
      <c r="E17258" s="24">
        <v>0</v>
      </c>
      <c r="F17258" s="24">
        <v>687.17915048999998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9.5119167299999994</v>
      </c>
      <c r="E17259" s="24">
        <v>0</v>
      </c>
      <c r="F17259" s="24">
        <v>436.48947509999999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14.769270690000001</v>
      </c>
      <c r="E17260" s="24">
        <v>0</v>
      </c>
      <c r="F17260" s="24">
        <v>677.19430577000003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340.11055105999998</v>
      </c>
      <c r="E17261" s="24">
        <v>0</v>
      </c>
      <c r="F17261" s="24">
        <v>17477.14565988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262.89149034000002</v>
      </c>
      <c r="E17262" s="24">
        <v>0</v>
      </c>
      <c r="F17262" s="24">
        <v>13559.304743389999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221.55537464</v>
      </c>
      <c r="E17263" s="24">
        <v>0</v>
      </c>
      <c r="F17263" s="24">
        <v>11432.50495563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59.488911629999997</v>
      </c>
      <c r="E17264" s="24">
        <v>0</v>
      </c>
      <c r="F17264" s="24">
        <v>3059.3167284000001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103.26059016000001</v>
      </c>
      <c r="E17265" s="24">
        <v>0</v>
      </c>
      <c r="F17265" s="24">
        <v>5350.4375281299999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18.185781890000001</v>
      </c>
      <c r="E17266" s="24">
        <v>0</v>
      </c>
      <c r="F17266" s="24">
        <v>935.55442993999998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14.04077831</v>
      </c>
      <c r="E17267" s="24">
        <v>0</v>
      </c>
      <c r="F17267" s="24">
        <v>731.71419758000002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14.28096822</v>
      </c>
      <c r="E17268" s="24">
        <v>0</v>
      </c>
      <c r="F17268" s="24">
        <v>737.47412223000003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136.26806137</v>
      </c>
      <c r="E17269" s="24">
        <v>0</v>
      </c>
      <c r="F17269" s="24">
        <v>8303.4479609999999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107.91261296</v>
      </c>
      <c r="E17270" s="24">
        <v>0</v>
      </c>
      <c r="F17270" s="24">
        <v>6593.9391890500001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115.77339370999999</v>
      </c>
      <c r="E17271" s="24">
        <v>0</v>
      </c>
      <c r="F17271" s="24">
        <v>7045.8373376600002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23.7581968</v>
      </c>
      <c r="E17272" s="24">
        <v>0</v>
      </c>
      <c r="F17272" s="24">
        <v>1449.14282566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57.416263030000003</v>
      </c>
      <c r="E17273" s="24">
        <v>0</v>
      </c>
      <c r="F17273" s="24">
        <v>3497.5166527299998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6.8348455399999999</v>
      </c>
      <c r="E17274" s="24">
        <v>0</v>
      </c>
      <c r="F17274" s="24">
        <v>415.09212392000001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6.3648968999999997</v>
      </c>
      <c r="E17275" s="24">
        <v>0</v>
      </c>
      <c r="F17275" s="24">
        <v>392.87401930999999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5.3000756100000004</v>
      </c>
      <c r="E17276" s="24">
        <v>0</v>
      </c>
      <c r="F17276" s="24">
        <v>326.63473261000001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82.294859450000004</v>
      </c>
      <c r="E17277" s="24">
        <v>0</v>
      </c>
      <c r="F17277" s="24">
        <v>6360.7254722899997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55.193592260000003</v>
      </c>
      <c r="E17278" s="24">
        <v>0</v>
      </c>
      <c r="F17278" s="24">
        <v>4174.9642821699999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67.235222050000004</v>
      </c>
      <c r="E17279" s="24">
        <v>0</v>
      </c>
      <c r="F17279" s="24">
        <v>5247.3974272599999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18.35570139</v>
      </c>
      <c r="E17280" s="24">
        <v>0</v>
      </c>
      <c r="F17280" s="24">
        <v>1427.90349517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52.277911279999998</v>
      </c>
      <c r="E17281" s="24">
        <v>0</v>
      </c>
      <c r="F17281" s="24">
        <v>4191.7049412400002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5.9843201700000002</v>
      </c>
      <c r="E17282" s="24">
        <v>0</v>
      </c>
      <c r="F17282" s="24">
        <v>482.84747412000002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5.2227804000000004</v>
      </c>
      <c r="E17283" s="24">
        <v>0</v>
      </c>
      <c r="F17283" s="24">
        <v>404.30574412999999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2.4494893200000001</v>
      </c>
      <c r="E17284" s="24">
        <v>0</v>
      </c>
      <c r="F17284" s="24">
        <v>192.09723446000001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2.8316171099999998</v>
      </c>
      <c r="E17285" s="24">
        <v>10.6840574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6.9558728900000002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0.86508185999999998</v>
      </c>
      <c r="E17287" s="24">
        <v>4.30495144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0.27196347999999998</v>
      </c>
      <c r="E17288" s="24">
        <v>1.4982774299999999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0.35644121000000001</v>
      </c>
      <c r="E17289" s="24">
        <v>5.5508535800000001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1.0259907800000001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0.17067930000000001</v>
      </c>
      <c r="E17291" s="24">
        <v>0.19778134999999999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4.4929181600000003</v>
      </c>
      <c r="E17292" s="24">
        <v>183.42633351999999</v>
      </c>
      <c r="F17292" s="24">
        <v>32.427052209999999</v>
      </c>
      <c r="G17292" s="24">
        <v>1023.87227535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2.73564666</v>
      </c>
      <c r="E17293" s="24">
        <v>186.06201114000001</v>
      </c>
      <c r="F17293" s="24">
        <v>20.462130609999999</v>
      </c>
      <c r="G17293" s="24">
        <v>1055.40113834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2.1736301400000002</v>
      </c>
      <c r="E17294" s="24">
        <v>120.63486005999999</v>
      </c>
      <c r="F17294" s="24">
        <v>10.22811096</v>
      </c>
      <c r="G17294" s="24">
        <v>743.18439112999999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0.23460499000000001</v>
      </c>
      <c r="E17295" s="24">
        <v>41.26140788</v>
      </c>
      <c r="F17295" s="24">
        <v>0.93841998000000004</v>
      </c>
      <c r="G17295" s="24">
        <v>241.42939543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0.47240241999999999</v>
      </c>
      <c r="E17296" s="24">
        <v>66.94168913</v>
      </c>
      <c r="F17296" s="24">
        <v>3.77921935</v>
      </c>
      <c r="G17296" s="24">
        <v>391.34136078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0.22087585000000001</v>
      </c>
      <c r="E17297" s="24">
        <v>14.815584429999999</v>
      </c>
      <c r="F17297" s="24">
        <v>1.59817765</v>
      </c>
      <c r="G17297" s="24">
        <v>86.051308079999998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9.9812509999999993E-2</v>
      </c>
      <c r="E17298" s="24">
        <v>3.5353126100000001</v>
      </c>
      <c r="F17298" s="24">
        <v>0.49906254</v>
      </c>
      <c r="G17298" s="24">
        <v>20.872118960000002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10.963376999999999</v>
      </c>
      <c r="F17299" s="24">
        <v>0</v>
      </c>
      <c r="G17299" s="24">
        <v>62.873997009999997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4.4927919799999998</v>
      </c>
      <c r="E17300" s="24">
        <v>329.49880030000003</v>
      </c>
      <c r="F17300" s="24">
        <v>60.195503379999998</v>
      </c>
      <c r="G17300" s="24">
        <v>4614.2035136599998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5.12580423</v>
      </c>
      <c r="E17301" s="24">
        <v>269.61639719999999</v>
      </c>
      <c r="F17301" s="24">
        <v>76.806312599999998</v>
      </c>
      <c r="G17301" s="24">
        <v>3824.8470106099999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1.6373596100000001</v>
      </c>
      <c r="E17302" s="24">
        <v>200.00945084</v>
      </c>
      <c r="F17302" s="24">
        <v>25.40387144</v>
      </c>
      <c r="G17302" s="24">
        <v>2801.8075359499999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0.53003323999999996</v>
      </c>
      <c r="E17303" s="24">
        <v>79.909459069999997</v>
      </c>
      <c r="F17303" s="24">
        <v>6.91132349</v>
      </c>
      <c r="G17303" s="24">
        <v>1142.6081139999999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1.08246978</v>
      </c>
      <c r="E17304" s="24">
        <v>123.79960642</v>
      </c>
      <c r="F17304" s="24">
        <v>14.39319506</v>
      </c>
      <c r="G17304" s="24">
        <v>1752.12734148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0.50563915999999998</v>
      </c>
      <c r="E17305" s="24">
        <v>28.716557040000001</v>
      </c>
      <c r="F17305" s="24">
        <v>7.6121387499999997</v>
      </c>
      <c r="G17305" s="24">
        <v>403.18583217999998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0.14400969999999999</v>
      </c>
      <c r="E17306" s="24">
        <v>7.3363725100000003</v>
      </c>
      <c r="F17306" s="24">
        <v>2.3849223400000001</v>
      </c>
      <c r="G17306" s="24">
        <v>102.02494777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0.16151082</v>
      </c>
      <c r="E17307" s="24">
        <v>16.719949270000001</v>
      </c>
      <c r="F17307" s="24">
        <v>2.4226623599999999</v>
      </c>
      <c r="G17307" s="24">
        <v>231.40733609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20.848371069999999</v>
      </c>
      <c r="E17308" s="24">
        <v>434.61903913999998</v>
      </c>
      <c r="F17308" s="24">
        <v>505.99405192</v>
      </c>
      <c r="G17308" s="24">
        <v>9998.8232129000007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10.52969173</v>
      </c>
      <c r="E17309" s="24">
        <v>393.62278474999999</v>
      </c>
      <c r="F17309" s="24">
        <v>259.65480550000001</v>
      </c>
      <c r="G17309" s="24">
        <v>9018.7547239699998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10.90256581</v>
      </c>
      <c r="E17310" s="24">
        <v>279.30871227</v>
      </c>
      <c r="F17310" s="24">
        <v>264.03390471</v>
      </c>
      <c r="G17310" s="24">
        <v>6496.6007344700001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5.1014100200000003</v>
      </c>
      <c r="E17311" s="24">
        <v>109.33385746</v>
      </c>
      <c r="F17311" s="24">
        <v>122.42752446999999</v>
      </c>
      <c r="G17311" s="24">
        <v>2533.17264755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5.9040989399999999</v>
      </c>
      <c r="E17312" s="24">
        <v>148.93207992000001</v>
      </c>
      <c r="F17312" s="24">
        <v>137.68051725000001</v>
      </c>
      <c r="G17312" s="24">
        <v>3437.5408168899999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2.1893089300000002</v>
      </c>
      <c r="E17313" s="24">
        <v>32.7135411</v>
      </c>
      <c r="F17313" s="24">
        <v>52.490310909999998</v>
      </c>
      <c r="G17313" s="24">
        <v>759.09387401000004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0.21551076999999999</v>
      </c>
      <c r="E17314" s="24">
        <v>11.554186290000001</v>
      </c>
      <c r="F17314" s="24">
        <v>4.9481378999999999</v>
      </c>
      <c r="G17314" s="24">
        <v>256.95494943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1.6742796900000001</v>
      </c>
      <c r="E17315" s="24">
        <v>21.91797399</v>
      </c>
      <c r="F17315" s="24">
        <v>36.588711760000002</v>
      </c>
      <c r="G17315" s="24">
        <v>512.35314247999997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25.095455139999999</v>
      </c>
      <c r="E17316" s="24">
        <v>216.79644099000001</v>
      </c>
      <c r="F17316" s="24">
        <v>778.74207142</v>
      </c>
      <c r="G17316" s="24">
        <v>6722.4928413099997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29.120504740000001</v>
      </c>
      <c r="E17317" s="24">
        <v>209.36018924999999</v>
      </c>
      <c r="F17317" s="24">
        <v>913.31871962000002</v>
      </c>
      <c r="G17317" s="24">
        <v>6508.0622421600001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23.97137622</v>
      </c>
      <c r="E17318" s="24">
        <v>173.46405322999999</v>
      </c>
      <c r="F17318" s="24">
        <v>742.83168221999995</v>
      </c>
      <c r="G17318" s="24">
        <v>5384.4963007400002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6.79957207</v>
      </c>
      <c r="E17319" s="24">
        <v>69.270932209999998</v>
      </c>
      <c r="F17319" s="24">
        <v>210.74404924999999</v>
      </c>
      <c r="G17319" s="24">
        <v>2145.8571614699999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13.40846037</v>
      </c>
      <c r="E17320" s="24">
        <v>77.860179090000003</v>
      </c>
      <c r="F17320" s="24">
        <v>419.34351831999999</v>
      </c>
      <c r="G17320" s="24">
        <v>2398.9026815699999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2.5656613199999998</v>
      </c>
      <c r="E17321" s="24">
        <v>20.511311150000001</v>
      </c>
      <c r="F17321" s="24">
        <v>79.966063219999995</v>
      </c>
      <c r="G17321" s="24">
        <v>636.83340378000003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0.89607848999999995</v>
      </c>
      <c r="E17322" s="24">
        <v>5.9318173999999999</v>
      </c>
      <c r="F17322" s="24">
        <v>28.04353867</v>
      </c>
      <c r="G17322" s="24">
        <v>183.39746011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2.1984148600000002</v>
      </c>
      <c r="E17323" s="24">
        <v>12.54868282</v>
      </c>
      <c r="F17323" s="24">
        <v>68.371877560000001</v>
      </c>
      <c r="G17323" s="24">
        <v>390.69582014999997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928.50090648000003</v>
      </c>
      <c r="E17324" s="24">
        <v>0</v>
      </c>
      <c r="F17324" s="24">
        <v>34590.411477889997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734.55913255999997</v>
      </c>
      <c r="E17325" s="24">
        <v>0</v>
      </c>
      <c r="F17325" s="24">
        <v>27465.46911419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554.44007855999996</v>
      </c>
      <c r="E17326" s="24">
        <v>0</v>
      </c>
      <c r="F17326" s="24">
        <v>20715.390584240002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204.46430408000001</v>
      </c>
      <c r="E17327" s="24">
        <v>0</v>
      </c>
      <c r="F17327" s="24">
        <v>7649.44217269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279.73398248000001</v>
      </c>
      <c r="E17328" s="24">
        <v>0</v>
      </c>
      <c r="F17328" s="24">
        <v>10455.21153984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55.909876740000001</v>
      </c>
      <c r="E17329" s="24">
        <v>0</v>
      </c>
      <c r="F17329" s="24">
        <v>2089.9142591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40.429583819999998</v>
      </c>
      <c r="E17330" s="24">
        <v>0</v>
      </c>
      <c r="F17330" s="24">
        <v>1513.9007643299999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66.496909360000004</v>
      </c>
      <c r="E17331" s="24">
        <v>0</v>
      </c>
      <c r="F17331" s="24">
        <v>2471.1751825599999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961.89594669999997</v>
      </c>
      <c r="E17332" s="24">
        <v>0</v>
      </c>
      <c r="F17332" s="24">
        <v>38701.853475509997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750.32073623999997</v>
      </c>
      <c r="E17333" s="24">
        <v>0</v>
      </c>
      <c r="F17333" s="24">
        <v>30235.44320926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520.65650837999999</v>
      </c>
      <c r="E17334" s="24">
        <v>0</v>
      </c>
      <c r="F17334" s="24">
        <v>21003.350154079999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161.82710021</v>
      </c>
      <c r="E17335" s="24">
        <v>0</v>
      </c>
      <c r="F17335" s="24">
        <v>6533.2588614899996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308.37339967999998</v>
      </c>
      <c r="E17336" s="24">
        <v>0</v>
      </c>
      <c r="F17336" s="24">
        <v>12435.49461783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49.162096269999999</v>
      </c>
      <c r="E17337" s="24">
        <v>0</v>
      </c>
      <c r="F17337" s="24">
        <v>1985.9745286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32.462831039999998</v>
      </c>
      <c r="E17338" s="24">
        <v>0</v>
      </c>
      <c r="F17338" s="24">
        <v>1307.4892787000001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59.337718989999999</v>
      </c>
      <c r="E17339" s="24">
        <v>0</v>
      </c>
      <c r="F17339" s="24">
        <v>2398.1148969000001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244.27715488999999</v>
      </c>
      <c r="E17340" s="24">
        <v>0</v>
      </c>
      <c r="F17340" s="24">
        <v>11215.318135560001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206.27546169999999</v>
      </c>
      <c r="E17341" s="24">
        <v>0</v>
      </c>
      <c r="F17341" s="24">
        <v>9464.0049257800001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165.18645907000001</v>
      </c>
      <c r="E17342" s="24">
        <v>0</v>
      </c>
      <c r="F17342" s="24">
        <v>7559.0134348299998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46.088027240000002</v>
      </c>
      <c r="E17343" s="24">
        <v>0</v>
      </c>
      <c r="F17343" s="24">
        <v>2114.3905210299999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83.762883689999995</v>
      </c>
      <c r="E17344" s="24">
        <v>0</v>
      </c>
      <c r="F17344" s="24">
        <v>3844.4710110599999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14.469186669999999</v>
      </c>
      <c r="E17345" s="24">
        <v>0</v>
      </c>
      <c r="F17345" s="24">
        <v>668.39078114999995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9.4103296099999998</v>
      </c>
      <c r="E17346" s="24">
        <v>0</v>
      </c>
      <c r="F17346" s="24">
        <v>433.04535234999997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15.104122650000001</v>
      </c>
      <c r="E17347" s="24">
        <v>0</v>
      </c>
      <c r="F17347" s="24">
        <v>688.81756444999996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333.98431111000002</v>
      </c>
      <c r="E17348" s="24">
        <v>0</v>
      </c>
      <c r="F17348" s="24">
        <v>17148.982846319999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249.41110054000001</v>
      </c>
      <c r="E17349" s="24">
        <v>0</v>
      </c>
      <c r="F17349" s="24">
        <v>12843.0248873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218.76551737</v>
      </c>
      <c r="E17350" s="24">
        <v>0</v>
      </c>
      <c r="F17350" s="24">
        <v>11269.87822427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60.240001499999998</v>
      </c>
      <c r="E17351" s="24">
        <v>0</v>
      </c>
      <c r="F17351" s="24">
        <v>3115.5347946500001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109.35232843999999</v>
      </c>
      <c r="E17352" s="24">
        <v>0</v>
      </c>
      <c r="F17352" s="24">
        <v>5673.5075822099998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16.436896529999999</v>
      </c>
      <c r="E17353" s="24">
        <v>0</v>
      </c>
      <c r="F17353" s="24">
        <v>839.54214634000004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13.410298709999999</v>
      </c>
      <c r="E17354" s="24">
        <v>0</v>
      </c>
      <c r="F17354" s="24">
        <v>702.02810694000004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14.04504111</v>
      </c>
      <c r="E17355" s="24">
        <v>0</v>
      </c>
      <c r="F17355" s="24">
        <v>717.01176496999994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131.20999114</v>
      </c>
      <c r="E17356" s="24">
        <v>0</v>
      </c>
      <c r="F17356" s="24">
        <v>8002.2782136400001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96.530371029999998</v>
      </c>
      <c r="E17357" s="24">
        <v>0</v>
      </c>
      <c r="F17357" s="24">
        <v>5893.1057096300001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100.03590124</v>
      </c>
      <c r="E17358" s="24">
        <v>0</v>
      </c>
      <c r="F17358" s="24">
        <v>6094.8524802900001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27.90195847</v>
      </c>
      <c r="E17359" s="24">
        <v>0</v>
      </c>
      <c r="F17359" s="24">
        <v>1700.53041848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55.160207589999999</v>
      </c>
      <c r="E17360" s="24">
        <v>0</v>
      </c>
      <c r="F17360" s="24">
        <v>3385.5853544900001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8.5513302899999992</v>
      </c>
      <c r="E17361" s="24">
        <v>0</v>
      </c>
      <c r="F17361" s="24">
        <v>518.88009572999999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5.91870634</v>
      </c>
      <c r="E17362" s="24">
        <v>0</v>
      </c>
      <c r="F17362" s="24">
        <v>362.34581065999998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4.0189961900000002</v>
      </c>
      <c r="E17363" s="24">
        <v>0</v>
      </c>
      <c r="F17363" s="24">
        <v>246.82559889999999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68.043990230000006</v>
      </c>
      <c r="E17364" s="24">
        <v>0</v>
      </c>
      <c r="F17364" s="24">
        <v>5200.83759233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53.214538939999997</v>
      </c>
      <c r="E17365" s="24">
        <v>0</v>
      </c>
      <c r="F17365" s="24">
        <v>4035.7932371299999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67.638003519999998</v>
      </c>
      <c r="E17366" s="24">
        <v>0</v>
      </c>
      <c r="F17366" s="24">
        <v>5227.0519583400001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16.90679634</v>
      </c>
      <c r="E17367" s="24">
        <v>0</v>
      </c>
      <c r="F17367" s="24">
        <v>1303.8787182799999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52.997100449999998</v>
      </c>
      <c r="E17368" s="24">
        <v>0</v>
      </c>
      <c r="F17368" s="24">
        <v>4276.5317791899997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5.4085683700000002</v>
      </c>
      <c r="E17369" s="24">
        <v>0</v>
      </c>
      <c r="F17369" s="24">
        <v>427.92166885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4.41148864</v>
      </c>
      <c r="E17370" s="24">
        <v>0</v>
      </c>
      <c r="F17370" s="24">
        <v>343.19690953000003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3.5610676799999998</v>
      </c>
      <c r="E17371" s="24">
        <v>0</v>
      </c>
      <c r="F17371" s="24">
        <v>277.84149995000001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1.5800283500000001</v>
      </c>
      <c r="E17372" s="24">
        <v>9.2847563700000002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1.03628147</v>
      </c>
      <c r="E17373" s="24">
        <v>7.8048854299999997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0.44979314999999997</v>
      </c>
      <c r="E17374" s="24">
        <v>4.55380713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0.53493880999999999</v>
      </c>
      <c r="E17375" s="24">
        <v>1.56064015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1.02945997</v>
      </c>
      <c r="E17376" s="24">
        <v>2.7632416499999999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0.99101271999999996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6.8956989999999996E-2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0.29463397000000002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0.59706901999999995</v>
      </c>
      <c r="E17380" s="24">
        <v>172.89237079</v>
      </c>
      <c r="F17380" s="24">
        <v>4.7765521499999997</v>
      </c>
      <c r="G17380" s="24">
        <v>984.27375382000002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2.4366868699999999</v>
      </c>
      <c r="E17381" s="24">
        <v>172.46045887</v>
      </c>
      <c r="F17381" s="24">
        <v>14.36484724</v>
      </c>
      <c r="G17381" s="24">
        <v>985.0422294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1.58759859</v>
      </c>
      <c r="E17382" s="24">
        <v>117.41362539000001</v>
      </c>
      <c r="F17382" s="24">
        <v>8.08747024</v>
      </c>
      <c r="G17382" s="24">
        <v>680.58741651000003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0.18530309</v>
      </c>
      <c r="E17383" s="24">
        <v>42.537152550000002</v>
      </c>
      <c r="F17383" s="24">
        <v>0.92651545000000002</v>
      </c>
      <c r="G17383" s="24">
        <v>241.94540416000001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2.13079244</v>
      </c>
      <c r="E17384" s="24">
        <v>60.530670430000001</v>
      </c>
      <c r="F17384" s="24">
        <v>11.58798949</v>
      </c>
      <c r="G17384" s="24">
        <v>349.81551303999998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0.13315933999999999</v>
      </c>
      <c r="E17385" s="24">
        <v>16.439292179999999</v>
      </c>
      <c r="F17385" s="24">
        <v>1.1984340899999999</v>
      </c>
      <c r="G17385" s="24">
        <v>93.421655259999994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0.14496143</v>
      </c>
      <c r="E17386" s="24">
        <v>4.7284486599999997</v>
      </c>
      <c r="F17386" s="24">
        <v>0.83508159999999998</v>
      </c>
      <c r="G17386" s="24">
        <v>30.515199509999999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0.15208751000000001</v>
      </c>
      <c r="E17387" s="24">
        <v>9.7570351599999992</v>
      </c>
      <c r="F17387" s="24">
        <v>1.2167001099999999</v>
      </c>
      <c r="G17387" s="24">
        <v>54.831460909999997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3.5098707099999999</v>
      </c>
      <c r="E17388" s="24">
        <v>333.49393522000003</v>
      </c>
      <c r="F17388" s="24">
        <v>48.102724209999998</v>
      </c>
      <c r="G17388" s="24">
        <v>4730.3543065200001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3.5051359400000002</v>
      </c>
      <c r="E17389" s="24">
        <v>280.85341449999999</v>
      </c>
      <c r="F17389" s="24">
        <v>46.660496219999999</v>
      </c>
      <c r="G17389" s="24">
        <v>4003.0033576000001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1.21382426</v>
      </c>
      <c r="E17390" s="24">
        <v>210.06113223</v>
      </c>
      <c r="F17390" s="24">
        <v>19.332361909999999</v>
      </c>
      <c r="G17390" s="24">
        <v>2918.3266001799998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0.83535210000000004</v>
      </c>
      <c r="E17391" s="24">
        <v>77.696626870000003</v>
      </c>
      <c r="F17391" s="24">
        <v>12.13843496</v>
      </c>
      <c r="G17391" s="24">
        <v>1094.34990053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0.71959110999999998</v>
      </c>
      <c r="E17392" s="24">
        <v>117.92463868999999</v>
      </c>
      <c r="F17392" s="24">
        <v>11.208171800000001</v>
      </c>
      <c r="G17392" s="24">
        <v>1659.6541018800001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0.37581716999999998</v>
      </c>
      <c r="E17393" s="24">
        <v>27.555378040000001</v>
      </c>
      <c r="F17393" s="24">
        <v>5.1462240100000001</v>
      </c>
      <c r="G17393" s="24">
        <v>382.18458967999999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8.4902649999999996E-2</v>
      </c>
      <c r="E17394" s="24">
        <v>6.0130994099999997</v>
      </c>
      <c r="F17394" s="24">
        <v>0.84902650000000002</v>
      </c>
      <c r="G17394" s="24">
        <v>86.941040950000001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0.15273196999999999</v>
      </c>
      <c r="E17395" s="24">
        <v>17.992630439999999</v>
      </c>
      <c r="F17395" s="24">
        <v>2.2909794899999998</v>
      </c>
      <c r="G17395" s="24">
        <v>249.97488149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15.146698069999999</v>
      </c>
      <c r="E17396" s="24">
        <v>430.91476985000003</v>
      </c>
      <c r="F17396" s="24">
        <v>368.43169094000001</v>
      </c>
      <c r="G17396" s="24">
        <v>9894.6059983100004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15.27292257</v>
      </c>
      <c r="E17397" s="24">
        <v>371.46768111</v>
      </c>
      <c r="F17397" s="24">
        <v>372.99975741999998</v>
      </c>
      <c r="G17397" s="24">
        <v>8567.3834526800001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9.0390796200000008</v>
      </c>
      <c r="E17398" s="24">
        <v>280.21989742</v>
      </c>
      <c r="F17398" s="24">
        <v>212.98052059</v>
      </c>
      <c r="G17398" s="24">
        <v>6548.5619582899999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3.2574599599999998</v>
      </c>
      <c r="E17399" s="24">
        <v>105.98122417</v>
      </c>
      <c r="F17399" s="24">
        <v>74.708871239999993</v>
      </c>
      <c r="G17399" s="24">
        <v>2470.3901805700002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5.6804074299999998</v>
      </c>
      <c r="E17400" s="24">
        <v>161.57947141</v>
      </c>
      <c r="F17400" s="24">
        <v>142.2649984</v>
      </c>
      <c r="G17400" s="24">
        <v>3723.3840418899999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1.9766769900000001</v>
      </c>
      <c r="E17401" s="24">
        <v>32.523672060000003</v>
      </c>
      <c r="F17401" s="24">
        <v>50.41725898</v>
      </c>
      <c r="G17401" s="24">
        <v>764.34706743000004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0.31576003000000002</v>
      </c>
      <c r="E17402" s="24">
        <v>13.201553929999999</v>
      </c>
      <c r="F17402" s="24">
        <v>6.7091244799999998</v>
      </c>
      <c r="G17402" s="24">
        <v>295.83088703999999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0.37268458999999998</v>
      </c>
      <c r="E17403" s="24">
        <v>25.049693189999999</v>
      </c>
      <c r="F17403" s="24">
        <v>10.273005850000001</v>
      </c>
      <c r="G17403" s="24">
        <v>576.39329314999998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24.08447464</v>
      </c>
      <c r="E17404" s="24">
        <v>211.24160151999999</v>
      </c>
      <c r="F17404" s="24">
        <v>742.56056350999995</v>
      </c>
      <c r="G17404" s="24">
        <v>6542.6326344999998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24.661378689999999</v>
      </c>
      <c r="E17405" s="24">
        <v>220.54203770999999</v>
      </c>
      <c r="F17405" s="24">
        <v>768.76407188999997</v>
      </c>
      <c r="G17405" s="24">
        <v>6856.0375408999998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19.865399960000001</v>
      </c>
      <c r="E17406" s="24">
        <v>182.17686879999999</v>
      </c>
      <c r="F17406" s="24">
        <v>624.62433188</v>
      </c>
      <c r="G17406" s="24">
        <v>5634.1736301800001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7.2368839700000001</v>
      </c>
      <c r="E17407" s="24">
        <v>64.229239809999996</v>
      </c>
      <c r="F17407" s="24">
        <v>222.40293058</v>
      </c>
      <c r="G17407" s="24">
        <v>1985.69094019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8.3508661699999998</v>
      </c>
      <c r="E17408" s="24">
        <v>88.266830409999997</v>
      </c>
      <c r="F17408" s="24">
        <v>262.35502367999999</v>
      </c>
      <c r="G17408" s="24">
        <v>2716.8714238399998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2.95292522</v>
      </c>
      <c r="E17409" s="24">
        <v>18.845190989999999</v>
      </c>
      <c r="F17409" s="24">
        <v>92.131373370000006</v>
      </c>
      <c r="G17409" s="24">
        <v>584.82619927999997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0.48050531000000002</v>
      </c>
      <c r="E17410" s="24">
        <v>5.99013565</v>
      </c>
      <c r="F17410" s="24">
        <v>15.14442377</v>
      </c>
      <c r="G17410" s="24">
        <v>186.98023355000001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1.11845807</v>
      </c>
      <c r="E17411" s="24">
        <v>12.48141218</v>
      </c>
      <c r="F17411" s="24">
        <v>34.585474900000001</v>
      </c>
      <c r="G17411" s="24">
        <v>385.11216277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894.43931230999999</v>
      </c>
      <c r="E17412" s="24">
        <v>0</v>
      </c>
      <c r="F17412" s="24">
        <v>33268.016648750003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726.05854044</v>
      </c>
      <c r="E17413" s="24">
        <v>0</v>
      </c>
      <c r="F17413" s="24">
        <v>27169.157884669999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554.14711303000001</v>
      </c>
      <c r="E17414" s="24">
        <v>0</v>
      </c>
      <c r="F17414" s="24">
        <v>20719.7126068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207.12113638</v>
      </c>
      <c r="E17415" s="24">
        <v>0</v>
      </c>
      <c r="F17415" s="24">
        <v>7744.0386740200001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275.19022008000002</v>
      </c>
      <c r="E17416" s="24">
        <v>0</v>
      </c>
      <c r="F17416" s="24">
        <v>10286.97964901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55.600259540000003</v>
      </c>
      <c r="E17417" s="24">
        <v>0</v>
      </c>
      <c r="F17417" s="24">
        <v>2076.33658289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40.14514337</v>
      </c>
      <c r="E17418" s="24">
        <v>0</v>
      </c>
      <c r="F17418" s="24">
        <v>1504.3986042399999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67.829855519999995</v>
      </c>
      <c r="E17419" s="24">
        <v>0</v>
      </c>
      <c r="F17419" s="24">
        <v>2523.9392492400002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1006.69910855</v>
      </c>
      <c r="E17420" s="24">
        <v>0</v>
      </c>
      <c r="F17420" s="24">
        <v>40512.279730009999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755.95883795999998</v>
      </c>
      <c r="E17421" s="24">
        <v>0</v>
      </c>
      <c r="F17421" s="24">
        <v>30474.212781909999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519.68462387</v>
      </c>
      <c r="E17422" s="24">
        <v>0</v>
      </c>
      <c r="F17422" s="24">
        <v>20982.966186909998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163.04655273</v>
      </c>
      <c r="E17423" s="24">
        <v>0</v>
      </c>
      <c r="F17423" s="24">
        <v>6574.8573075599998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296.96758720000003</v>
      </c>
      <c r="E17424" s="24">
        <v>0</v>
      </c>
      <c r="F17424" s="24">
        <v>11984.65163459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49.106232439999999</v>
      </c>
      <c r="E17425" s="24">
        <v>0</v>
      </c>
      <c r="F17425" s="24">
        <v>1981.42381348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33.915410790000003</v>
      </c>
      <c r="E17426" s="24">
        <v>0</v>
      </c>
      <c r="F17426" s="24">
        <v>1367.43098917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54.806661310000003</v>
      </c>
      <c r="E17427" s="24">
        <v>0</v>
      </c>
      <c r="F17427" s="24">
        <v>2207.4461058299999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243.95978941999999</v>
      </c>
      <c r="E17428" s="24">
        <v>0</v>
      </c>
      <c r="F17428" s="24">
        <v>11185.42859189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213.11144404999999</v>
      </c>
      <c r="E17429" s="24">
        <v>0</v>
      </c>
      <c r="F17429" s="24">
        <v>9767.3483565900005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164.52583251999999</v>
      </c>
      <c r="E17430" s="24">
        <v>0</v>
      </c>
      <c r="F17430" s="24">
        <v>7552.6701221399999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48.755123390000001</v>
      </c>
      <c r="E17431" s="24">
        <v>0</v>
      </c>
      <c r="F17431" s="24">
        <v>2240.7094001400001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87.524728899999999</v>
      </c>
      <c r="E17432" s="24">
        <v>0</v>
      </c>
      <c r="F17432" s="24">
        <v>4014.96360753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13.707460790000001</v>
      </c>
      <c r="E17433" s="24">
        <v>0</v>
      </c>
      <c r="F17433" s="24">
        <v>626.53903948000004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9.3238002600000005</v>
      </c>
      <c r="E17434" s="24">
        <v>0</v>
      </c>
      <c r="F17434" s="24">
        <v>429.01416494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17.644006310000002</v>
      </c>
      <c r="E17435" s="24">
        <v>0</v>
      </c>
      <c r="F17435" s="24">
        <v>803.00981572000001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339.99288788000001</v>
      </c>
      <c r="E17436" s="24">
        <v>0</v>
      </c>
      <c r="F17436" s="24">
        <v>17511.956668639999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244.29887497999999</v>
      </c>
      <c r="E17437" s="24">
        <v>0</v>
      </c>
      <c r="F17437" s="24">
        <v>12524.307108249999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228.60519015</v>
      </c>
      <c r="E17438" s="24">
        <v>0</v>
      </c>
      <c r="F17438" s="24">
        <v>11729.386726590001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59.63876458</v>
      </c>
      <c r="E17439" s="24">
        <v>0</v>
      </c>
      <c r="F17439" s="24">
        <v>3088.9015912899999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114.38872879</v>
      </c>
      <c r="E17440" s="24">
        <v>0</v>
      </c>
      <c r="F17440" s="24">
        <v>5939.5012969700001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17.642986730000001</v>
      </c>
      <c r="E17441" s="24">
        <v>0</v>
      </c>
      <c r="F17441" s="24">
        <v>908.21285884999998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12.27003077</v>
      </c>
      <c r="E17442" s="24">
        <v>0</v>
      </c>
      <c r="F17442" s="24">
        <v>643.81683238000005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16.153534359999998</v>
      </c>
      <c r="E17443" s="24">
        <v>0</v>
      </c>
      <c r="F17443" s="24">
        <v>830.53714939999998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144.26768680000001</v>
      </c>
      <c r="E17444" s="24">
        <v>0</v>
      </c>
      <c r="F17444" s="24">
        <v>8778.6936494900001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109.26097598</v>
      </c>
      <c r="E17445" s="24">
        <v>0</v>
      </c>
      <c r="F17445" s="24">
        <v>6666.2875813500004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111.38951467</v>
      </c>
      <c r="E17446" s="24">
        <v>0</v>
      </c>
      <c r="F17446" s="24">
        <v>6766.6615668200002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24.78272295</v>
      </c>
      <c r="E17447" s="24">
        <v>0</v>
      </c>
      <c r="F17447" s="24">
        <v>1513.8809541000001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64.549561229999995</v>
      </c>
      <c r="E17448" s="24">
        <v>0</v>
      </c>
      <c r="F17448" s="24">
        <v>3939.1066794399999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6.2765857799999996</v>
      </c>
      <c r="E17449" s="24">
        <v>0</v>
      </c>
      <c r="F17449" s="24">
        <v>383.05980563000003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6.1824946900000004</v>
      </c>
      <c r="E17450" s="24">
        <v>0</v>
      </c>
      <c r="F17450" s="24">
        <v>376.71412450999998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4.7770932000000004</v>
      </c>
      <c r="E17451" s="24">
        <v>0</v>
      </c>
      <c r="F17451" s="24">
        <v>290.21569900999998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60.827673259999997</v>
      </c>
      <c r="E17452" s="24">
        <v>0</v>
      </c>
      <c r="F17452" s="24">
        <v>4729.3325362799997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55.646546960000002</v>
      </c>
      <c r="E17453" s="24">
        <v>0</v>
      </c>
      <c r="F17453" s="24">
        <v>4481.6275169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68.065728320000005</v>
      </c>
      <c r="E17454" s="24">
        <v>0</v>
      </c>
      <c r="F17454" s="24">
        <v>5293.1901005099999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20.215059360000001</v>
      </c>
      <c r="E17455" s="24">
        <v>0</v>
      </c>
      <c r="F17455" s="24">
        <v>1587.8494731999999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42.534251599999997</v>
      </c>
      <c r="E17456" s="24">
        <v>0</v>
      </c>
      <c r="F17456" s="24">
        <v>3423.0919564300002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6.1148753400000002</v>
      </c>
      <c r="E17457" s="24">
        <v>0</v>
      </c>
      <c r="F17457" s="24">
        <v>488.13036342999999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5.8747282900000002</v>
      </c>
      <c r="E17458" s="24">
        <v>0</v>
      </c>
      <c r="F17458" s="24">
        <v>458.30730310000001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2.8514332800000002</v>
      </c>
      <c r="E17459" s="24">
        <v>0</v>
      </c>
      <c r="F17459" s="24">
        <v>217.76569921000001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1.7490919300000001</v>
      </c>
      <c r="E17460" s="24">
        <v>12.21945657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0.43940617999999998</v>
      </c>
      <c r="E17461" s="24">
        <v>8.7189948000000008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0.44616939999999999</v>
      </c>
      <c r="E17462" s="24">
        <v>6.4417095599999996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0.44099907999999999</v>
      </c>
      <c r="E17463" s="24">
        <v>2.94572462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0.30345224999999998</v>
      </c>
      <c r="E17464" s="24">
        <v>2.5754632700000002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1.78546373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5.60031E-2</v>
      </c>
      <c r="E17466" s="24">
        <v>6.9731669999999996E-2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0.11758937999999999</v>
      </c>
      <c r="E17467" s="24">
        <v>0.43485051000000002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2.2668851700000001</v>
      </c>
      <c r="E17468" s="24">
        <v>172.06497525</v>
      </c>
      <c r="F17468" s="24">
        <v>16.739669809999999</v>
      </c>
      <c r="G17468" s="24">
        <v>984.71638596000003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1.3964768599999999</v>
      </c>
      <c r="E17469" s="24">
        <v>173.66431545</v>
      </c>
      <c r="F17469" s="24">
        <v>10.1998716</v>
      </c>
      <c r="G17469" s="24">
        <v>989.83941952999999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2.0563068599999998</v>
      </c>
      <c r="E17470" s="24">
        <v>114.57367264</v>
      </c>
      <c r="F17470" s="24">
        <v>10.557015789999999</v>
      </c>
      <c r="G17470" s="24">
        <v>676.92161220000003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0.53408880999999997</v>
      </c>
      <c r="E17471" s="24">
        <v>39.23360263</v>
      </c>
      <c r="F17471" s="24">
        <v>4.5422167</v>
      </c>
      <c r="G17471" s="24">
        <v>231.02773428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2.6888244600000002</v>
      </c>
      <c r="E17472" s="24">
        <v>57.087669140000003</v>
      </c>
      <c r="F17472" s="24">
        <v>14.89434511</v>
      </c>
      <c r="G17472" s="24">
        <v>336.06516102000001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0.27924184000000002</v>
      </c>
      <c r="E17473" s="24">
        <v>15.49008109</v>
      </c>
      <c r="F17473" s="24">
        <v>0.84030517999999998</v>
      </c>
      <c r="G17473" s="24">
        <v>89.864087220000002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0.20337553</v>
      </c>
      <c r="E17474" s="24">
        <v>3.9260484500000001</v>
      </c>
      <c r="F17474" s="24">
        <v>1.07101924</v>
      </c>
      <c r="G17474" s="24">
        <v>24.28700882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8.8092732399999996</v>
      </c>
      <c r="F17475" s="24">
        <v>0</v>
      </c>
      <c r="G17475" s="24">
        <v>50.363147759999997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2.87571274</v>
      </c>
      <c r="E17476" s="24">
        <v>334.97511932999998</v>
      </c>
      <c r="F17476" s="24">
        <v>37.948303709999998</v>
      </c>
      <c r="G17476" s="24">
        <v>4765.33358615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3.5298780299999999</v>
      </c>
      <c r="E17477" s="24">
        <v>270.95308461000002</v>
      </c>
      <c r="F17477" s="24">
        <v>51.476402309999997</v>
      </c>
      <c r="G17477" s="24">
        <v>3813.7907575999998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2.4243689900000001</v>
      </c>
      <c r="E17478" s="24">
        <v>209.84503939000001</v>
      </c>
      <c r="F17478" s="24">
        <v>36.17701838</v>
      </c>
      <c r="G17478" s="24">
        <v>2929.7747078500001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0.72907986999999996</v>
      </c>
      <c r="E17479" s="24">
        <v>73.092409680000003</v>
      </c>
      <c r="F17479" s="24">
        <v>11.18380647</v>
      </c>
      <c r="G17479" s="24">
        <v>1033.65859922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2.9741654500000001</v>
      </c>
      <c r="E17480" s="24">
        <v>122.45805507999999</v>
      </c>
      <c r="F17480" s="24">
        <v>41.477341580000001</v>
      </c>
      <c r="G17480" s="24">
        <v>1715.8640813699999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0.67292854000000002</v>
      </c>
      <c r="E17481" s="24">
        <v>26.861808079999999</v>
      </c>
      <c r="F17481" s="24">
        <v>10.02326867</v>
      </c>
      <c r="G17481" s="24">
        <v>367.86186034000002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7.5943640000000007E-2</v>
      </c>
      <c r="E17482" s="24">
        <v>7.4313108799999998</v>
      </c>
      <c r="F17482" s="24">
        <v>1.13915459</v>
      </c>
      <c r="G17482" s="24">
        <v>102.22509770000001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0.39064524</v>
      </c>
      <c r="E17483" s="24">
        <v>17.167318380000001</v>
      </c>
      <c r="F17483" s="24">
        <v>4.3495073399999997</v>
      </c>
      <c r="G17483" s="24">
        <v>234.79360804000001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19.458456819999999</v>
      </c>
      <c r="E17484" s="24">
        <v>429.08891922999999</v>
      </c>
      <c r="F17484" s="24">
        <v>440.89638644000001</v>
      </c>
      <c r="G17484" s="24">
        <v>9900.5899094800006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19.591651519999999</v>
      </c>
      <c r="E17485" s="24">
        <v>382.676357</v>
      </c>
      <c r="F17485" s="24">
        <v>484.33491886000002</v>
      </c>
      <c r="G17485" s="24">
        <v>8825.8615112799998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11.295517370000001</v>
      </c>
      <c r="E17486" s="24">
        <v>283.80213085000003</v>
      </c>
      <c r="F17486" s="24">
        <v>274.35846592000001</v>
      </c>
      <c r="G17486" s="24">
        <v>6588.3310704100004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3.96145871</v>
      </c>
      <c r="E17487" s="24">
        <v>104.38381287</v>
      </c>
      <c r="F17487" s="24">
        <v>88.356880669999995</v>
      </c>
      <c r="G17487" s="24">
        <v>2424.8285470199999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5.9617084900000004</v>
      </c>
      <c r="E17488" s="24">
        <v>172.38285535</v>
      </c>
      <c r="F17488" s="24">
        <v>142.08942284</v>
      </c>
      <c r="G17488" s="24">
        <v>3986.6592138199999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2.8494385599999998</v>
      </c>
      <c r="E17489" s="24">
        <v>32.019849569999998</v>
      </c>
      <c r="F17489" s="24">
        <v>68.7059584</v>
      </c>
      <c r="G17489" s="24">
        <v>754.14601715000003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0.69951896000000002</v>
      </c>
      <c r="E17490" s="24">
        <v>12.3384581</v>
      </c>
      <c r="F17490" s="24">
        <v>15.673575939999999</v>
      </c>
      <c r="G17490" s="24">
        <v>280.68539461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1.2718029500000001</v>
      </c>
      <c r="E17491" s="24">
        <v>23.060775110000002</v>
      </c>
      <c r="F17491" s="24">
        <v>30.923252829999999</v>
      </c>
      <c r="G17491" s="24">
        <v>528.01028224000004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25.892908569999999</v>
      </c>
      <c r="E17492" s="24">
        <v>226.79039151000001</v>
      </c>
      <c r="F17492" s="24">
        <v>802.41915670000003</v>
      </c>
      <c r="G17492" s="24">
        <v>7012.5652220700003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32.240659919999999</v>
      </c>
      <c r="E17493" s="24">
        <v>220.6516273</v>
      </c>
      <c r="F17493" s="24">
        <v>1000.42085006</v>
      </c>
      <c r="G17493" s="24">
        <v>6847.7207921999998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24.732080109999998</v>
      </c>
      <c r="E17494" s="24">
        <v>160.41044095000001</v>
      </c>
      <c r="F17494" s="24">
        <v>771.24144359000002</v>
      </c>
      <c r="G17494" s="24">
        <v>4963.7926444100003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10.696923160000001</v>
      </c>
      <c r="E17495" s="24">
        <v>63.204029200000001</v>
      </c>
      <c r="F17495" s="24">
        <v>335.21657069999998</v>
      </c>
      <c r="G17495" s="24">
        <v>1959.48182099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10.239933560000001</v>
      </c>
      <c r="E17496" s="24">
        <v>75.820682599999998</v>
      </c>
      <c r="F17496" s="24">
        <v>323.01955728000001</v>
      </c>
      <c r="G17496" s="24">
        <v>2341.3070482899998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3.61992293</v>
      </c>
      <c r="E17497" s="24">
        <v>18.946152380000001</v>
      </c>
      <c r="F17497" s="24">
        <v>113.17468282999999</v>
      </c>
      <c r="G17497" s="24">
        <v>585.65681821999999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0.37706392</v>
      </c>
      <c r="E17498" s="24">
        <v>4.9136085700000001</v>
      </c>
      <c r="F17498" s="24">
        <v>11.5034262</v>
      </c>
      <c r="G17498" s="24">
        <v>151.53436554000001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1.5092613100000001</v>
      </c>
      <c r="E17499" s="24">
        <v>15.046349810000001</v>
      </c>
      <c r="F17499" s="24">
        <v>46.203311229999997</v>
      </c>
      <c r="G17499" s="24">
        <v>465.39959578999998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934.15905312999996</v>
      </c>
      <c r="E17500" s="24">
        <v>0</v>
      </c>
      <c r="F17500" s="24">
        <v>34757.860404949999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686.62562247999995</v>
      </c>
      <c r="E17501" s="24">
        <v>0</v>
      </c>
      <c r="F17501" s="24">
        <v>25691.596029740002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556.34771842999999</v>
      </c>
      <c r="E17502" s="24">
        <v>0</v>
      </c>
      <c r="F17502" s="24">
        <v>20782.156314970001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212.44726120000001</v>
      </c>
      <c r="E17503" s="24">
        <v>0</v>
      </c>
      <c r="F17503" s="24">
        <v>7939.0101373199996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283.98572184</v>
      </c>
      <c r="E17504" s="24">
        <v>0</v>
      </c>
      <c r="F17504" s="24">
        <v>10605.796512090001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58.023253689999997</v>
      </c>
      <c r="E17505" s="24">
        <v>0</v>
      </c>
      <c r="F17505" s="24">
        <v>2164.6286794299999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39.590777359999997</v>
      </c>
      <c r="E17506" s="24">
        <v>0</v>
      </c>
      <c r="F17506" s="24">
        <v>1482.2087520800001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70.197786690000001</v>
      </c>
      <c r="E17507" s="24">
        <v>0</v>
      </c>
      <c r="F17507" s="24">
        <v>2611.53454865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988.09823220999999</v>
      </c>
      <c r="E17508" s="24">
        <v>0</v>
      </c>
      <c r="F17508" s="24">
        <v>39791.73132603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797.83495037</v>
      </c>
      <c r="E17509" s="24">
        <v>0</v>
      </c>
      <c r="F17509" s="24">
        <v>32168.968095529999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536.92876109999997</v>
      </c>
      <c r="E17510" s="24">
        <v>0</v>
      </c>
      <c r="F17510" s="24">
        <v>21648.24574912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167.64525130999999</v>
      </c>
      <c r="E17511" s="24">
        <v>0</v>
      </c>
      <c r="F17511" s="24">
        <v>6765.2599164699996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293.38400180000002</v>
      </c>
      <c r="E17512" s="24">
        <v>0</v>
      </c>
      <c r="F17512" s="24">
        <v>11825.38576775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50.945003560000004</v>
      </c>
      <c r="E17513" s="24">
        <v>0</v>
      </c>
      <c r="F17513" s="24">
        <v>2057.7740395400001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30.986488949999998</v>
      </c>
      <c r="E17514" s="24">
        <v>0</v>
      </c>
      <c r="F17514" s="24">
        <v>1245.8146457400001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57.432633780000003</v>
      </c>
      <c r="E17515" s="24">
        <v>0</v>
      </c>
      <c r="F17515" s="24">
        <v>2314.1092442999998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256.11851024999999</v>
      </c>
      <c r="E17516" s="24">
        <v>0</v>
      </c>
      <c r="F17516" s="24">
        <v>11750.733835180001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222.42472445000001</v>
      </c>
      <c r="E17517" s="24">
        <v>0</v>
      </c>
      <c r="F17517" s="24">
        <v>10178.51722247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174.00124485000001</v>
      </c>
      <c r="E17518" s="24">
        <v>0</v>
      </c>
      <c r="F17518" s="24">
        <v>7979.2584509199996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47.00994712</v>
      </c>
      <c r="E17519" s="24">
        <v>0</v>
      </c>
      <c r="F17519" s="24">
        <v>2159.9725491899999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90.403511870000003</v>
      </c>
      <c r="E17520" s="24">
        <v>0</v>
      </c>
      <c r="F17520" s="24">
        <v>4136.7155732900001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12.36508519</v>
      </c>
      <c r="E17521" s="24">
        <v>0</v>
      </c>
      <c r="F17521" s="24">
        <v>569.42154421999999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11.705476129999999</v>
      </c>
      <c r="E17522" s="24">
        <v>0</v>
      </c>
      <c r="F17522" s="24">
        <v>539.28106839999998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15.12875816</v>
      </c>
      <c r="E17523" s="24">
        <v>0</v>
      </c>
      <c r="F17523" s="24">
        <v>690.69120875999999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311.67744319000002</v>
      </c>
      <c r="E17524" s="24">
        <v>0</v>
      </c>
      <c r="F17524" s="24">
        <v>16058.407474809999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240.10690245999999</v>
      </c>
      <c r="E17525" s="24">
        <v>0</v>
      </c>
      <c r="F17525" s="24">
        <v>12368.991737099999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227.05981439999999</v>
      </c>
      <c r="E17526" s="24">
        <v>0</v>
      </c>
      <c r="F17526" s="24">
        <v>11702.17032712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58.98120522</v>
      </c>
      <c r="E17527" s="24">
        <v>0</v>
      </c>
      <c r="F17527" s="24">
        <v>3041.3791191599998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113.8342627</v>
      </c>
      <c r="E17528" s="24">
        <v>0</v>
      </c>
      <c r="F17528" s="24">
        <v>5923.0781337799999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18.83757383</v>
      </c>
      <c r="E17529" s="24">
        <v>0</v>
      </c>
      <c r="F17529" s="24">
        <v>970.89049281999996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14.80423892</v>
      </c>
      <c r="E17530" s="24">
        <v>0</v>
      </c>
      <c r="F17530" s="24">
        <v>772.90669415000002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15.70588601</v>
      </c>
      <c r="E17531" s="24">
        <v>0</v>
      </c>
      <c r="F17531" s="24">
        <v>814.03958792000003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146.85781569</v>
      </c>
      <c r="E17532" s="24">
        <v>0</v>
      </c>
      <c r="F17532" s="24">
        <v>8969.7160780300001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116.45685616</v>
      </c>
      <c r="E17533" s="24">
        <v>0</v>
      </c>
      <c r="F17533" s="24">
        <v>7112.8652375399997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100.96498745</v>
      </c>
      <c r="E17534" s="24">
        <v>0</v>
      </c>
      <c r="F17534" s="24">
        <v>6135.8212768000003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26.616476219999999</v>
      </c>
      <c r="E17535" s="24">
        <v>0</v>
      </c>
      <c r="F17535" s="24">
        <v>1631.52608799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63.410222019999999</v>
      </c>
      <c r="E17536" s="24">
        <v>0</v>
      </c>
      <c r="F17536" s="24">
        <v>3883.1728009499998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6.4682133000000004</v>
      </c>
      <c r="E17537" s="24">
        <v>0</v>
      </c>
      <c r="F17537" s="24">
        <v>395.42670664000002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6.4914661300000001</v>
      </c>
      <c r="E17538" s="24">
        <v>0</v>
      </c>
      <c r="F17538" s="24">
        <v>394.03925125000001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6.0114572400000004</v>
      </c>
      <c r="E17539" s="24">
        <v>0</v>
      </c>
      <c r="F17539" s="24">
        <v>371.07809909000002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71.114979289999994</v>
      </c>
      <c r="E17540" s="24">
        <v>0</v>
      </c>
      <c r="F17540" s="24">
        <v>5426.70124829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59.147640039999999</v>
      </c>
      <c r="E17541" s="24">
        <v>0</v>
      </c>
      <c r="F17541" s="24">
        <v>4628.4361825899996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61.396345850000003</v>
      </c>
      <c r="E17542" s="24">
        <v>0</v>
      </c>
      <c r="F17542" s="24">
        <v>4871.7288655499997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23.84748879</v>
      </c>
      <c r="E17543" s="24">
        <v>0</v>
      </c>
      <c r="F17543" s="24">
        <v>1829.87685455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45.979582659999998</v>
      </c>
      <c r="E17544" s="24">
        <v>0</v>
      </c>
      <c r="F17544" s="24">
        <v>3730.1418353200002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5.26646956</v>
      </c>
      <c r="E17545" s="24">
        <v>0</v>
      </c>
      <c r="F17545" s="24">
        <v>420.7819336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4.55707211</v>
      </c>
      <c r="E17546" s="24">
        <v>0</v>
      </c>
      <c r="F17546" s="24">
        <v>368.55426935999998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2.45859293</v>
      </c>
      <c r="E17547" s="24">
        <v>0</v>
      </c>
      <c r="F17547" s="24">
        <v>182.79923281999999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0.45209717999999999</v>
      </c>
      <c r="E17548" s="24">
        <v>8.7342210500000004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0.44956293000000003</v>
      </c>
      <c r="E17549" s="24">
        <v>6.1909196700000004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1.1469242900000001</v>
      </c>
      <c r="E17550" s="24">
        <v>4.7141243599999996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2.0709406000000001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0.24974186000000001</v>
      </c>
      <c r="E17552" s="24">
        <v>5.2039440900000002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0.48919786999999998</v>
      </c>
      <c r="E17553" s="24">
        <v>1.36112561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0.13051729000000001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0.86514267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2.6484057600000002</v>
      </c>
      <c r="E17556" s="24">
        <v>162.44142314999999</v>
      </c>
      <c r="F17556" s="24">
        <v>15.38306165</v>
      </c>
      <c r="G17556" s="24">
        <v>925.90737344000001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1.4643627800000001</v>
      </c>
      <c r="E17557" s="24">
        <v>163.84917593</v>
      </c>
      <c r="F17557" s="24">
        <v>6.5214806100000002</v>
      </c>
      <c r="G17557" s="24">
        <v>945.68187617000001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2.6640006600000001</v>
      </c>
      <c r="E17558" s="24">
        <v>96.635777849999997</v>
      </c>
      <c r="F17558" s="24">
        <v>17.219932790000001</v>
      </c>
      <c r="G17558" s="24">
        <v>579.46852464999995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0.69645818999999998</v>
      </c>
      <c r="E17559" s="24">
        <v>39.799892239999998</v>
      </c>
      <c r="F17559" s="24">
        <v>2.8956192999999999</v>
      </c>
      <c r="G17559" s="24">
        <v>226.24992083999999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1.0616936800000001</v>
      </c>
      <c r="E17560" s="24">
        <v>55.897714100000002</v>
      </c>
      <c r="F17560" s="24">
        <v>6.8897063699999999</v>
      </c>
      <c r="G17560" s="24">
        <v>326.44740632000003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0.25277574000000003</v>
      </c>
      <c r="E17561" s="24">
        <v>13.841378300000001</v>
      </c>
      <c r="F17561" s="24">
        <v>2.0222059099999998</v>
      </c>
      <c r="G17561" s="24">
        <v>73.539470280000003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3.78740298</v>
      </c>
      <c r="F17562" s="24">
        <v>0</v>
      </c>
      <c r="G17562" s="24">
        <v>23.387180050000001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8.3890888399999994</v>
      </c>
      <c r="F17563" s="24">
        <v>0</v>
      </c>
      <c r="G17563" s="24">
        <v>44.940127789999998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3.6053154900000002</v>
      </c>
      <c r="E17564" s="24">
        <v>328.58326757999998</v>
      </c>
      <c r="F17564" s="24">
        <v>54.933295870000002</v>
      </c>
      <c r="G17564" s="24">
        <v>4644.9280171199998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5.7980668399999997</v>
      </c>
      <c r="E17565" s="24">
        <v>271.61325534999997</v>
      </c>
      <c r="F17565" s="24">
        <v>84.609891730000001</v>
      </c>
      <c r="G17565" s="24">
        <v>3900.3179453399998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5.2662160299999998</v>
      </c>
      <c r="E17566" s="24">
        <v>205.74600914000001</v>
      </c>
      <c r="F17566" s="24">
        <v>73.558752839999997</v>
      </c>
      <c r="G17566" s="24">
        <v>2866.75151353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3.2509390699999998</v>
      </c>
      <c r="E17567" s="24">
        <v>77.977585820000002</v>
      </c>
      <c r="F17567" s="24">
        <v>44.870635829999998</v>
      </c>
      <c r="G17567" s="24">
        <v>1103.5277196899999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1.6124952400000001</v>
      </c>
      <c r="E17568" s="24">
        <v>122.37330876</v>
      </c>
      <c r="F17568" s="24">
        <v>25.688583229999999</v>
      </c>
      <c r="G17568" s="24">
        <v>1719.58349387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0.46845658000000001</v>
      </c>
      <c r="E17569" s="24">
        <v>27.537746349999999</v>
      </c>
      <c r="F17569" s="24">
        <v>7.4809509600000004</v>
      </c>
      <c r="G17569" s="24">
        <v>381.08226224999999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0.1838262</v>
      </c>
      <c r="E17570" s="24">
        <v>7.1799184299999999</v>
      </c>
      <c r="F17570" s="24">
        <v>3.1034339000000002</v>
      </c>
      <c r="G17570" s="24">
        <v>97.261006980000005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15.323997650000001</v>
      </c>
      <c r="F17571" s="24">
        <v>0</v>
      </c>
      <c r="G17571" s="24">
        <v>210.17076567000001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18.241444749999999</v>
      </c>
      <c r="E17572" s="24">
        <v>449.74617691999998</v>
      </c>
      <c r="F17572" s="24">
        <v>431.84690239000003</v>
      </c>
      <c r="G17572" s="24">
        <v>10222.03599583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16.42663331</v>
      </c>
      <c r="E17573" s="24">
        <v>389.27657893999998</v>
      </c>
      <c r="F17573" s="24">
        <v>402.44671914000003</v>
      </c>
      <c r="G17573" s="24">
        <v>8972.0880734099992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11.077901499999999</v>
      </c>
      <c r="E17574" s="24">
        <v>283.35645930999999</v>
      </c>
      <c r="F17574" s="24">
        <v>263.23787930999998</v>
      </c>
      <c r="G17574" s="24">
        <v>6583.2963479800001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6.0923712400000003</v>
      </c>
      <c r="E17575" s="24">
        <v>107.52563139999999</v>
      </c>
      <c r="F17575" s="24">
        <v>147.23952699</v>
      </c>
      <c r="G17575" s="24">
        <v>2492.0857332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12.00240164</v>
      </c>
      <c r="E17576" s="24">
        <v>167.42652257</v>
      </c>
      <c r="F17576" s="24">
        <v>283.08850609000001</v>
      </c>
      <c r="G17576" s="24">
        <v>3828.3355416099998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1.9418784</v>
      </c>
      <c r="E17577" s="24">
        <v>33.729832539999997</v>
      </c>
      <c r="F17577" s="24">
        <v>46.020353069999999</v>
      </c>
      <c r="G17577" s="24">
        <v>783.95835531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0.45438739</v>
      </c>
      <c r="E17578" s="24">
        <v>12.41391488</v>
      </c>
      <c r="F17578" s="24">
        <v>10.745358919999999</v>
      </c>
      <c r="G17578" s="24">
        <v>277.97171200999998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0.98493757999999998</v>
      </c>
      <c r="E17579" s="24">
        <v>25.32530028</v>
      </c>
      <c r="F17579" s="24">
        <v>24.366359540000001</v>
      </c>
      <c r="G17579" s="24">
        <v>576.14354495999999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36.107693810000001</v>
      </c>
      <c r="E17580" s="24">
        <v>230.99755411000001</v>
      </c>
      <c r="F17580" s="24">
        <v>1117.3647072900001</v>
      </c>
      <c r="G17580" s="24">
        <v>7167.2768203799997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36.613727609999998</v>
      </c>
      <c r="E17581" s="24">
        <v>216.7931481</v>
      </c>
      <c r="F17581" s="24">
        <v>1137.7845829400001</v>
      </c>
      <c r="G17581" s="24">
        <v>6727.30375912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32.42994839</v>
      </c>
      <c r="E17582" s="24">
        <v>166.05125251999999</v>
      </c>
      <c r="F17582" s="24">
        <v>1012.76809701</v>
      </c>
      <c r="G17582" s="24">
        <v>5139.7488455499997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9.0857921600000005</v>
      </c>
      <c r="E17583" s="24">
        <v>66.886737710000006</v>
      </c>
      <c r="F17583" s="24">
        <v>280.93439977000003</v>
      </c>
      <c r="G17583" s="24">
        <v>2074.6892241999999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12.57654357</v>
      </c>
      <c r="E17584" s="24">
        <v>86.605920249999997</v>
      </c>
      <c r="F17584" s="24">
        <v>392.60869622000001</v>
      </c>
      <c r="G17584" s="24">
        <v>2674.4618947099998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2.9700632900000001</v>
      </c>
      <c r="E17585" s="24">
        <v>19.652563130000001</v>
      </c>
      <c r="F17585" s="24">
        <v>91.302152550000002</v>
      </c>
      <c r="G17585" s="24">
        <v>606.93374970000002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0.49134684000000001</v>
      </c>
      <c r="E17586" s="24">
        <v>5.0176238700000004</v>
      </c>
      <c r="F17586" s="24">
        <v>15.65625386</v>
      </c>
      <c r="G17586" s="24">
        <v>154.76083517999999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2.3488643200000001</v>
      </c>
      <c r="E17587" s="24">
        <v>14.1493348</v>
      </c>
      <c r="F17587" s="24">
        <v>72.603362219999994</v>
      </c>
      <c r="G17587" s="24">
        <v>437.89740568000002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951.40624625999999</v>
      </c>
      <c r="E17588" s="24">
        <v>0</v>
      </c>
      <c r="F17588" s="24">
        <v>35398.93041357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732.43965555</v>
      </c>
      <c r="E17589" s="24">
        <v>0</v>
      </c>
      <c r="F17589" s="24">
        <v>27416.387053819999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573.30176019999999</v>
      </c>
      <c r="E17590" s="24">
        <v>0</v>
      </c>
      <c r="F17590" s="24">
        <v>21436.826034049998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203.04707599</v>
      </c>
      <c r="E17591" s="24">
        <v>0</v>
      </c>
      <c r="F17591" s="24">
        <v>7585.08270369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284.83722976000001</v>
      </c>
      <c r="E17592" s="24">
        <v>0</v>
      </c>
      <c r="F17592" s="24">
        <v>10623.4466959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58.692183210000003</v>
      </c>
      <c r="E17593" s="24">
        <v>0</v>
      </c>
      <c r="F17593" s="24">
        <v>2187.1800759900002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39.695146020000003</v>
      </c>
      <c r="E17594" s="24">
        <v>0</v>
      </c>
      <c r="F17594" s="24">
        <v>1482.85345581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69.278700409999999</v>
      </c>
      <c r="E17595" s="24">
        <v>0</v>
      </c>
      <c r="F17595" s="24">
        <v>2583.6368636699999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1002.30654973</v>
      </c>
      <c r="E17596" s="24">
        <v>0</v>
      </c>
      <c r="F17596" s="24">
        <v>40306.65113636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784.92227578999996</v>
      </c>
      <c r="E17597" s="24">
        <v>0</v>
      </c>
      <c r="F17597" s="24">
        <v>31633.935642889999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548.44784841000001</v>
      </c>
      <c r="E17598" s="24">
        <v>0</v>
      </c>
      <c r="F17598" s="24">
        <v>22138.009098039998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170.91546159000001</v>
      </c>
      <c r="E17599" s="24">
        <v>0</v>
      </c>
      <c r="F17599" s="24">
        <v>6893.1038240400003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294.70711368000002</v>
      </c>
      <c r="E17600" s="24">
        <v>0</v>
      </c>
      <c r="F17600" s="24">
        <v>11881.24349934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48.398725419999998</v>
      </c>
      <c r="E17601" s="24">
        <v>0</v>
      </c>
      <c r="F17601" s="24">
        <v>1950.71780902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31.405623469999998</v>
      </c>
      <c r="E17602" s="24">
        <v>0</v>
      </c>
      <c r="F17602" s="24">
        <v>1265.8575628599999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64.814258170000002</v>
      </c>
      <c r="E17603" s="24">
        <v>0</v>
      </c>
      <c r="F17603" s="24">
        <v>2611.4542875299999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264.20941807999998</v>
      </c>
      <c r="E17604" s="24">
        <v>0</v>
      </c>
      <c r="F17604" s="24">
        <v>12115.80628508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208.27142677000001</v>
      </c>
      <c r="E17605" s="24">
        <v>0</v>
      </c>
      <c r="F17605" s="24">
        <v>9535.7560834100004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169.07957138</v>
      </c>
      <c r="E17606" s="24">
        <v>0</v>
      </c>
      <c r="F17606" s="24">
        <v>7742.4157299199996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43.404473709999998</v>
      </c>
      <c r="E17607" s="24">
        <v>0</v>
      </c>
      <c r="F17607" s="24">
        <v>1990.2510348200001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93.639131750000004</v>
      </c>
      <c r="E17608" s="24">
        <v>0</v>
      </c>
      <c r="F17608" s="24">
        <v>4295.0395752300001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16.395608989999999</v>
      </c>
      <c r="E17609" s="24">
        <v>0</v>
      </c>
      <c r="F17609" s="24">
        <v>750.96819806999997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11.60846699</v>
      </c>
      <c r="E17610" s="24">
        <v>0</v>
      </c>
      <c r="F17610" s="24">
        <v>535.37555409000004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15.185724520000001</v>
      </c>
      <c r="E17611" s="24">
        <v>0</v>
      </c>
      <c r="F17611" s="24">
        <v>695.43294293999998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320.84484387999998</v>
      </c>
      <c r="E17612" s="24">
        <v>0</v>
      </c>
      <c r="F17612" s="24">
        <v>16521.00666332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247.34636151999999</v>
      </c>
      <c r="E17613" s="24">
        <v>0</v>
      </c>
      <c r="F17613" s="24">
        <v>12711.961952260001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209.72232016999999</v>
      </c>
      <c r="E17614" s="24">
        <v>0</v>
      </c>
      <c r="F17614" s="24">
        <v>10787.240030950001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69.231868390000002</v>
      </c>
      <c r="E17615" s="24">
        <v>0</v>
      </c>
      <c r="F17615" s="24">
        <v>3571.80510942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112.57639785000001</v>
      </c>
      <c r="E17616" s="24">
        <v>0</v>
      </c>
      <c r="F17616" s="24">
        <v>5852.3449368800002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18.08899598</v>
      </c>
      <c r="E17617" s="24">
        <v>0</v>
      </c>
      <c r="F17617" s="24">
        <v>930.98597367000002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15.56224686</v>
      </c>
      <c r="E17618" s="24">
        <v>0</v>
      </c>
      <c r="F17618" s="24">
        <v>818.65739881000002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14.02408756</v>
      </c>
      <c r="E17619" s="24">
        <v>0</v>
      </c>
      <c r="F17619" s="24">
        <v>719.88421230999995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132.54271059999999</v>
      </c>
      <c r="E17620" s="24">
        <v>0</v>
      </c>
      <c r="F17620" s="24">
        <v>8074.7556736200004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121.45025997</v>
      </c>
      <c r="E17621" s="24">
        <v>0</v>
      </c>
      <c r="F17621" s="24">
        <v>7428.4012744700003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114.28751674999999</v>
      </c>
      <c r="E17622" s="24">
        <v>0</v>
      </c>
      <c r="F17622" s="24">
        <v>6958.99267401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24.515474090000001</v>
      </c>
      <c r="E17623" s="24">
        <v>0</v>
      </c>
      <c r="F17623" s="24">
        <v>1497.8263407699999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54.319591099999997</v>
      </c>
      <c r="E17624" s="24">
        <v>0</v>
      </c>
      <c r="F17624" s="24">
        <v>3323.3959783700002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7.7141365200000003</v>
      </c>
      <c r="E17625" s="24">
        <v>0</v>
      </c>
      <c r="F17625" s="24">
        <v>472.31650896999997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5.9120697199999999</v>
      </c>
      <c r="E17626" s="24">
        <v>0</v>
      </c>
      <c r="F17626" s="24">
        <v>361.32495612999998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6.1880656199999997</v>
      </c>
      <c r="E17627" s="24">
        <v>0</v>
      </c>
      <c r="F17627" s="24">
        <v>377.84943183000001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66.806503480000003</v>
      </c>
      <c r="E17628" s="24">
        <v>0</v>
      </c>
      <c r="F17628" s="24">
        <v>5086.2928810100002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55.322113649999999</v>
      </c>
      <c r="E17629" s="24">
        <v>0</v>
      </c>
      <c r="F17629" s="24">
        <v>4436.6620109900005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59.036821609999997</v>
      </c>
      <c r="E17630" s="24">
        <v>0</v>
      </c>
      <c r="F17630" s="24">
        <v>4555.9895209699998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18.876131690000001</v>
      </c>
      <c r="E17631" s="24">
        <v>0</v>
      </c>
      <c r="F17631" s="24">
        <v>1497.0017679800001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58.90622888</v>
      </c>
      <c r="E17632" s="24">
        <v>0</v>
      </c>
      <c r="F17632" s="24">
        <v>4718.0395692499997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6.2268644899999996</v>
      </c>
      <c r="E17633" s="24">
        <v>0</v>
      </c>
      <c r="F17633" s="24">
        <v>498.43819357000001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4.4305853400000004</v>
      </c>
      <c r="E17634" s="24">
        <v>0</v>
      </c>
      <c r="F17634" s="24">
        <v>349.11402721000002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3.6922031799999999</v>
      </c>
      <c r="E17635" s="24">
        <v>0</v>
      </c>
      <c r="F17635" s="24">
        <v>278.67348000999999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0.41343967999999998</v>
      </c>
      <c r="E17636" s="24">
        <v>7.3689700699999996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0.49367933000000003</v>
      </c>
      <c r="E17637" s="24">
        <v>4.9308392300000001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1.7213805600000001</v>
      </c>
      <c r="E17638" s="24">
        <v>5.9468710099999997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0.21151550999999999</v>
      </c>
      <c r="E17639" s="24">
        <v>1.4145524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3.7861782900000001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0.20066426000000001</v>
      </c>
      <c r="E17641" s="24">
        <v>1.90935514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0.22862996999999999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0.45337607000000002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2.24373069</v>
      </c>
      <c r="E17644" s="24">
        <v>146.73324518000001</v>
      </c>
      <c r="F17644" s="24">
        <v>11.385337789999999</v>
      </c>
      <c r="G17644" s="24">
        <v>859.25439610000001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1.86662522</v>
      </c>
      <c r="E17645" s="24">
        <v>152.00094953999999</v>
      </c>
      <c r="F17645" s="24">
        <v>13.520433819999999</v>
      </c>
      <c r="G17645" s="24">
        <v>875.47504939999999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2.7745833599999998</v>
      </c>
      <c r="E17646" s="24">
        <v>96.537042339999999</v>
      </c>
      <c r="F17646" s="24">
        <v>16.184699169999998</v>
      </c>
      <c r="G17646" s="24">
        <v>577.81551558000001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40.917412519999999</v>
      </c>
      <c r="F17647" s="24">
        <v>0</v>
      </c>
      <c r="G17647" s="24">
        <v>230.97564957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1.24905149</v>
      </c>
      <c r="E17648" s="24">
        <v>55.334567610000001</v>
      </c>
      <c r="F17648" s="24">
        <v>8.2852625300000007</v>
      </c>
      <c r="G17648" s="24">
        <v>327.13796797999998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12.771078899999999</v>
      </c>
      <c r="F17649" s="24">
        <v>0</v>
      </c>
      <c r="G17649" s="24">
        <v>74.001664439999999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9.7993079999999996E-2</v>
      </c>
      <c r="E17650" s="24">
        <v>3.4991767999999999</v>
      </c>
      <c r="F17650" s="24">
        <v>9.7993079999999996E-2</v>
      </c>
      <c r="G17650" s="24">
        <v>19.34448935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5.0465204100000003</v>
      </c>
      <c r="F17651" s="24">
        <v>0</v>
      </c>
      <c r="G17651" s="24">
        <v>27.340923610000001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4.0954362700000004</v>
      </c>
      <c r="E17652" s="24">
        <v>311.91638915999999</v>
      </c>
      <c r="F17652" s="24">
        <v>62.075746639999998</v>
      </c>
      <c r="G17652" s="24">
        <v>4402.09677448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3.0163097200000002</v>
      </c>
      <c r="E17653" s="24">
        <v>266.35719037000001</v>
      </c>
      <c r="F17653" s="24">
        <v>42.106836039999997</v>
      </c>
      <c r="G17653" s="24">
        <v>3779.0380155399998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4.14677791</v>
      </c>
      <c r="E17654" s="24">
        <v>202.39208882</v>
      </c>
      <c r="F17654" s="24">
        <v>62.087413040000001</v>
      </c>
      <c r="G17654" s="24">
        <v>2820.3848608600001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1.92469026</v>
      </c>
      <c r="E17655" s="24">
        <v>72.812503820000003</v>
      </c>
      <c r="F17655" s="24">
        <v>26.568524679999999</v>
      </c>
      <c r="G17655" s="24">
        <v>1010.07722094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1.5917347100000001</v>
      </c>
      <c r="E17656" s="24">
        <v>123.32711964000001</v>
      </c>
      <c r="F17656" s="24">
        <v>22.73987837</v>
      </c>
      <c r="G17656" s="24">
        <v>1738.68275649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0.18702695999999999</v>
      </c>
      <c r="E17657" s="24">
        <v>25.683735160000001</v>
      </c>
      <c r="F17657" s="24">
        <v>2.4518327900000001</v>
      </c>
      <c r="G17657" s="24">
        <v>357.52184958999999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6.9863064100000001</v>
      </c>
      <c r="F17658" s="24">
        <v>0</v>
      </c>
      <c r="G17658" s="24">
        <v>97.434409180000003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0.20505524</v>
      </c>
      <c r="E17659" s="24">
        <v>15.17652167</v>
      </c>
      <c r="F17659" s="24">
        <v>3.0758286099999999</v>
      </c>
      <c r="G17659" s="24">
        <v>209.31463976000001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13.063504979999999</v>
      </c>
      <c r="E17660" s="24">
        <v>446.28027417999999</v>
      </c>
      <c r="F17660" s="24">
        <v>305.41672706999998</v>
      </c>
      <c r="G17660" s="24">
        <v>10182.94000284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18.224585619999999</v>
      </c>
      <c r="E17661" s="24">
        <v>368.02511521999998</v>
      </c>
      <c r="F17661" s="24">
        <v>432.06422093999998</v>
      </c>
      <c r="G17661" s="24">
        <v>8437.7625881799995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8.1180401199999999</v>
      </c>
      <c r="E17662" s="24">
        <v>297.37538311999998</v>
      </c>
      <c r="F17662" s="24">
        <v>192.23030036</v>
      </c>
      <c r="G17662" s="24">
        <v>6867.4201645200001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3.3327901</v>
      </c>
      <c r="E17663" s="24">
        <v>107.95181026</v>
      </c>
      <c r="F17663" s="24">
        <v>77.582886650000006</v>
      </c>
      <c r="G17663" s="24">
        <v>2483.26514365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5.9456646800000001</v>
      </c>
      <c r="E17664" s="24">
        <v>160.11979296000001</v>
      </c>
      <c r="F17664" s="24">
        <v>136.78891479999999</v>
      </c>
      <c r="G17664" s="24">
        <v>3683.4774462199998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1.3104310400000001</v>
      </c>
      <c r="E17665" s="24">
        <v>34.805467489999998</v>
      </c>
      <c r="F17665" s="24">
        <v>33.757911139999997</v>
      </c>
      <c r="G17665" s="24">
        <v>808.19631941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8.6123240000000004E-2</v>
      </c>
      <c r="E17666" s="24">
        <v>12.90638772</v>
      </c>
      <c r="F17666" s="24">
        <v>2.1530809199999998</v>
      </c>
      <c r="G17666" s="24">
        <v>289.63811290000001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1.71599079</v>
      </c>
      <c r="E17667" s="24">
        <v>25.613172819999999</v>
      </c>
      <c r="F17667" s="24">
        <v>40.387876259999999</v>
      </c>
      <c r="G17667" s="24">
        <v>588.90836318000004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31.117392290000002</v>
      </c>
      <c r="E17668" s="24">
        <v>236.12755817999999</v>
      </c>
      <c r="F17668" s="24">
        <v>960.36839474999999</v>
      </c>
      <c r="G17668" s="24">
        <v>7292.1277321199996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19.124050499999999</v>
      </c>
      <c r="E17669" s="24">
        <v>243.91336810000001</v>
      </c>
      <c r="F17669" s="24">
        <v>595.07960873000002</v>
      </c>
      <c r="G17669" s="24">
        <v>7540.0509333800001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19.503497190000001</v>
      </c>
      <c r="E17670" s="24">
        <v>164.85064675000001</v>
      </c>
      <c r="F17670" s="24">
        <v>610.75388309000004</v>
      </c>
      <c r="G17670" s="24">
        <v>5090.3493418999997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4.5933331800000001</v>
      </c>
      <c r="E17671" s="24">
        <v>67.695975360000006</v>
      </c>
      <c r="F17671" s="24">
        <v>140.06936888000001</v>
      </c>
      <c r="G17671" s="24">
        <v>2094.5874412100002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7.6909915700000004</v>
      </c>
      <c r="E17672" s="24">
        <v>89.925162799999995</v>
      </c>
      <c r="F17672" s="24">
        <v>237.63729827</v>
      </c>
      <c r="G17672" s="24">
        <v>2762.0306635400002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2.4630932300000001</v>
      </c>
      <c r="E17673" s="24">
        <v>19.535485919999999</v>
      </c>
      <c r="F17673" s="24">
        <v>76.821338900000001</v>
      </c>
      <c r="G17673" s="24">
        <v>604.36469303000001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0.60152369999999999</v>
      </c>
      <c r="E17674" s="24">
        <v>5.6674397599999997</v>
      </c>
      <c r="F17674" s="24">
        <v>18.192148230000001</v>
      </c>
      <c r="G17674" s="24">
        <v>174.56158521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1.34642741</v>
      </c>
      <c r="E17675" s="24">
        <v>14.792837459999999</v>
      </c>
      <c r="F17675" s="24">
        <v>41.363158650000003</v>
      </c>
      <c r="G17675" s="24">
        <v>454.48459683999999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904.70389132000003</v>
      </c>
      <c r="E17676" s="24">
        <v>0</v>
      </c>
      <c r="F17676" s="24">
        <v>33686.293068949999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694.44437641000002</v>
      </c>
      <c r="E17677" s="24">
        <v>0</v>
      </c>
      <c r="F17677" s="24">
        <v>25959.973696860001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573.35619886999996</v>
      </c>
      <c r="E17678" s="24">
        <v>0</v>
      </c>
      <c r="F17678" s="24">
        <v>21441.94230753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214.03047717000001</v>
      </c>
      <c r="E17679" s="24">
        <v>0</v>
      </c>
      <c r="F17679" s="24">
        <v>8000.0281995699997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266.99831110999997</v>
      </c>
      <c r="E17680" s="24">
        <v>0</v>
      </c>
      <c r="F17680" s="24">
        <v>9970.3509617300006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58.057224519999998</v>
      </c>
      <c r="E17681" s="24">
        <v>0</v>
      </c>
      <c r="F17681" s="24">
        <v>2168.73642277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38.388865869999997</v>
      </c>
      <c r="E17682" s="24">
        <v>0</v>
      </c>
      <c r="F17682" s="24">
        <v>1438.10292912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68.010807260000007</v>
      </c>
      <c r="E17683" s="24">
        <v>0</v>
      </c>
      <c r="F17683" s="24">
        <v>2532.1849185999999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1011.87902084</v>
      </c>
      <c r="E17684" s="24">
        <v>0</v>
      </c>
      <c r="F17684" s="24">
        <v>40712.591218219997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805.78333817999999</v>
      </c>
      <c r="E17685" s="24">
        <v>0</v>
      </c>
      <c r="F17685" s="24">
        <v>32445.559644950001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542.10731859999999</v>
      </c>
      <c r="E17686" s="24">
        <v>0</v>
      </c>
      <c r="F17686" s="24">
        <v>21863.14314032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172.0695111</v>
      </c>
      <c r="E17687" s="24">
        <v>0</v>
      </c>
      <c r="F17687" s="24">
        <v>6938.3225981899996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306.24525484999998</v>
      </c>
      <c r="E17688" s="24">
        <v>0</v>
      </c>
      <c r="F17688" s="24">
        <v>12347.37353024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50.96882866</v>
      </c>
      <c r="E17689" s="24">
        <v>0</v>
      </c>
      <c r="F17689" s="24">
        <v>2053.9559461499998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33.627132140000001</v>
      </c>
      <c r="E17690" s="24">
        <v>0</v>
      </c>
      <c r="F17690" s="24">
        <v>1351.4782120499999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61.653844640000003</v>
      </c>
      <c r="E17691" s="24">
        <v>0</v>
      </c>
      <c r="F17691" s="24">
        <v>2489.3254685900001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251.46003081999999</v>
      </c>
      <c r="E17692" s="24">
        <v>0</v>
      </c>
      <c r="F17692" s="24">
        <v>11496.04230175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195.06000614999999</v>
      </c>
      <c r="E17693" s="24">
        <v>0</v>
      </c>
      <c r="F17693" s="24">
        <v>8919.8433318900006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164.80101282000001</v>
      </c>
      <c r="E17694" s="24">
        <v>0</v>
      </c>
      <c r="F17694" s="24">
        <v>7558.2254413500004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44.816003019999997</v>
      </c>
      <c r="E17695" s="24">
        <v>0</v>
      </c>
      <c r="F17695" s="24">
        <v>2058.0072368199999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90.87469858</v>
      </c>
      <c r="E17696" s="24">
        <v>0</v>
      </c>
      <c r="F17696" s="24">
        <v>4174.0310987100002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14.81487738</v>
      </c>
      <c r="E17697" s="24">
        <v>0</v>
      </c>
      <c r="F17697" s="24">
        <v>680.50483486999997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9.8902881699999998</v>
      </c>
      <c r="E17698" s="24">
        <v>0</v>
      </c>
      <c r="F17698" s="24">
        <v>456.21968820000001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15.15974434</v>
      </c>
      <c r="E17699" s="24">
        <v>0</v>
      </c>
      <c r="F17699" s="24">
        <v>692.92253708999999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295.81467812</v>
      </c>
      <c r="E17700" s="24">
        <v>0</v>
      </c>
      <c r="F17700" s="24">
        <v>15198.288231299999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244.05847790000001</v>
      </c>
      <c r="E17701" s="24">
        <v>0</v>
      </c>
      <c r="F17701" s="24">
        <v>12556.82817999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211.08134082999999</v>
      </c>
      <c r="E17702" s="24">
        <v>0</v>
      </c>
      <c r="F17702" s="24">
        <v>10831.54590818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60.715219329999996</v>
      </c>
      <c r="E17703" s="24">
        <v>0</v>
      </c>
      <c r="F17703" s="24">
        <v>3114.9683497599999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110.98835323</v>
      </c>
      <c r="E17704" s="24">
        <v>0</v>
      </c>
      <c r="F17704" s="24">
        <v>5743.5846823600004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17.748885810000001</v>
      </c>
      <c r="E17705" s="24">
        <v>0</v>
      </c>
      <c r="F17705" s="24">
        <v>911.80687354999998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14.455515050000001</v>
      </c>
      <c r="E17706" s="24">
        <v>0</v>
      </c>
      <c r="F17706" s="24">
        <v>760.56404916999998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16.760074100000001</v>
      </c>
      <c r="E17707" s="24">
        <v>0</v>
      </c>
      <c r="F17707" s="24">
        <v>860.57068692999997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142.55779071000001</v>
      </c>
      <c r="E17708" s="24">
        <v>0</v>
      </c>
      <c r="F17708" s="24">
        <v>8678.0137915600008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118.15415235</v>
      </c>
      <c r="E17709" s="24">
        <v>0</v>
      </c>
      <c r="F17709" s="24">
        <v>7182.0219910699998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104.25015279</v>
      </c>
      <c r="E17710" s="24">
        <v>0</v>
      </c>
      <c r="F17710" s="24">
        <v>6367.7640010100004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24.520271839999999</v>
      </c>
      <c r="E17711" s="24">
        <v>0</v>
      </c>
      <c r="F17711" s="24">
        <v>1495.79835469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60.394918150000002</v>
      </c>
      <c r="E17712" s="24">
        <v>0</v>
      </c>
      <c r="F17712" s="24">
        <v>3685.5684619100002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7.8154619099999998</v>
      </c>
      <c r="E17713" s="24">
        <v>0</v>
      </c>
      <c r="F17713" s="24">
        <v>478.02640439999999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5.4705553599999996</v>
      </c>
      <c r="E17714" s="24">
        <v>0</v>
      </c>
      <c r="F17714" s="24">
        <v>333.21751528999999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6.5785532699999996</v>
      </c>
      <c r="E17715" s="24">
        <v>0</v>
      </c>
      <c r="F17715" s="24">
        <v>396.13180984000002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61.218841089999998</v>
      </c>
      <c r="E17716" s="24">
        <v>0</v>
      </c>
      <c r="F17716" s="24">
        <v>4767.5091966199998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58.666517499999998</v>
      </c>
      <c r="E17717" s="24">
        <v>0</v>
      </c>
      <c r="F17717" s="24">
        <v>4770.2331034600002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52.75736551</v>
      </c>
      <c r="E17718" s="24">
        <v>0</v>
      </c>
      <c r="F17718" s="24">
        <v>4066.0673858300001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15.68148824</v>
      </c>
      <c r="E17719" s="24">
        <v>0</v>
      </c>
      <c r="F17719" s="24">
        <v>1212.0416887199999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45.93819697</v>
      </c>
      <c r="E17720" s="24">
        <v>0</v>
      </c>
      <c r="F17720" s="24">
        <v>3693.30002079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5.2252110900000002</v>
      </c>
      <c r="E17721" s="24">
        <v>0</v>
      </c>
      <c r="F17721" s="24">
        <v>400.6299563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4.8359454299999998</v>
      </c>
      <c r="E17722" s="24">
        <v>0</v>
      </c>
      <c r="F17722" s="24">
        <v>373.69020245000002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3.4869191399999999</v>
      </c>
      <c r="E17723" s="24">
        <v>0</v>
      </c>
      <c r="F17723" s="24">
        <v>272.14620621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2.0366629600000001</v>
      </c>
      <c r="E17724" s="24">
        <v>6.4407160899999996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0.82434733000000004</v>
      </c>
      <c r="E17725" s="24">
        <v>6.3138847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3.77218104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0.20563960000000001</v>
      </c>
      <c r="E17727" s="24">
        <v>2.1204238599999998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3.27392701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0.1059008</v>
      </c>
      <c r="E17729" s="24">
        <v>0.94973812000000002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0.16933102999999999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0.39826015999999997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1.97425231</v>
      </c>
      <c r="E17732" s="24">
        <v>165.83389170999999</v>
      </c>
      <c r="F17732" s="24">
        <v>17.168649429999999</v>
      </c>
      <c r="G17732" s="24">
        <v>947.87165145999995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2.04399847</v>
      </c>
      <c r="E17733" s="24">
        <v>152.47273666999999</v>
      </c>
      <c r="F17733" s="24">
        <v>9.3174897699999999</v>
      </c>
      <c r="G17733" s="24">
        <v>876.56069007999997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2.12141431</v>
      </c>
      <c r="E17734" s="24">
        <v>101.61192575</v>
      </c>
      <c r="F17734" s="24">
        <v>12.69968165</v>
      </c>
      <c r="G17734" s="24">
        <v>612.87751774000003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0.27331747000000001</v>
      </c>
      <c r="E17735" s="24">
        <v>40.952531919999998</v>
      </c>
      <c r="F17735" s="24">
        <v>2.1865397199999999</v>
      </c>
      <c r="G17735" s="24">
        <v>234.88763531999999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1.4380785</v>
      </c>
      <c r="E17736" s="24">
        <v>63.713119519999999</v>
      </c>
      <c r="F17736" s="24">
        <v>8.1101500000000009</v>
      </c>
      <c r="G17736" s="24">
        <v>356.77786487999998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0.22746695</v>
      </c>
      <c r="E17737" s="24">
        <v>13.399295540000001</v>
      </c>
      <c r="F17737" s="24">
        <v>1.24089469</v>
      </c>
      <c r="G17737" s="24">
        <v>75.969700340000003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0.15743235999999999</v>
      </c>
      <c r="E17738" s="24">
        <v>3.6414935800000001</v>
      </c>
      <c r="F17738" s="24">
        <v>1.2594589</v>
      </c>
      <c r="G17738" s="24">
        <v>20.508724470000001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0.22222501</v>
      </c>
      <c r="E17739" s="24">
        <v>7.7631791000000003</v>
      </c>
      <c r="F17739" s="24">
        <v>0.66667502999999995</v>
      </c>
      <c r="G17739" s="24">
        <v>43.470269510000001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3.4096113099999998</v>
      </c>
      <c r="E17740" s="24">
        <v>315.81242990999999</v>
      </c>
      <c r="F17740" s="24">
        <v>51.258544710000002</v>
      </c>
      <c r="G17740" s="24">
        <v>4481.93202251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2.8701535699999998</v>
      </c>
      <c r="E17741" s="24">
        <v>275.82059712</v>
      </c>
      <c r="F17741" s="24">
        <v>43.080105719999999</v>
      </c>
      <c r="G17741" s="24">
        <v>3915.7506649500001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4.1122952799999997</v>
      </c>
      <c r="E17742" s="24">
        <v>206.01917033999999</v>
      </c>
      <c r="F17742" s="24">
        <v>56.788154910000003</v>
      </c>
      <c r="G17742" s="24">
        <v>2867.44919454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0.77832159999999995</v>
      </c>
      <c r="E17743" s="24">
        <v>76.007658840000005</v>
      </c>
      <c r="F17743" s="24">
        <v>9.5289097500000004</v>
      </c>
      <c r="G17743" s="24">
        <v>1066.29383607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2.5176141200000002</v>
      </c>
      <c r="E17744" s="24">
        <v>125.32015077</v>
      </c>
      <c r="F17744" s="24">
        <v>32.819815509999998</v>
      </c>
      <c r="G17744" s="24">
        <v>1750.5830333700001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0.48816944000000001</v>
      </c>
      <c r="E17745" s="24">
        <v>23.98693806</v>
      </c>
      <c r="F17745" s="24">
        <v>7.4648324700000002</v>
      </c>
      <c r="G17745" s="24">
        <v>333.97124271000001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7.46825706</v>
      </c>
      <c r="F17746" s="24">
        <v>0</v>
      </c>
      <c r="G17746" s="24">
        <v>104.82367764999999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0.64481898000000004</v>
      </c>
      <c r="E17747" s="24">
        <v>16.766973520000001</v>
      </c>
      <c r="F17747" s="24">
        <v>10.40754212</v>
      </c>
      <c r="G17747" s="24">
        <v>225.89861347999999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16.557052710000001</v>
      </c>
      <c r="E17748" s="24">
        <v>471.84204589000001</v>
      </c>
      <c r="F17748" s="24">
        <v>404.07403901999999</v>
      </c>
      <c r="G17748" s="24">
        <v>10866.71173289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14.16144753</v>
      </c>
      <c r="E17749" s="24">
        <v>391.85393651999999</v>
      </c>
      <c r="F17749" s="24">
        <v>342.57218913999998</v>
      </c>
      <c r="G17749" s="24">
        <v>8977.5047990700004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9.5038795599999997</v>
      </c>
      <c r="E17750" s="24">
        <v>283.16378119000001</v>
      </c>
      <c r="F17750" s="24">
        <v>227.11417646000001</v>
      </c>
      <c r="G17750" s="24">
        <v>6535.4257817899997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4.0692860499999997</v>
      </c>
      <c r="E17751" s="24">
        <v>109.64030323999999</v>
      </c>
      <c r="F17751" s="24">
        <v>91.847722739999995</v>
      </c>
      <c r="G17751" s="24">
        <v>2523.3695496300002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8.2532603299999998</v>
      </c>
      <c r="E17752" s="24">
        <v>157.57245706</v>
      </c>
      <c r="F17752" s="24">
        <v>192.76690540000001</v>
      </c>
      <c r="G17752" s="24">
        <v>3643.96638106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1.9284276600000001</v>
      </c>
      <c r="E17753" s="24">
        <v>36.718981820000003</v>
      </c>
      <c r="F17753" s="24">
        <v>44.146374209999998</v>
      </c>
      <c r="G17753" s="24">
        <v>856.94317286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8.723881E-2</v>
      </c>
      <c r="E17754" s="24">
        <v>13.214555320000001</v>
      </c>
      <c r="F17754" s="24">
        <v>2.1809703499999999</v>
      </c>
      <c r="G17754" s="24">
        <v>291.38148171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1.08045697</v>
      </c>
      <c r="E17755" s="24">
        <v>22.879346559999998</v>
      </c>
      <c r="F17755" s="24">
        <v>26.809615659999999</v>
      </c>
      <c r="G17755" s="24">
        <v>524.80262798000001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29.327868729999999</v>
      </c>
      <c r="E17756" s="24">
        <v>232.37368832999999</v>
      </c>
      <c r="F17756" s="24">
        <v>914.86344113999996</v>
      </c>
      <c r="G17756" s="24">
        <v>7208.5497597499998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34.100184630000001</v>
      </c>
      <c r="E17757" s="24">
        <v>208.84091899000001</v>
      </c>
      <c r="F17757" s="24">
        <v>1067.01747077</v>
      </c>
      <c r="G17757" s="24">
        <v>6465.1000046899999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23.21226785</v>
      </c>
      <c r="E17758" s="24">
        <v>170.5934824</v>
      </c>
      <c r="F17758" s="24">
        <v>720.49654869000005</v>
      </c>
      <c r="G17758" s="24">
        <v>5272.5996858500002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9.0917559000000008</v>
      </c>
      <c r="E17759" s="24">
        <v>64.792165580000002</v>
      </c>
      <c r="F17759" s="24">
        <v>278.64925777000002</v>
      </c>
      <c r="G17759" s="24">
        <v>1998.9049113399999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15.34398848</v>
      </c>
      <c r="E17760" s="24">
        <v>81.199896089999996</v>
      </c>
      <c r="F17760" s="24">
        <v>481.00553821</v>
      </c>
      <c r="G17760" s="24">
        <v>2493.5973077499998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2.4639423300000001</v>
      </c>
      <c r="E17761" s="24">
        <v>17.589095230000002</v>
      </c>
      <c r="F17761" s="24">
        <v>76.219932409999998</v>
      </c>
      <c r="G17761" s="24">
        <v>546.14568856999995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0.80982686999999998</v>
      </c>
      <c r="E17762" s="24">
        <v>6.1670660000000002</v>
      </c>
      <c r="F17762" s="24">
        <v>25.96961181</v>
      </c>
      <c r="G17762" s="24">
        <v>189.49177922999999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2.27372234</v>
      </c>
      <c r="E17763" s="24">
        <v>13.96504318</v>
      </c>
      <c r="F17763" s="24">
        <v>69.31021011</v>
      </c>
      <c r="G17763" s="24">
        <v>431.23279701000001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943.20003535000001</v>
      </c>
      <c r="E17764" s="24">
        <v>0</v>
      </c>
      <c r="F17764" s="24">
        <v>35097.617447210003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753.58886692999999</v>
      </c>
      <c r="E17765" s="24">
        <v>0</v>
      </c>
      <c r="F17765" s="24">
        <v>28181.52173497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612.20000527000002</v>
      </c>
      <c r="E17766" s="24">
        <v>0</v>
      </c>
      <c r="F17766" s="24">
        <v>22852.979161309999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223.66499640999999</v>
      </c>
      <c r="E17767" s="24">
        <v>0</v>
      </c>
      <c r="F17767" s="24">
        <v>8351.1270081999992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282.60857155000002</v>
      </c>
      <c r="E17768" s="24">
        <v>0</v>
      </c>
      <c r="F17768" s="24">
        <v>10553.386210320001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57.480844900000001</v>
      </c>
      <c r="E17769" s="24">
        <v>0</v>
      </c>
      <c r="F17769" s="24">
        <v>2144.5482158599998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40.030464049999999</v>
      </c>
      <c r="E17770" s="24">
        <v>0</v>
      </c>
      <c r="F17770" s="24">
        <v>1499.6533641799999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68.869027200000005</v>
      </c>
      <c r="E17771" s="24">
        <v>0</v>
      </c>
      <c r="F17771" s="24">
        <v>2560.8390316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1005.74528034</v>
      </c>
      <c r="E17772" s="24">
        <v>0</v>
      </c>
      <c r="F17772" s="24">
        <v>40457.613076189999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756.44348157000002</v>
      </c>
      <c r="E17773" s="24">
        <v>0</v>
      </c>
      <c r="F17773" s="24">
        <v>30482.802024830002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537.94620199999997</v>
      </c>
      <c r="E17774" s="24">
        <v>0</v>
      </c>
      <c r="F17774" s="24">
        <v>21712.893314469999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171.25477502999999</v>
      </c>
      <c r="E17775" s="24">
        <v>0</v>
      </c>
      <c r="F17775" s="24">
        <v>6904.9121990000003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299.33399176</v>
      </c>
      <c r="E17776" s="24">
        <v>0</v>
      </c>
      <c r="F17776" s="24">
        <v>12071.16605125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51.648495250000003</v>
      </c>
      <c r="E17777" s="24">
        <v>0</v>
      </c>
      <c r="F17777" s="24">
        <v>2082.9944102300001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29.826480490000002</v>
      </c>
      <c r="E17778" s="24">
        <v>0</v>
      </c>
      <c r="F17778" s="24">
        <v>1204.9181721699999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62.189984510000002</v>
      </c>
      <c r="E17779" s="24">
        <v>0</v>
      </c>
      <c r="F17779" s="24">
        <v>2505.8761663499999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260.52541678</v>
      </c>
      <c r="E17780" s="24">
        <v>0</v>
      </c>
      <c r="F17780" s="24">
        <v>11950.674717620001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190.08092206000001</v>
      </c>
      <c r="E17781" s="24">
        <v>0</v>
      </c>
      <c r="F17781" s="24">
        <v>8693.9792878799999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169.14000314</v>
      </c>
      <c r="E17782" s="24">
        <v>0</v>
      </c>
      <c r="F17782" s="24">
        <v>7741.96791983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51.764607060000003</v>
      </c>
      <c r="E17783" s="24">
        <v>0</v>
      </c>
      <c r="F17783" s="24">
        <v>2368.7138650699999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92.701003060000005</v>
      </c>
      <c r="E17784" s="24">
        <v>0</v>
      </c>
      <c r="F17784" s="24">
        <v>4259.2089041299996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16.87103304</v>
      </c>
      <c r="E17785" s="24">
        <v>0</v>
      </c>
      <c r="F17785" s="24">
        <v>773.03154834999998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10.812516820000001</v>
      </c>
      <c r="E17786" s="24">
        <v>0</v>
      </c>
      <c r="F17786" s="24">
        <v>498.53620307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14.146133389999999</v>
      </c>
      <c r="E17787" s="24">
        <v>0</v>
      </c>
      <c r="F17787" s="24">
        <v>645.47642349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303.15589833000001</v>
      </c>
      <c r="E17788" s="24">
        <v>0</v>
      </c>
      <c r="F17788" s="24">
        <v>15590.575861040001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272.97293474999998</v>
      </c>
      <c r="E17789" s="24">
        <v>0</v>
      </c>
      <c r="F17789" s="24">
        <v>14047.66156239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212.07433121</v>
      </c>
      <c r="E17790" s="24">
        <v>0</v>
      </c>
      <c r="F17790" s="24">
        <v>10904.68524026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59.7605626</v>
      </c>
      <c r="E17791" s="24">
        <v>0</v>
      </c>
      <c r="F17791" s="24">
        <v>3078.4427322900001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108.69504852</v>
      </c>
      <c r="E17792" s="24">
        <v>0</v>
      </c>
      <c r="F17792" s="24">
        <v>5633.79735661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19.535951010000002</v>
      </c>
      <c r="E17793" s="24">
        <v>0</v>
      </c>
      <c r="F17793" s="24">
        <v>1003.25331156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15.52486421</v>
      </c>
      <c r="E17794" s="24">
        <v>0</v>
      </c>
      <c r="F17794" s="24">
        <v>813.06403458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15.498520539999999</v>
      </c>
      <c r="E17795" s="24">
        <v>0</v>
      </c>
      <c r="F17795" s="24">
        <v>797.48800935999998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137.39490473999999</v>
      </c>
      <c r="E17796" s="24">
        <v>0</v>
      </c>
      <c r="F17796" s="24">
        <v>8351.9485588499992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112.35740453</v>
      </c>
      <c r="E17797" s="24">
        <v>0</v>
      </c>
      <c r="F17797" s="24">
        <v>6849.3461026799996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102.834486</v>
      </c>
      <c r="E17798" s="24">
        <v>0</v>
      </c>
      <c r="F17798" s="24">
        <v>6254.0968128000004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26.48842333</v>
      </c>
      <c r="E17799" s="24">
        <v>0</v>
      </c>
      <c r="F17799" s="24">
        <v>1616.97222111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54.034967279999996</v>
      </c>
      <c r="E17800" s="24">
        <v>0</v>
      </c>
      <c r="F17800" s="24">
        <v>3284.8634411200001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7.0982589799999998</v>
      </c>
      <c r="E17801" s="24">
        <v>0</v>
      </c>
      <c r="F17801" s="24">
        <v>433.57201395999999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6.1351638800000003</v>
      </c>
      <c r="E17802" s="24">
        <v>0</v>
      </c>
      <c r="F17802" s="24">
        <v>373.52535119999999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6.3048398700000003</v>
      </c>
      <c r="E17803" s="24">
        <v>0</v>
      </c>
      <c r="F17803" s="24">
        <v>383.01869478999998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63.846599920000003</v>
      </c>
      <c r="E17804" s="24">
        <v>0</v>
      </c>
      <c r="F17804" s="24">
        <v>4996.8627841300004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65.236500300000003</v>
      </c>
      <c r="E17805" s="24">
        <v>0</v>
      </c>
      <c r="F17805" s="24">
        <v>5216.8870823699999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54.492634979999998</v>
      </c>
      <c r="E17806" s="24">
        <v>0</v>
      </c>
      <c r="F17806" s="24">
        <v>4277.8338611899999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15.552037</v>
      </c>
      <c r="E17807" s="24">
        <v>0</v>
      </c>
      <c r="F17807" s="24">
        <v>1184.1841854500001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49.776294249999999</v>
      </c>
      <c r="E17808" s="24">
        <v>0</v>
      </c>
      <c r="F17808" s="24">
        <v>3916.63444437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4.92573974</v>
      </c>
      <c r="E17809" s="24">
        <v>0</v>
      </c>
      <c r="F17809" s="24">
        <v>390.10197488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4.11668857</v>
      </c>
      <c r="E17810" s="24">
        <v>0</v>
      </c>
      <c r="F17810" s="24">
        <v>314.40504935000001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3.7305719399999999</v>
      </c>
      <c r="E17811" s="24">
        <v>0</v>
      </c>
      <c r="F17811" s="24">
        <v>293.46791838000001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3.3936573499999998</v>
      </c>
      <c r="E17812" s="24">
        <v>8.7448175900000003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6.7182839100000002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0.91997909</v>
      </c>
      <c r="E17814" s="24">
        <v>4.8645231600000001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0.24887962999999999</v>
      </c>
      <c r="E17815" s="24">
        <v>3.6349578199999999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2.6330736300000002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0.29667227000000002</v>
      </c>
      <c r="E17817" s="24">
        <v>1.0946373899999999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0.73591982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2.8488909599999999</v>
      </c>
      <c r="E17819" s="24">
        <v>172.41689239999999</v>
      </c>
      <c r="F17819" s="24">
        <v>15.12771049</v>
      </c>
      <c r="G17819" s="24">
        <v>1019.35207529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2.3000480400000001</v>
      </c>
      <c r="E17820" s="24">
        <v>161.13277083</v>
      </c>
      <c r="F17820" s="24">
        <v>16.83965049</v>
      </c>
      <c r="G17820" s="24">
        <v>922.29592793999996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110.56255603</v>
      </c>
      <c r="F17821" s="24">
        <v>0</v>
      </c>
      <c r="G17821" s="24">
        <v>654.00432921000004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0.80985386999999998</v>
      </c>
      <c r="E17822" s="24">
        <v>40.608538119999999</v>
      </c>
      <c r="F17822" s="24">
        <v>3.1738303800000001</v>
      </c>
      <c r="G17822" s="24">
        <v>236.19835902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0.31328170999999999</v>
      </c>
      <c r="E17823" s="24">
        <v>69.578078860000005</v>
      </c>
      <c r="F17823" s="24">
        <v>2.1929719699999999</v>
      </c>
      <c r="G17823" s="24">
        <v>397.50249394999997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0.22546351000000001</v>
      </c>
      <c r="E17824" s="24">
        <v>15.890647469999999</v>
      </c>
      <c r="F17824" s="24">
        <v>1.1273175600000001</v>
      </c>
      <c r="G17824" s="24">
        <v>86.133977799999997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3.8557389400000002</v>
      </c>
      <c r="F17825" s="24">
        <v>0</v>
      </c>
      <c r="G17825" s="24">
        <v>21.55962903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9.4978859399999997</v>
      </c>
      <c r="F17826" s="24">
        <v>0</v>
      </c>
      <c r="G17826" s="24">
        <v>54.994785810000003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3.1889532799999998</v>
      </c>
      <c r="E17827" s="24">
        <v>329.61631434999998</v>
      </c>
      <c r="F17827" s="24">
        <v>45.903580779999999</v>
      </c>
      <c r="G17827" s="24">
        <v>4661.05846664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1.49724799</v>
      </c>
      <c r="E17828" s="24">
        <v>283.33928877</v>
      </c>
      <c r="F17828" s="24">
        <v>17.023484419999999</v>
      </c>
      <c r="G17828" s="24">
        <v>3953.9490709000002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1.1243409799999999</v>
      </c>
      <c r="E17829" s="24">
        <v>205.49977459999999</v>
      </c>
      <c r="F17829" s="24">
        <v>17.51844324</v>
      </c>
      <c r="G17829" s="24">
        <v>2842.0018087600001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0.57909505999999999</v>
      </c>
      <c r="E17830" s="24">
        <v>74.779615129999996</v>
      </c>
      <c r="F17830" s="24">
        <v>7.4301429399999996</v>
      </c>
      <c r="G17830" s="24">
        <v>1055.45836738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1.4496125399999999</v>
      </c>
      <c r="E17831" s="24">
        <v>131.86917403999999</v>
      </c>
      <c r="F17831" s="24">
        <v>16.912134850000001</v>
      </c>
      <c r="G17831" s="24">
        <v>1871.3759118800001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0.64802680000000001</v>
      </c>
      <c r="E17832" s="24">
        <v>22.718027769999999</v>
      </c>
      <c r="F17832" s="24">
        <v>9.7086176599999998</v>
      </c>
      <c r="G17832" s="24">
        <v>320.98768827999999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6.4751766799999997</v>
      </c>
      <c r="F17833" s="24">
        <v>0</v>
      </c>
      <c r="G17833" s="24">
        <v>92.67238768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16.415890820000001</v>
      </c>
      <c r="F17834" s="24">
        <v>0</v>
      </c>
      <c r="G17834" s="24">
        <v>227.62202686000001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18.515765569999999</v>
      </c>
      <c r="E17835" s="24">
        <v>471.32272269999999</v>
      </c>
      <c r="F17835" s="24">
        <v>455.61060526</v>
      </c>
      <c r="G17835" s="24">
        <v>10711.62785207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11.74164899</v>
      </c>
      <c r="E17836" s="24">
        <v>396.38620804999999</v>
      </c>
      <c r="F17836" s="24">
        <v>278.39543357000002</v>
      </c>
      <c r="G17836" s="24">
        <v>9090.5343833799998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12.907630559999999</v>
      </c>
      <c r="E17837" s="24">
        <v>289.80026700000002</v>
      </c>
      <c r="F17837" s="24">
        <v>303.61789292999998</v>
      </c>
      <c r="G17837" s="24">
        <v>6736.7121435199997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4.98952595</v>
      </c>
      <c r="E17838" s="24">
        <v>111.67573043</v>
      </c>
      <c r="F17838" s="24">
        <v>120.54290326</v>
      </c>
      <c r="G17838" s="24">
        <v>2601.02707981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5.0838248699999999</v>
      </c>
      <c r="E17839" s="24">
        <v>164.70540237</v>
      </c>
      <c r="F17839" s="24">
        <v>122.7296549</v>
      </c>
      <c r="G17839" s="24">
        <v>3760.7834730200002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2.0101434199999999</v>
      </c>
      <c r="E17840" s="24">
        <v>35.420725400000002</v>
      </c>
      <c r="F17840" s="24">
        <v>46.664060839999998</v>
      </c>
      <c r="G17840" s="24">
        <v>833.44214767000005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0.23762003000000001</v>
      </c>
      <c r="E17841" s="24">
        <v>13.748147810000001</v>
      </c>
      <c r="F17841" s="24">
        <v>5.8335060299999997</v>
      </c>
      <c r="G17841" s="24">
        <v>308.81435348000002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1.0067186699999999</v>
      </c>
      <c r="E17842" s="24">
        <v>24.51810072</v>
      </c>
      <c r="F17842" s="24">
        <v>24.17280564</v>
      </c>
      <c r="G17842" s="24">
        <v>568.44522802999995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28.830122639999999</v>
      </c>
      <c r="E17843" s="24">
        <v>232.2625353</v>
      </c>
      <c r="F17843" s="24">
        <v>892.17005728000004</v>
      </c>
      <c r="G17843" s="24">
        <v>7200.36373714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28.654687760000002</v>
      </c>
      <c r="E17844" s="24">
        <v>226.21470242000001</v>
      </c>
      <c r="F17844" s="24">
        <v>895.57400413000005</v>
      </c>
      <c r="G17844" s="24">
        <v>7004.4887805400003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23.047651429999998</v>
      </c>
      <c r="E17845" s="24">
        <v>167.52138907</v>
      </c>
      <c r="F17845" s="24">
        <v>716.76706884999999</v>
      </c>
      <c r="G17845" s="24">
        <v>5185.6116334999997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8.94832699</v>
      </c>
      <c r="E17846" s="24">
        <v>67.281236890000002</v>
      </c>
      <c r="F17846" s="24">
        <v>276.86865346000002</v>
      </c>
      <c r="G17846" s="24">
        <v>2080.4060687900001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9.8524003600000007</v>
      </c>
      <c r="E17847" s="24">
        <v>86.005537770000004</v>
      </c>
      <c r="F17847" s="24">
        <v>306.64230325</v>
      </c>
      <c r="G17847" s="24">
        <v>2667.9273287400001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2.4465745399999999</v>
      </c>
      <c r="E17848" s="24">
        <v>18.506302869999999</v>
      </c>
      <c r="F17848" s="24">
        <v>76.462963439999996</v>
      </c>
      <c r="G17848" s="24">
        <v>571.66833773999997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0.32941786000000001</v>
      </c>
      <c r="E17849" s="24">
        <v>6.6445375100000001</v>
      </c>
      <c r="F17849" s="24">
        <v>10.05438526</v>
      </c>
      <c r="G17849" s="24">
        <v>204.17509172000001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2.3367959900000002</v>
      </c>
      <c r="E17850" s="24">
        <v>12.40703433</v>
      </c>
      <c r="F17850" s="24">
        <v>71.869039349999994</v>
      </c>
      <c r="G17850" s="24">
        <v>382.02781431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924.91416895999998</v>
      </c>
      <c r="E17851" s="24">
        <v>0</v>
      </c>
      <c r="F17851" s="24">
        <v>34452.684694889998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725.90735491999999</v>
      </c>
      <c r="E17852" s="24">
        <v>0</v>
      </c>
      <c r="F17852" s="24">
        <v>27164.534920689999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585.04474827000001</v>
      </c>
      <c r="E17853" s="24">
        <v>0</v>
      </c>
      <c r="F17853" s="24">
        <v>21868.92713968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208.50910041</v>
      </c>
      <c r="E17854" s="24">
        <v>0</v>
      </c>
      <c r="F17854" s="24">
        <v>7795.3162733400004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273.91123367</v>
      </c>
      <c r="E17855" s="24">
        <v>0</v>
      </c>
      <c r="F17855" s="24">
        <v>10246.084870230001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60.97907506</v>
      </c>
      <c r="E17856" s="24">
        <v>0</v>
      </c>
      <c r="F17856" s="24">
        <v>2279.13153422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38.055957429999999</v>
      </c>
      <c r="E17857" s="24">
        <v>0</v>
      </c>
      <c r="F17857" s="24">
        <v>1424.4681177800001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69.322405779999997</v>
      </c>
      <c r="E17858" s="24">
        <v>0</v>
      </c>
      <c r="F17858" s="24">
        <v>2574.47841887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990.68587229000002</v>
      </c>
      <c r="E17859" s="24">
        <v>0</v>
      </c>
      <c r="F17859" s="24">
        <v>39856.924169979997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760.16774271999998</v>
      </c>
      <c r="E17860" s="24">
        <v>0</v>
      </c>
      <c r="F17860" s="24">
        <v>30623.94730489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547.42650593999997</v>
      </c>
      <c r="E17861" s="24">
        <v>0</v>
      </c>
      <c r="F17861" s="24">
        <v>22078.270533710001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177.62549215000001</v>
      </c>
      <c r="E17862" s="24">
        <v>0</v>
      </c>
      <c r="F17862" s="24">
        <v>7173.2728484700001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287.72125655999997</v>
      </c>
      <c r="E17863" s="24">
        <v>0</v>
      </c>
      <c r="F17863" s="24">
        <v>11608.409949999999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52.219825810000003</v>
      </c>
      <c r="E17864" s="24">
        <v>0</v>
      </c>
      <c r="F17864" s="24">
        <v>2110.0490972900002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33.098614759999997</v>
      </c>
      <c r="E17865" s="24">
        <v>0</v>
      </c>
      <c r="F17865" s="24">
        <v>1334.5748119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60.11509461</v>
      </c>
      <c r="E17866" s="24">
        <v>0</v>
      </c>
      <c r="F17866" s="24">
        <v>2424.0840343300001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248.43842677000001</v>
      </c>
      <c r="E17867" s="24">
        <v>0</v>
      </c>
      <c r="F17867" s="24">
        <v>11418.20845412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205.13374691000001</v>
      </c>
      <c r="E17868" s="24">
        <v>0</v>
      </c>
      <c r="F17868" s="24">
        <v>9382.8050163000007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162.7387502</v>
      </c>
      <c r="E17869" s="24">
        <v>0</v>
      </c>
      <c r="F17869" s="24">
        <v>7468.7930599499996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48.751664349999999</v>
      </c>
      <c r="E17870" s="24">
        <v>0</v>
      </c>
      <c r="F17870" s="24">
        <v>2228.68014971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95.479122219999994</v>
      </c>
      <c r="E17871" s="24">
        <v>0</v>
      </c>
      <c r="F17871" s="24">
        <v>4397.5229446900003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14.22487199</v>
      </c>
      <c r="E17872" s="24">
        <v>0</v>
      </c>
      <c r="F17872" s="24">
        <v>653.89817019999998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9.7383034300000002</v>
      </c>
      <c r="E17873" s="24">
        <v>0</v>
      </c>
      <c r="F17873" s="24">
        <v>449.56154056000003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13.67101673</v>
      </c>
      <c r="E17874" s="24">
        <v>0</v>
      </c>
      <c r="F17874" s="24">
        <v>630.69511158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309.91268542</v>
      </c>
      <c r="E17875" s="24">
        <v>0</v>
      </c>
      <c r="F17875" s="24">
        <v>15964.30934032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251.19168268999999</v>
      </c>
      <c r="E17876" s="24">
        <v>0</v>
      </c>
      <c r="F17876" s="24">
        <v>12983.76768945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205.52813372</v>
      </c>
      <c r="E17877" s="24">
        <v>0</v>
      </c>
      <c r="F17877" s="24">
        <v>10633.647821910001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56.085539939999997</v>
      </c>
      <c r="E17878" s="24">
        <v>0</v>
      </c>
      <c r="F17878" s="24">
        <v>2905.40140918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119.7040836</v>
      </c>
      <c r="E17879" s="24">
        <v>0</v>
      </c>
      <c r="F17879" s="24">
        <v>6208.6365821700001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18.8643991</v>
      </c>
      <c r="E17880" s="24">
        <v>0</v>
      </c>
      <c r="F17880" s="24">
        <v>976.04331821999995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16.840938690000002</v>
      </c>
      <c r="E17881" s="24">
        <v>0</v>
      </c>
      <c r="F17881" s="24">
        <v>883.46819605999997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15.95767373</v>
      </c>
      <c r="E17882" s="24">
        <v>0</v>
      </c>
      <c r="F17882" s="24">
        <v>816.56781798999998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133.40085898999999</v>
      </c>
      <c r="E17883" s="24">
        <v>0</v>
      </c>
      <c r="F17883" s="24">
        <v>8114.3351306200002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121.47019057</v>
      </c>
      <c r="E17884" s="24">
        <v>0</v>
      </c>
      <c r="F17884" s="24">
        <v>7377.69570226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95.249556799999993</v>
      </c>
      <c r="E17885" s="24">
        <v>0</v>
      </c>
      <c r="F17885" s="24">
        <v>5817.3982951500002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27.186009630000001</v>
      </c>
      <c r="E17886" s="24">
        <v>0</v>
      </c>
      <c r="F17886" s="24">
        <v>1657.6678780100001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46.420055269999999</v>
      </c>
      <c r="E17887" s="24">
        <v>0</v>
      </c>
      <c r="F17887" s="24">
        <v>2836.7103506399999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7.2214535099999999</v>
      </c>
      <c r="E17888" s="24">
        <v>0</v>
      </c>
      <c r="F17888" s="24">
        <v>439.88702469999998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5.5939632699999997</v>
      </c>
      <c r="E17889" s="24">
        <v>0</v>
      </c>
      <c r="F17889" s="24">
        <v>341.38999968000002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6.0390258399999999</v>
      </c>
      <c r="E17890" s="24">
        <v>0</v>
      </c>
      <c r="F17890" s="24">
        <v>366.60545265000002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74.056045920000003</v>
      </c>
      <c r="E17891" s="24">
        <v>0</v>
      </c>
      <c r="F17891" s="24">
        <v>5578.6447188499997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60.047582660000003</v>
      </c>
      <c r="E17892" s="24">
        <v>0</v>
      </c>
      <c r="F17892" s="24">
        <v>4743.6923830799997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58.761537599999997</v>
      </c>
      <c r="E17893" s="24">
        <v>0</v>
      </c>
      <c r="F17893" s="24">
        <v>4550.0935621999997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17.336770479999998</v>
      </c>
      <c r="E17894" s="24">
        <v>0</v>
      </c>
      <c r="F17894" s="24">
        <v>1337.9086644399999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51.097640370000001</v>
      </c>
      <c r="E17895" s="24">
        <v>0</v>
      </c>
      <c r="F17895" s="24">
        <v>4079.55080043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4.5120482700000002</v>
      </c>
      <c r="E17896" s="24">
        <v>0</v>
      </c>
      <c r="F17896" s="24">
        <v>351.99441803000002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5.1260660099999997</v>
      </c>
      <c r="E17897" s="24">
        <v>0</v>
      </c>
      <c r="F17897" s="24">
        <v>393.97284872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2.4164981000000001</v>
      </c>
      <c r="E17898" s="24">
        <v>0</v>
      </c>
      <c r="F17898" s="24">
        <v>186.49928738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1.5337531799999999</v>
      </c>
      <c r="E17899" s="24">
        <v>9.7181932700000004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7.8932315199999996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4.1393063699999999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0.22150122</v>
      </c>
      <c r="E17902" s="24">
        <v>1.54351079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0.34883910000000001</v>
      </c>
      <c r="E17903" s="24">
        <v>4.07020553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0.21333327999999999</v>
      </c>
      <c r="E17904" s="24">
        <v>1.0879193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4.4361989999999997E-2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0.31887866999999998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1.6504909999999999</v>
      </c>
      <c r="E17907" s="24">
        <v>193.67472415</v>
      </c>
      <c r="F17907" s="24">
        <v>11.33937585</v>
      </c>
      <c r="G17907" s="24">
        <v>1112.9519465599999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1.85906265</v>
      </c>
      <c r="E17908" s="24">
        <v>167.89738005999999</v>
      </c>
      <c r="F17908" s="24">
        <v>9.8957463899999993</v>
      </c>
      <c r="G17908" s="24">
        <v>965.34803591000002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2.19212162</v>
      </c>
      <c r="E17909" s="24">
        <v>107.81502969</v>
      </c>
      <c r="F17909" s="24">
        <v>14.756656850000001</v>
      </c>
      <c r="G17909" s="24">
        <v>638.67158088999997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0.57150853999999995</v>
      </c>
      <c r="E17910" s="24">
        <v>40.044038360000002</v>
      </c>
      <c r="F17910" s="24">
        <v>2.8575427000000002</v>
      </c>
      <c r="G17910" s="24">
        <v>232.14954875999999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0.34065021000000001</v>
      </c>
      <c r="E17911" s="24">
        <v>64.435754889999998</v>
      </c>
      <c r="F17911" s="24">
        <v>2.7252016600000002</v>
      </c>
      <c r="G17911" s="24">
        <v>371.57633787999998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0.29912588000000001</v>
      </c>
      <c r="E17912" s="24">
        <v>13.99630148</v>
      </c>
      <c r="F17912" s="24">
        <v>1.8564149000000001</v>
      </c>
      <c r="G17912" s="24">
        <v>79.084532469999999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6.5812679999999998E-2</v>
      </c>
      <c r="E17913" s="24">
        <v>3.4576622800000001</v>
      </c>
      <c r="F17913" s="24">
        <v>0.2632507</v>
      </c>
      <c r="G17913" s="24">
        <v>19.377485799999999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9.1228959100000004</v>
      </c>
      <c r="F17914" s="24">
        <v>0</v>
      </c>
      <c r="G17914" s="24">
        <v>50.098982630000002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3.2186219999999999</v>
      </c>
      <c r="E17915" s="24">
        <v>323.71605041999999</v>
      </c>
      <c r="F17915" s="24">
        <v>46.034697710000003</v>
      </c>
      <c r="G17915" s="24">
        <v>4624.4721670999998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3.8708058200000002</v>
      </c>
      <c r="E17916" s="24">
        <v>285.22087133999997</v>
      </c>
      <c r="F17916" s="24">
        <v>60.333775430000003</v>
      </c>
      <c r="G17916" s="24">
        <v>4023.8978176999999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1.5165023500000001</v>
      </c>
      <c r="E17917" s="24">
        <v>208.64916832</v>
      </c>
      <c r="F17917" s="24">
        <v>23.337454919999999</v>
      </c>
      <c r="G17917" s="24">
        <v>2860.66328419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0.17939225</v>
      </c>
      <c r="E17918" s="24">
        <v>78.086399889999996</v>
      </c>
      <c r="F17918" s="24">
        <v>2.870276</v>
      </c>
      <c r="G17918" s="24">
        <v>1085.75966683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0.67301462999999995</v>
      </c>
      <c r="E17919" s="24">
        <v>126.10346315</v>
      </c>
      <c r="F17919" s="24">
        <v>9.4871771200000001</v>
      </c>
      <c r="G17919" s="24">
        <v>1778.67622693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0.37629836</v>
      </c>
      <c r="E17920" s="24">
        <v>25.406131689999999</v>
      </c>
      <c r="F17920" s="24">
        <v>5.1104196899999996</v>
      </c>
      <c r="G17920" s="24">
        <v>357.63056009000002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9.6815170000000006E-2</v>
      </c>
      <c r="E17921" s="24">
        <v>5.8682157899999998</v>
      </c>
      <c r="F17921" s="24">
        <v>1.54904274</v>
      </c>
      <c r="G17921" s="24">
        <v>80.61776347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17.375972730000001</v>
      </c>
      <c r="F17922" s="24">
        <v>0</v>
      </c>
      <c r="G17922" s="24">
        <v>241.6026828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18.76489561</v>
      </c>
      <c r="E17923" s="24">
        <v>456.86395518</v>
      </c>
      <c r="F17923" s="24">
        <v>437.49993595000001</v>
      </c>
      <c r="G17923" s="24">
        <v>10462.41983871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11.79563519</v>
      </c>
      <c r="E17924" s="24">
        <v>377.02188661999998</v>
      </c>
      <c r="F17924" s="24">
        <v>284.47588807</v>
      </c>
      <c r="G17924" s="24">
        <v>8739.5886497499996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9.5274724400000004</v>
      </c>
      <c r="E17925" s="24">
        <v>273.22311836</v>
      </c>
      <c r="F17925" s="24">
        <v>226.91665141999999</v>
      </c>
      <c r="G17925" s="24">
        <v>6349.94075772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4.5338075599999996</v>
      </c>
      <c r="E17926" s="24">
        <v>112.47262531</v>
      </c>
      <c r="F17926" s="24">
        <v>106.35887799</v>
      </c>
      <c r="G17926" s="24">
        <v>2599.4598433299998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3.9820850700000001</v>
      </c>
      <c r="E17927" s="24">
        <v>178.18504541999999</v>
      </c>
      <c r="F17927" s="24">
        <v>97.630072729999995</v>
      </c>
      <c r="G17927" s="24">
        <v>4097.3474388100003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1.8594516299999999</v>
      </c>
      <c r="E17928" s="24">
        <v>34.255284949999997</v>
      </c>
      <c r="F17928" s="24">
        <v>46.07357391</v>
      </c>
      <c r="G17928" s="24">
        <v>804.02499376000003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0.62021373999999996</v>
      </c>
      <c r="E17929" s="24">
        <v>12.104629989999999</v>
      </c>
      <c r="F17929" s="24">
        <v>15.07243149</v>
      </c>
      <c r="G17929" s="24">
        <v>273.18144502000001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1.16512383</v>
      </c>
      <c r="E17930" s="24">
        <v>24.691900740000001</v>
      </c>
      <c r="F17930" s="24">
        <v>26.503324899999999</v>
      </c>
      <c r="G17930" s="24">
        <v>573.29044941999996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28.023098359999999</v>
      </c>
      <c r="E17931" s="24">
        <v>246.04300581000001</v>
      </c>
      <c r="F17931" s="24">
        <v>873.92780444000005</v>
      </c>
      <c r="G17931" s="24">
        <v>7598.4035011699998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22.645541390000002</v>
      </c>
      <c r="E17932" s="24">
        <v>215.30293917</v>
      </c>
      <c r="F17932" s="24">
        <v>705.15141760999995</v>
      </c>
      <c r="G17932" s="24">
        <v>6671.1007077900003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17.195376710000001</v>
      </c>
      <c r="E17933" s="24">
        <v>180.77648060999999</v>
      </c>
      <c r="F17933" s="24">
        <v>534.19124853999995</v>
      </c>
      <c r="G17933" s="24">
        <v>5591.7533667799999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7.6737277199999996</v>
      </c>
      <c r="E17934" s="24">
        <v>70.556935589999995</v>
      </c>
      <c r="F17934" s="24">
        <v>237.86961359</v>
      </c>
      <c r="G17934" s="24">
        <v>2177.1314223300001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8.8749824499999992</v>
      </c>
      <c r="E17935" s="24">
        <v>87.591705020000006</v>
      </c>
      <c r="F17935" s="24">
        <v>277.48621406000001</v>
      </c>
      <c r="G17935" s="24">
        <v>2700.5588482100002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2.6855030800000002</v>
      </c>
      <c r="E17936" s="24">
        <v>19.80719221</v>
      </c>
      <c r="F17936" s="24">
        <v>84.255120469999994</v>
      </c>
      <c r="G17936" s="24">
        <v>611.80796817999999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0.62787265999999997</v>
      </c>
      <c r="E17937" s="24">
        <v>6.1320480599999998</v>
      </c>
      <c r="F17937" s="24">
        <v>19.747672529999999</v>
      </c>
      <c r="G17937" s="24">
        <v>188.14339853999999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1.57829055</v>
      </c>
      <c r="E17938" s="24">
        <v>12.59950946</v>
      </c>
      <c r="F17938" s="24">
        <v>49.339638219999998</v>
      </c>
      <c r="G17938" s="24">
        <v>390.27702746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916.42210919000001</v>
      </c>
      <c r="E17939" s="24">
        <v>0</v>
      </c>
      <c r="F17939" s="24">
        <v>34165.565290300001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689.56735728000001</v>
      </c>
      <c r="E17940" s="24">
        <v>0</v>
      </c>
      <c r="F17940" s="24">
        <v>25775.166269640002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569.76295854</v>
      </c>
      <c r="E17941" s="24">
        <v>0</v>
      </c>
      <c r="F17941" s="24">
        <v>21251.651774030001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203.76082797999999</v>
      </c>
      <c r="E17942" s="24">
        <v>0</v>
      </c>
      <c r="F17942" s="24">
        <v>7616.97324071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269.01049781</v>
      </c>
      <c r="E17943" s="24">
        <v>0</v>
      </c>
      <c r="F17943" s="24">
        <v>10048.747510720001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60.481201830000003</v>
      </c>
      <c r="E17944" s="24">
        <v>0</v>
      </c>
      <c r="F17944" s="24">
        <v>2255.71795303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38.777327450000001</v>
      </c>
      <c r="E17945" s="24">
        <v>0</v>
      </c>
      <c r="F17945" s="24">
        <v>1453.24579657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70.062591260000005</v>
      </c>
      <c r="E17946" s="24">
        <v>0</v>
      </c>
      <c r="F17946" s="24">
        <v>2606.45624791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991.78724666999994</v>
      </c>
      <c r="E17947" s="24">
        <v>0</v>
      </c>
      <c r="F17947" s="24">
        <v>39938.81818273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795.21895959999995</v>
      </c>
      <c r="E17948" s="24">
        <v>0</v>
      </c>
      <c r="F17948" s="24">
        <v>32050.256469219999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556.78007228000001</v>
      </c>
      <c r="E17949" s="24">
        <v>0</v>
      </c>
      <c r="F17949" s="24">
        <v>22455.302437990002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176.44320209</v>
      </c>
      <c r="E17950" s="24">
        <v>0</v>
      </c>
      <c r="F17950" s="24">
        <v>7119.83424595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307.58508533000003</v>
      </c>
      <c r="E17951" s="24">
        <v>0</v>
      </c>
      <c r="F17951" s="24">
        <v>12406.2098541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51.980860589999999</v>
      </c>
      <c r="E17952" s="24">
        <v>0</v>
      </c>
      <c r="F17952" s="24">
        <v>2095.5730630799999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33.69149822</v>
      </c>
      <c r="E17953" s="24">
        <v>0</v>
      </c>
      <c r="F17953" s="24">
        <v>1360.2989247400001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56.555054679999998</v>
      </c>
      <c r="E17954" s="24">
        <v>0</v>
      </c>
      <c r="F17954" s="24">
        <v>2278.3656926200001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283.35218036999999</v>
      </c>
      <c r="E17955" s="24">
        <v>0</v>
      </c>
      <c r="F17955" s="24">
        <v>12996.31423394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208.16829457</v>
      </c>
      <c r="E17956" s="24">
        <v>0</v>
      </c>
      <c r="F17956" s="24">
        <v>9519.5038795599994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157.18616818999999</v>
      </c>
      <c r="E17957" s="24">
        <v>0</v>
      </c>
      <c r="F17957" s="24">
        <v>7196.3998335599999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53.585905140000001</v>
      </c>
      <c r="E17958" s="24">
        <v>0</v>
      </c>
      <c r="F17958" s="24">
        <v>2453.82783625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95.865947809999994</v>
      </c>
      <c r="E17959" s="24">
        <v>0</v>
      </c>
      <c r="F17959" s="24">
        <v>4414.4696047999996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13.357399300000001</v>
      </c>
      <c r="E17960" s="24">
        <v>0</v>
      </c>
      <c r="F17960" s="24">
        <v>613.06871325999998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10.00466488</v>
      </c>
      <c r="E17961" s="24">
        <v>0</v>
      </c>
      <c r="F17961" s="24">
        <v>460.21421113000002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14.014021290000001</v>
      </c>
      <c r="E17962" s="24">
        <v>0</v>
      </c>
      <c r="F17962" s="24">
        <v>644.27241814000001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297.83389233999998</v>
      </c>
      <c r="E17963" s="24">
        <v>0</v>
      </c>
      <c r="F17963" s="24">
        <v>15312.793807849999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259.96101936999997</v>
      </c>
      <c r="E17964" s="24">
        <v>0</v>
      </c>
      <c r="F17964" s="24">
        <v>13387.68502572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223.20146026</v>
      </c>
      <c r="E17965" s="24">
        <v>0</v>
      </c>
      <c r="F17965" s="24">
        <v>11499.380023449999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62.299224670000001</v>
      </c>
      <c r="E17966" s="24">
        <v>0</v>
      </c>
      <c r="F17966" s="24">
        <v>3214.5676599899998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110.35278018</v>
      </c>
      <c r="E17967" s="24">
        <v>0</v>
      </c>
      <c r="F17967" s="24">
        <v>5718.5765619900003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17.824615260000002</v>
      </c>
      <c r="E17968" s="24">
        <v>0</v>
      </c>
      <c r="F17968" s="24">
        <v>922.49216091999995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15.21475334</v>
      </c>
      <c r="E17969" s="24">
        <v>0</v>
      </c>
      <c r="F17969" s="24">
        <v>805.84630109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14.93646099</v>
      </c>
      <c r="E17970" s="24">
        <v>0</v>
      </c>
      <c r="F17970" s="24">
        <v>754.34573962000002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136.51409648999999</v>
      </c>
      <c r="E17971" s="24">
        <v>0</v>
      </c>
      <c r="F17971" s="24">
        <v>8333.9906011200001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113.62376379</v>
      </c>
      <c r="E17972" s="24">
        <v>0</v>
      </c>
      <c r="F17972" s="24">
        <v>6907.4950409200001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95.82737917</v>
      </c>
      <c r="E17973" s="24">
        <v>0</v>
      </c>
      <c r="F17973" s="24">
        <v>5858.15967327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23.887157940000002</v>
      </c>
      <c r="E17974" s="24">
        <v>0</v>
      </c>
      <c r="F17974" s="24">
        <v>1457.15186956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50.278092800000003</v>
      </c>
      <c r="E17975" s="24">
        <v>0</v>
      </c>
      <c r="F17975" s="24">
        <v>3059.68555414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8.2059498699999995</v>
      </c>
      <c r="E17976" s="24">
        <v>0</v>
      </c>
      <c r="F17976" s="24">
        <v>505.26925440000002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5.5696606900000001</v>
      </c>
      <c r="E17977" s="24">
        <v>0</v>
      </c>
      <c r="F17977" s="24">
        <v>340.44006439999998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6.2684209199999996</v>
      </c>
      <c r="E17978" s="24">
        <v>0</v>
      </c>
      <c r="F17978" s="24">
        <v>380.78336105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80.955334120000003</v>
      </c>
      <c r="E17979" s="24">
        <v>0</v>
      </c>
      <c r="F17979" s="24">
        <v>6288.4616198000003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66.208736189999996</v>
      </c>
      <c r="E17980" s="24">
        <v>0</v>
      </c>
      <c r="F17980" s="24">
        <v>5312.07114533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61.420244410000002</v>
      </c>
      <c r="E17981" s="24">
        <v>0</v>
      </c>
      <c r="F17981" s="24">
        <v>4754.2748761700004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17.443933810000001</v>
      </c>
      <c r="E17982" s="24">
        <v>0</v>
      </c>
      <c r="F17982" s="24">
        <v>1331.62145283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48.55019566</v>
      </c>
      <c r="E17983" s="24">
        <v>0</v>
      </c>
      <c r="F17983" s="24">
        <v>3858.8906376099999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5.2667552000000004</v>
      </c>
      <c r="E17984" s="24">
        <v>0</v>
      </c>
      <c r="F17984" s="24">
        <v>410.29236092999997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5.3648891900000004</v>
      </c>
      <c r="E17985" s="24">
        <v>0</v>
      </c>
      <c r="F17985" s="24">
        <v>417.61940810999999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3.4749712100000001</v>
      </c>
      <c r="E17986" s="24">
        <v>0</v>
      </c>
      <c r="F17986" s="24">
        <v>263.42806106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0.41533903999999999</v>
      </c>
      <c r="E17987" s="24">
        <v>6.6446493999999996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1.3155300400000001</v>
      </c>
      <c r="E17988" s="24">
        <v>7.1984659100000004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0.50792552000000002</v>
      </c>
      <c r="E17989" s="24">
        <v>5.0609334800000001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0.23905825999999999</v>
      </c>
      <c r="E17990" s="24">
        <v>0.66761616000000001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0.31956955999999997</v>
      </c>
      <c r="E17991" s="24">
        <v>1.85571843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0.13532040000000001</v>
      </c>
      <c r="E17992" s="24">
        <v>0.84046659999999995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0.29380653000000001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0.16317102999999999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2.6635639499999999</v>
      </c>
      <c r="E17995" s="24">
        <v>198.96554477999999</v>
      </c>
      <c r="F17995" s="24">
        <v>14.26414153</v>
      </c>
      <c r="G17995" s="24">
        <v>1132.2453896100001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1.3456543000000001</v>
      </c>
      <c r="E17996" s="24">
        <v>172.38269783999999</v>
      </c>
      <c r="F17996" s="24">
        <v>9.1742530500000008</v>
      </c>
      <c r="G17996" s="24">
        <v>997.05953097999998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0.57095806999999998</v>
      </c>
      <c r="E17997" s="24">
        <v>121.63046687000001</v>
      </c>
      <c r="F17997" s="24">
        <v>4.56766454</v>
      </c>
      <c r="G17997" s="24">
        <v>721.86347190000004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0.59209162000000004</v>
      </c>
      <c r="E17998" s="24">
        <v>41.222870899999997</v>
      </c>
      <c r="F17998" s="24">
        <v>1.98516252</v>
      </c>
      <c r="G17998" s="24">
        <v>234.60602574000001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0.37587763000000002</v>
      </c>
      <c r="E17999" s="24">
        <v>64.188377439999996</v>
      </c>
      <c r="F17999" s="24">
        <v>3.0070210300000002</v>
      </c>
      <c r="G17999" s="24">
        <v>370.98508127999997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0.18939023999999999</v>
      </c>
      <c r="E18000" s="24">
        <v>13.884608719999999</v>
      </c>
      <c r="F18000" s="24">
        <v>1.1910523900000001</v>
      </c>
      <c r="G18000" s="24">
        <v>79.112846259999998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5.991871E-2</v>
      </c>
      <c r="E18001" s="24">
        <v>3.8255986499999999</v>
      </c>
      <c r="F18001" s="24">
        <v>0.23967483000000001</v>
      </c>
      <c r="G18001" s="24">
        <v>23.387741640000002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0.50006282000000002</v>
      </c>
      <c r="E18002" s="24">
        <v>9.4103525799999996</v>
      </c>
      <c r="F18002" s="24">
        <v>3.5004397699999998</v>
      </c>
      <c r="G18002" s="24">
        <v>49.431197699999998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1.7834105</v>
      </c>
      <c r="E18003" s="24">
        <v>331.92162149000001</v>
      </c>
      <c r="F18003" s="24">
        <v>23.259338270000001</v>
      </c>
      <c r="G18003" s="24">
        <v>4703.16499896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3.1279986900000001</v>
      </c>
      <c r="E18004" s="24">
        <v>302.25758759000001</v>
      </c>
      <c r="F18004" s="24">
        <v>43.566370769999999</v>
      </c>
      <c r="G18004" s="24">
        <v>4233.0982766699999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2.0307107000000002</v>
      </c>
      <c r="E18005" s="24">
        <v>210.06868481999999</v>
      </c>
      <c r="F18005" s="24">
        <v>32.896587680000003</v>
      </c>
      <c r="G18005" s="24">
        <v>2906.0973742699998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1.89519463</v>
      </c>
      <c r="E18006" s="24">
        <v>81.655642099999994</v>
      </c>
      <c r="F18006" s="24">
        <v>27.71260174</v>
      </c>
      <c r="G18006" s="24">
        <v>1134.7207823599999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1.18880366</v>
      </c>
      <c r="E18007" s="24">
        <v>133.11538338</v>
      </c>
      <c r="F18007" s="24">
        <v>19.82422949</v>
      </c>
      <c r="G18007" s="24">
        <v>1866.9971269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1.0427701199999999</v>
      </c>
      <c r="E18008" s="24">
        <v>25.492133689999999</v>
      </c>
      <c r="F18008" s="24">
        <v>17.165450870000001</v>
      </c>
      <c r="G18008" s="24">
        <v>350.29088567000002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8.4956820000000002E-2</v>
      </c>
      <c r="E18009" s="24">
        <v>6.0740832600000001</v>
      </c>
      <c r="F18009" s="24">
        <v>1.6141794899999999</v>
      </c>
      <c r="G18009" s="24">
        <v>85.034202789999995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0.15701643000000001</v>
      </c>
      <c r="E18010" s="24">
        <v>16.004637859999999</v>
      </c>
      <c r="F18010" s="24">
        <v>2.3552464099999999</v>
      </c>
      <c r="G18010" s="24">
        <v>220.48360006999999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18.654773160000001</v>
      </c>
      <c r="E18011" s="24">
        <v>457.67966439999998</v>
      </c>
      <c r="F18011" s="24">
        <v>452.30745796999997</v>
      </c>
      <c r="G18011" s="24">
        <v>10465.36584251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13.42330624</v>
      </c>
      <c r="E18012" s="24">
        <v>392.64088857000002</v>
      </c>
      <c r="F18012" s="24">
        <v>320.51288374000001</v>
      </c>
      <c r="G18012" s="24">
        <v>9070.0951724299994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7.8772735599999999</v>
      </c>
      <c r="E18013" s="24">
        <v>282.58496208999998</v>
      </c>
      <c r="F18013" s="24">
        <v>186.60680214999999</v>
      </c>
      <c r="G18013" s="24">
        <v>6546.7860399199999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5.9659974199999999</v>
      </c>
      <c r="E18014" s="24">
        <v>113.38966694</v>
      </c>
      <c r="F18014" s="24">
        <v>146.91195368999999</v>
      </c>
      <c r="G18014" s="24">
        <v>2615.9185335900002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3.0980568000000002</v>
      </c>
      <c r="E18015" s="24">
        <v>158.26670598000001</v>
      </c>
      <c r="F18015" s="24">
        <v>70.634103100000004</v>
      </c>
      <c r="G18015" s="24">
        <v>3649.3702662999999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2.8993279300000001</v>
      </c>
      <c r="E18016" s="24">
        <v>33.358777099999998</v>
      </c>
      <c r="F18016" s="24">
        <v>70.272691859999995</v>
      </c>
      <c r="G18016" s="24">
        <v>776.06058832999997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0.23914479</v>
      </c>
      <c r="E18017" s="24">
        <v>11.13890685</v>
      </c>
      <c r="F18017" s="24">
        <v>5.5983212499999997</v>
      </c>
      <c r="G18017" s="24">
        <v>248.24570131999999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1.37612855</v>
      </c>
      <c r="E18018" s="24">
        <v>23.235037630000001</v>
      </c>
      <c r="F18018" s="24">
        <v>35.1935213</v>
      </c>
      <c r="G18018" s="24">
        <v>538.12739904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23.309176600000001</v>
      </c>
      <c r="E18019" s="24">
        <v>237.97070757</v>
      </c>
      <c r="F18019" s="24">
        <v>729.82549353000002</v>
      </c>
      <c r="G18019" s="24">
        <v>7378.8777672099995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33.185501760000001</v>
      </c>
      <c r="E18020" s="24">
        <v>216.7832397</v>
      </c>
      <c r="F18020" s="24">
        <v>1035.5411922999999</v>
      </c>
      <c r="G18020" s="24">
        <v>6718.4280556699996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21.14067889</v>
      </c>
      <c r="E18021" s="24">
        <v>177.18904606000001</v>
      </c>
      <c r="F18021" s="24">
        <v>653.25595496000005</v>
      </c>
      <c r="G18021" s="24">
        <v>5489.2080157700002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9.0706602499999995</v>
      </c>
      <c r="E18022" s="24">
        <v>67.196227230000005</v>
      </c>
      <c r="F18022" s="24">
        <v>283.04691204</v>
      </c>
      <c r="G18022" s="24">
        <v>2074.1381937199999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8.5206359500000008</v>
      </c>
      <c r="E18023" s="24">
        <v>87.830697479999998</v>
      </c>
      <c r="F18023" s="24">
        <v>266.31549885999999</v>
      </c>
      <c r="G18023" s="24">
        <v>2707.1222731600001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2.6403604700000001</v>
      </c>
      <c r="E18024" s="24">
        <v>17.592184060000001</v>
      </c>
      <c r="F18024" s="24">
        <v>81.727030470000003</v>
      </c>
      <c r="G18024" s="24">
        <v>543.44679426000005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0.80927578</v>
      </c>
      <c r="E18025" s="24">
        <v>6.9364633900000001</v>
      </c>
      <c r="F18025" s="24">
        <v>24.934152569999998</v>
      </c>
      <c r="G18025" s="24">
        <v>213.08002736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1.3479735900000001</v>
      </c>
      <c r="E18026" s="24">
        <v>13.83539949</v>
      </c>
      <c r="F18026" s="24">
        <v>43.075175520000002</v>
      </c>
      <c r="G18026" s="24">
        <v>430.22385528000001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939.63689393000004</v>
      </c>
      <c r="E18027" s="24">
        <v>0</v>
      </c>
      <c r="F18027" s="24">
        <v>35053.130049450003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712.86852457999998</v>
      </c>
      <c r="E18028" s="24">
        <v>0</v>
      </c>
      <c r="F18028" s="24">
        <v>26694.716850889999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574.34527676000005</v>
      </c>
      <c r="E18029" s="24">
        <v>0</v>
      </c>
      <c r="F18029" s="24">
        <v>21458.874900840001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215.9793195</v>
      </c>
      <c r="E18030" s="24">
        <v>0</v>
      </c>
      <c r="F18030" s="24">
        <v>8065.8518370100001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293.35190007</v>
      </c>
      <c r="E18031" s="24">
        <v>0</v>
      </c>
      <c r="F18031" s="24">
        <v>10965.11087502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62.690447489999997</v>
      </c>
      <c r="E18032" s="24">
        <v>0</v>
      </c>
      <c r="F18032" s="24">
        <v>2342.9620377299998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38.457417640000003</v>
      </c>
      <c r="E18033" s="24">
        <v>0</v>
      </c>
      <c r="F18033" s="24">
        <v>1439.0360751600001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71.147761090000003</v>
      </c>
      <c r="E18034" s="24">
        <v>0</v>
      </c>
      <c r="F18034" s="24">
        <v>2645.5512574899999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988.35610855000004</v>
      </c>
      <c r="E18035" s="24">
        <v>0</v>
      </c>
      <c r="F18035" s="24">
        <v>39776.913988829998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786.63762475999999</v>
      </c>
      <c r="E18036" s="24">
        <v>0</v>
      </c>
      <c r="F18036" s="24">
        <v>31688.185919520001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548.32470585999999</v>
      </c>
      <c r="E18037" s="24">
        <v>0</v>
      </c>
      <c r="F18037" s="24">
        <v>22105.879579960001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152.71797476</v>
      </c>
      <c r="E18038" s="24">
        <v>0</v>
      </c>
      <c r="F18038" s="24">
        <v>6171.0703334399996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292.14254251</v>
      </c>
      <c r="E18039" s="24">
        <v>0</v>
      </c>
      <c r="F18039" s="24">
        <v>11775.13716299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51.255053320000002</v>
      </c>
      <c r="E18040" s="24">
        <v>0</v>
      </c>
      <c r="F18040" s="24">
        <v>2067.5030065300002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36.809797770000003</v>
      </c>
      <c r="E18041" s="24">
        <v>0</v>
      </c>
      <c r="F18041" s="24">
        <v>1488.2657903500001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54.773829820000003</v>
      </c>
      <c r="E18042" s="24">
        <v>0</v>
      </c>
      <c r="F18042" s="24">
        <v>2206.64693253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252.37510173000001</v>
      </c>
      <c r="E18043" s="24">
        <v>0</v>
      </c>
      <c r="F18043" s="24">
        <v>11589.807343730001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208.15142216999999</v>
      </c>
      <c r="E18044" s="24">
        <v>0</v>
      </c>
      <c r="F18044" s="24">
        <v>9522.6906394399994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150.16932808000001</v>
      </c>
      <c r="E18045" s="24">
        <v>0</v>
      </c>
      <c r="F18045" s="24">
        <v>6898.0122066599997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53.243026890000003</v>
      </c>
      <c r="E18046" s="24">
        <v>0</v>
      </c>
      <c r="F18046" s="24">
        <v>2437.6810511399999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91.292628669999999</v>
      </c>
      <c r="E18047" s="24">
        <v>0</v>
      </c>
      <c r="F18047" s="24">
        <v>4196.6054241800002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15.80587034</v>
      </c>
      <c r="E18048" s="24">
        <v>0</v>
      </c>
      <c r="F18048" s="24">
        <v>725.43761857000004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10.582793499999999</v>
      </c>
      <c r="E18049" s="24">
        <v>0</v>
      </c>
      <c r="F18049" s="24">
        <v>488.91236236999998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15.948970579999999</v>
      </c>
      <c r="E18050" s="24">
        <v>0</v>
      </c>
      <c r="F18050" s="24">
        <v>731.86420907000002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308.51301195999997</v>
      </c>
      <c r="E18051" s="24">
        <v>0</v>
      </c>
      <c r="F18051" s="24">
        <v>15819.90949048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232.37406418</v>
      </c>
      <c r="E18052" s="24">
        <v>0</v>
      </c>
      <c r="F18052" s="24">
        <v>11997.6330877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222.31901051</v>
      </c>
      <c r="E18053" s="24">
        <v>0</v>
      </c>
      <c r="F18053" s="24">
        <v>11439.91056923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64.232347540000006</v>
      </c>
      <c r="E18054" s="24">
        <v>0</v>
      </c>
      <c r="F18054" s="24">
        <v>3331.0065936300002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127.25020554</v>
      </c>
      <c r="E18055" s="24">
        <v>0</v>
      </c>
      <c r="F18055" s="24">
        <v>6636.4946431600001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18.678229269999999</v>
      </c>
      <c r="E18056" s="24">
        <v>0</v>
      </c>
      <c r="F18056" s="24">
        <v>969.62243249999995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12.66546467</v>
      </c>
      <c r="E18057" s="24">
        <v>0</v>
      </c>
      <c r="F18057" s="24">
        <v>663.64941533000001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14.490580189999999</v>
      </c>
      <c r="E18058" s="24">
        <v>0</v>
      </c>
      <c r="F18058" s="24">
        <v>740.05179303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135.07845866</v>
      </c>
      <c r="E18059" s="24">
        <v>0</v>
      </c>
      <c r="F18059" s="24">
        <v>8242.7929195199995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111.7528293</v>
      </c>
      <c r="E18060" s="24">
        <v>0</v>
      </c>
      <c r="F18060" s="24">
        <v>6808.8533184400003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97.710247670000001</v>
      </c>
      <c r="E18061" s="24">
        <v>0</v>
      </c>
      <c r="F18061" s="24">
        <v>5961.58111887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24.977156140000002</v>
      </c>
      <c r="E18062" s="24">
        <v>0</v>
      </c>
      <c r="F18062" s="24">
        <v>1525.7217803399999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51.798484639999998</v>
      </c>
      <c r="E18063" s="24">
        <v>0</v>
      </c>
      <c r="F18063" s="24">
        <v>3169.5665440500002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5.6575886400000002</v>
      </c>
      <c r="E18064" s="24">
        <v>0</v>
      </c>
      <c r="F18064" s="24">
        <v>346.63125817999997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6.7769260200000003</v>
      </c>
      <c r="E18065" s="24">
        <v>0</v>
      </c>
      <c r="F18065" s="24">
        <v>412.39885413000002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6.1733595699999997</v>
      </c>
      <c r="E18066" s="24">
        <v>0</v>
      </c>
      <c r="F18066" s="24">
        <v>379.86109195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75.102166670000003</v>
      </c>
      <c r="E18067" s="24">
        <v>0</v>
      </c>
      <c r="F18067" s="24">
        <v>5820.4906429299999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71.191356409999997</v>
      </c>
      <c r="E18068" s="24">
        <v>0</v>
      </c>
      <c r="F18068" s="24">
        <v>5550.5276185800003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55.553819740000002</v>
      </c>
      <c r="E18069" s="24">
        <v>0</v>
      </c>
      <c r="F18069" s="24">
        <v>4232.0770760300002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20.543853729999999</v>
      </c>
      <c r="E18070" s="24">
        <v>0</v>
      </c>
      <c r="F18070" s="24">
        <v>1581.0631507000001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49.168942860000001</v>
      </c>
      <c r="E18071" s="24">
        <v>0</v>
      </c>
      <c r="F18071" s="24">
        <v>3938.8671417199998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5.4929862299999996</v>
      </c>
      <c r="E18072" s="24">
        <v>0</v>
      </c>
      <c r="F18072" s="24">
        <v>422.24799502000002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5.1666173400000002</v>
      </c>
      <c r="E18073" s="24">
        <v>0</v>
      </c>
      <c r="F18073" s="24">
        <v>398.09133750000001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3.3879407700000002</v>
      </c>
      <c r="E18074" s="24">
        <v>0</v>
      </c>
      <c r="F18074" s="24">
        <v>253.71286484999999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0.81126911000000002</v>
      </c>
      <c r="E18075" s="24">
        <v>9.6086935100000002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0.97279378000000005</v>
      </c>
      <c r="E18076" s="24">
        <v>10.30344682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0.36596173999999998</v>
      </c>
      <c r="E18077" s="24">
        <v>5.7598393699999999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1.8028740000000001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0.45302200999999997</v>
      </c>
      <c r="E18079" s="24">
        <v>4.3515172800000004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0.22076672</v>
      </c>
      <c r="E18080" s="24">
        <v>0.88013249000000005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0.30026420999999998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0.69688441999999995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1.49016948</v>
      </c>
      <c r="E18083" s="24">
        <v>192.23350558000001</v>
      </c>
      <c r="F18083" s="24">
        <v>8.9122812499999995</v>
      </c>
      <c r="G18083" s="24">
        <v>1142.09929857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1.93867411</v>
      </c>
      <c r="E18084" s="24">
        <v>183.34760582999999</v>
      </c>
      <c r="F18084" s="24">
        <v>15.96041642</v>
      </c>
      <c r="G18084" s="24">
        <v>1064.61943868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2.4233351299999999</v>
      </c>
      <c r="E18085" s="24">
        <v>125.02616007</v>
      </c>
      <c r="F18085" s="24">
        <v>12.72433369</v>
      </c>
      <c r="G18085" s="24">
        <v>740.51556935999997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0.23760655999999999</v>
      </c>
      <c r="E18086" s="24">
        <v>40.309264499999998</v>
      </c>
      <c r="F18086" s="24">
        <v>1.9008524600000001</v>
      </c>
      <c r="G18086" s="24">
        <v>251.16514021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1.91164768</v>
      </c>
      <c r="E18087" s="24">
        <v>72.710539130000001</v>
      </c>
      <c r="F18087" s="24">
        <v>12.43459661</v>
      </c>
      <c r="G18087" s="24">
        <v>418.85482805999999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15.2337214</v>
      </c>
      <c r="F18088" s="24">
        <v>0</v>
      </c>
      <c r="G18088" s="24">
        <v>87.251163840000004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3.2060176299999998</v>
      </c>
      <c r="F18089" s="24">
        <v>0</v>
      </c>
      <c r="G18089" s="24">
        <v>16.600973270000001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9.8798242399999996</v>
      </c>
      <c r="F18090" s="24">
        <v>0</v>
      </c>
      <c r="G18090" s="24">
        <v>51.980109759999998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3.2637183900000002</v>
      </c>
      <c r="E18091" s="24">
        <v>326.99472316999999</v>
      </c>
      <c r="F18091" s="24">
        <v>46.285628440000004</v>
      </c>
      <c r="G18091" s="24">
        <v>4653.88915206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2.3180196199999998</v>
      </c>
      <c r="E18092" s="24">
        <v>278.57266163999998</v>
      </c>
      <c r="F18092" s="24">
        <v>33.378495409999999</v>
      </c>
      <c r="G18092" s="24">
        <v>3924.6350078400001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1.7474953200000001</v>
      </c>
      <c r="E18093" s="24">
        <v>207.77214212999999</v>
      </c>
      <c r="F18093" s="24">
        <v>24.2487751</v>
      </c>
      <c r="G18093" s="24">
        <v>2874.62962922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1.45004467</v>
      </c>
      <c r="E18094" s="24">
        <v>82.38084886</v>
      </c>
      <c r="F18094" s="24">
        <v>21.42193722</v>
      </c>
      <c r="G18094" s="24">
        <v>1157.14089902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0.73536394000000005</v>
      </c>
      <c r="E18095" s="24">
        <v>136.5646978</v>
      </c>
      <c r="F18095" s="24">
        <v>11.444301400000001</v>
      </c>
      <c r="G18095" s="24">
        <v>1961.7989030199999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0.21634285</v>
      </c>
      <c r="E18096" s="24">
        <v>26.369474530000002</v>
      </c>
      <c r="F18096" s="24">
        <v>2.6866328099999999</v>
      </c>
      <c r="G18096" s="24">
        <v>370.67431692000002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0.11564798</v>
      </c>
      <c r="E18097" s="24">
        <v>6.7865082000000001</v>
      </c>
      <c r="F18097" s="24">
        <v>1.96601564</v>
      </c>
      <c r="G18097" s="24">
        <v>92.665645699999999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0.19907124000000001</v>
      </c>
      <c r="E18098" s="24">
        <v>15.8872716</v>
      </c>
      <c r="F18098" s="24">
        <v>3.1851399200000001</v>
      </c>
      <c r="G18098" s="24">
        <v>218.17085768000001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14.0071698</v>
      </c>
      <c r="E18099" s="24">
        <v>470.25881078999998</v>
      </c>
      <c r="F18099" s="24">
        <v>336.03313348</v>
      </c>
      <c r="G18099" s="24">
        <v>10807.760772129999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10.96340741</v>
      </c>
      <c r="E18100" s="24">
        <v>365.65043508999997</v>
      </c>
      <c r="F18100" s="24">
        <v>266.12989859999999</v>
      </c>
      <c r="G18100" s="24">
        <v>8466.7400071800002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9.6382681699999999</v>
      </c>
      <c r="E18101" s="24">
        <v>290.88546751000001</v>
      </c>
      <c r="F18101" s="24">
        <v>228.92628715000001</v>
      </c>
      <c r="G18101" s="24">
        <v>6784.3530055700003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4.28952708</v>
      </c>
      <c r="E18102" s="24">
        <v>112.5016459</v>
      </c>
      <c r="F18102" s="24">
        <v>98.822365489999996</v>
      </c>
      <c r="G18102" s="24">
        <v>2612.0959736599998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3.5912179100000001</v>
      </c>
      <c r="E18103" s="24">
        <v>160.51103042</v>
      </c>
      <c r="F18103" s="24">
        <v>81.804194859999996</v>
      </c>
      <c r="G18103" s="24">
        <v>3710.5137622900002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1.65286719</v>
      </c>
      <c r="E18104" s="24">
        <v>33.963231110000002</v>
      </c>
      <c r="F18104" s="24">
        <v>38.052438270000003</v>
      </c>
      <c r="G18104" s="24">
        <v>789.16846508000003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0.15959382</v>
      </c>
      <c r="E18105" s="24">
        <v>11.90885565</v>
      </c>
      <c r="F18105" s="24">
        <v>3.9898454999999999</v>
      </c>
      <c r="G18105" s="24">
        <v>271.50223390000002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0.75457688999999994</v>
      </c>
      <c r="E18106" s="24">
        <v>25.603019679999999</v>
      </c>
      <c r="F18106" s="24">
        <v>18.325062089999999</v>
      </c>
      <c r="G18106" s="24">
        <v>593.13202552999996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28.705182319999999</v>
      </c>
      <c r="E18107" s="24">
        <v>254.83429967999999</v>
      </c>
      <c r="F18107" s="24">
        <v>895.32550243000003</v>
      </c>
      <c r="G18107" s="24">
        <v>7896.3306343200002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27.390369840000002</v>
      </c>
      <c r="E18108" s="24">
        <v>222.37600993999999</v>
      </c>
      <c r="F18108" s="24">
        <v>850.45092204000002</v>
      </c>
      <c r="G18108" s="24">
        <v>6887.57583213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18.236860910000001</v>
      </c>
      <c r="E18109" s="24">
        <v>168.72561242</v>
      </c>
      <c r="F18109" s="24">
        <v>569.75707335000004</v>
      </c>
      <c r="G18109" s="24">
        <v>5219.1523795599996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12.606632080000001</v>
      </c>
      <c r="E18110" s="24">
        <v>67.960609030000001</v>
      </c>
      <c r="F18110" s="24">
        <v>394.26434060000003</v>
      </c>
      <c r="G18110" s="24">
        <v>2087.30786807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6.2878546000000002</v>
      </c>
      <c r="E18111" s="24">
        <v>75.894601829999999</v>
      </c>
      <c r="F18111" s="24">
        <v>198.24659593000001</v>
      </c>
      <c r="G18111" s="24">
        <v>2348.89097197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2.94394797</v>
      </c>
      <c r="E18112" s="24">
        <v>18.914992170000001</v>
      </c>
      <c r="F18112" s="24">
        <v>91.562799310000003</v>
      </c>
      <c r="G18112" s="24">
        <v>586.16821542000002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1.22104239</v>
      </c>
      <c r="E18113" s="24">
        <v>5.6250692300000003</v>
      </c>
      <c r="F18113" s="24">
        <v>39.128068859999999</v>
      </c>
      <c r="G18113" s="24">
        <v>173.17543846000001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2.9428946900000001</v>
      </c>
      <c r="E18114" s="24">
        <v>14.065016399999999</v>
      </c>
      <c r="F18114" s="24">
        <v>91.187804319999998</v>
      </c>
      <c r="G18114" s="24">
        <v>432.85280674000001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925.67990312999996</v>
      </c>
      <c r="E18115" s="24">
        <v>0</v>
      </c>
      <c r="F18115" s="24">
        <v>34467.808709010002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712.71579814999996</v>
      </c>
      <c r="E18116" s="24">
        <v>0</v>
      </c>
      <c r="F18116" s="24">
        <v>26682.117192040001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583.49198623999996</v>
      </c>
      <c r="E18117" s="24">
        <v>0</v>
      </c>
      <c r="F18117" s="24">
        <v>21776.355744190001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200.89643648000001</v>
      </c>
      <c r="E18118" s="24">
        <v>0</v>
      </c>
      <c r="F18118" s="24">
        <v>7506.2903054899998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279.53979805</v>
      </c>
      <c r="E18119" s="24">
        <v>0</v>
      </c>
      <c r="F18119" s="24">
        <v>10440.41485164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64.225041599999997</v>
      </c>
      <c r="E18120" s="24">
        <v>0</v>
      </c>
      <c r="F18120" s="24">
        <v>2403.2504276499999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40.279014779999997</v>
      </c>
      <c r="E18121" s="24">
        <v>0</v>
      </c>
      <c r="F18121" s="24">
        <v>1511.2454877600001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72.766148430000001</v>
      </c>
      <c r="E18122" s="24">
        <v>0</v>
      </c>
      <c r="F18122" s="24">
        <v>2705.13498415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983.51806471999998</v>
      </c>
      <c r="E18123" s="24">
        <v>0</v>
      </c>
      <c r="F18123" s="24">
        <v>39605.364470139997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804.09875369999997</v>
      </c>
      <c r="E18124" s="24">
        <v>0</v>
      </c>
      <c r="F18124" s="24">
        <v>32376.676987390001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571.63442826000005</v>
      </c>
      <c r="E18125" s="24">
        <v>0</v>
      </c>
      <c r="F18125" s="24">
        <v>23099.481653940002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173.36782460000001</v>
      </c>
      <c r="E18126" s="24">
        <v>0</v>
      </c>
      <c r="F18126" s="24">
        <v>7006.2554303200004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298.92229080999999</v>
      </c>
      <c r="E18127" s="24">
        <v>0</v>
      </c>
      <c r="F18127" s="24">
        <v>12048.78982414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49.989593399999997</v>
      </c>
      <c r="E18128" s="24">
        <v>0</v>
      </c>
      <c r="F18128" s="24">
        <v>2016.5538257200001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35.476966009999998</v>
      </c>
      <c r="E18129" s="24">
        <v>0</v>
      </c>
      <c r="F18129" s="24">
        <v>1431.2719585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58.755405760000002</v>
      </c>
      <c r="E18130" s="24">
        <v>0</v>
      </c>
      <c r="F18130" s="24">
        <v>2368.88095415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270.40485361999998</v>
      </c>
      <c r="E18131" s="24">
        <v>0</v>
      </c>
      <c r="F18131" s="24">
        <v>12437.817286359999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204.66019109999999</v>
      </c>
      <c r="E18132" s="24">
        <v>0</v>
      </c>
      <c r="F18132" s="24">
        <v>9369.8269540599995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157.97521864999999</v>
      </c>
      <c r="E18133" s="24">
        <v>0</v>
      </c>
      <c r="F18133" s="24">
        <v>7253.7391647200002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52.869119009999999</v>
      </c>
      <c r="E18134" s="24">
        <v>0</v>
      </c>
      <c r="F18134" s="24">
        <v>2415.3212394500001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90.992915600000003</v>
      </c>
      <c r="E18135" s="24">
        <v>0</v>
      </c>
      <c r="F18135" s="24">
        <v>4186.98414486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15.572342219999999</v>
      </c>
      <c r="E18136" s="24">
        <v>0</v>
      </c>
      <c r="F18136" s="24">
        <v>716.08333052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11.17347913</v>
      </c>
      <c r="E18137" s="24">
        <v>0</v>
      </c>
      <c r="F18137" s="24">
        <v>515.37750817000006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14.0658639</v>
      </c>
      <c r="E18138" s="24">
        <v>0</v>
      </c>
      <c r="F18138" s="24">
        <v>643.02942172999997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331.00757548000001</v>
      </c>
      <c r="E18139" s="24">
        <v>0</v>
      </c>
      <c r="F18139" s="24">
        <v>17003.292844430001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255.0538731</v>
      </c>
      <c r="E18140" s="24">
        <v>0</v>
      </c>
      <c r="F18140" s="24">
        <v>13158.819537949999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201.85702173000001</v>
      </c>
      <c r="E18141" s="24">
        <v>0</v>
      </c>
      <c r="F18141" s="24">
        <v>10439.24998445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60.350993420000002</v>
      </c>
      <c r="E18142" s="24">
        <v>0</v>
      </c>
      <c r="F18142" s="24">
        <v>3114.45257296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120.56645478</v>
      </c>
      <c r="E18143" s="24">
        <v>0</v>
      </c>
      <c r="F18143" s="24">
        <v>6236.0001345299997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17.80656278</v>
      </c>
      <c r="E18144" s="24">
        <v>0</v>
      </c>
      <c r="F18144" s="24">
        <v>916.33657135999999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14.68582084</v>
      </c>
      <c r="E18145" s="24">
        <v>0</v>
      </c>
      <c r="F18145" s="24">
        <v>764.47009981999997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15.71211782</v>
      </c>
      <c r="E18146" s="24">
        <v>0</v>
      </c>
      <c r="F18146" s="24">
        <v>806.13617206000004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121.11642239</v>
      </c>
      <c r="E18147" s="24">
        <v>0</v>
      </c>
      <c r="F18147" s="24">
        <v>7415.5368132000003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116.17998495000001</v>
      </c>
      <c r="E18148" s="24">
        <v>0</v>
      </c>
      <c r="F18148" s="24">
        <v>7082.8943877900001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90.564886240000007</v>
      </c>
      <c r="E18149" s="24">
        <v>0</v>
      </c>
      <c r="F18149" s="24">
        <v>5526.0863766700004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26.485077199999999</v>
      </c>
      <c r="E18150" s="24">
        <v>0</v>
      </c>
      <c r="F18150" s="24">
        <v>1604.7196856999999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48.264114419999999</v>
      </c>
      <c r="E18151" s="24">
        <v>0</v>
      </c>
      <c r="F18151" s="24">
        <v>2951.6771484199999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5.9500096500000001</v>
      </c>
      <c r="E18152" s="24">
        <v>0</v>
      </c>
      <c r="F18152" s="24">
        <v>364.88344964999999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5.6711563600000003</v>
      </c>
      <c r="E18153" s="24">
        <v>0</v>
      </c>
      <c r="F18153" s="24">
        <v>345.03521187000001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4.34869079</v>
      </c>
      <c r="E18154" s="24">
        <v>0</v>
      </c>
      <c r="F18154" s="24">
        <v>266.01205900999997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74.61591602</v>
      </c>
      <c r="E18155" s="24">
        <v>0</v>
      </c>
      <c r="F18155" s="24">
        <v>5766.2984699500003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56.437990120000002</v>
      </c>
      <c r="E18156" s="24">
        <v>0</v>
      </c>
      <c r="F18156" s="24">
        <v>4440.3681899599997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52.649798779999998</v>
      </c>
      <c r="E18157" s="24">
        <v>0</v>
      </c>
      <c r="F18157" s="24">
        <v>4058.01684505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17.995208340000001</v>
      </c>
      <c r="E18158" s="24">
        <v>0</v>
      </c>
      <c r="F18158" s="24">
        <v>1363.29169323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58.375035099999998</v>
      </c>
      <c r="E18159" s="24">
        <v>0</v>
      </c>
      <c r="F18159" s="24">
        <v>4666.6997312800004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4.8366403800000004</v>
      </c>
      <c r="E18160" s="24">
        <v>0</v>
      </c>
      <c r="F18160" s="24">
        <v>378.95720483999997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5.0419973799999998</v>
      </c>
      <c r="E18161" s="24">
        <v>0</v>
      </c>
      <c r="F18161" s="24">
        <v>383.31941625000002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2.5134956800000001</v>
      </c>
      <c r="E18162" s="24">
        <v>0</v>
      </c>
      <c r="F18162" s="24">
        <v>183.89089027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1.6442927599999999</v>
      </c>
      <c r="E18163" s="24">
        <v>9.6475876899999999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3.2160237600000001</v>
      </c>
      <c r="E18164" s="24">
        <v>14.778193249999999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0.76669317999999997</v>
      </c>
      <c r="E18165" s="24">
        <v>7.2504762700000001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0.63904011999999999</v>
      </c>
      <c r="E18166" s="24">
        <v>1.2018849700000001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1.1115385799999999</v>
      </c>
      <c r="E18167" s="24">
        <v>3.2049944500000001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0.13202428999999999</v>
      </c>
      <c r="E18168" s="24">
        <v>1.2550389500000001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0.15643723000000001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0.59488136999999996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1.44173763</v>
      </c>
      <c r="E18171" s="24">
        <v>175.67314309</v>
      </c>
      <c r="F18171" s="24">
        <v>7.3074615999999999</v>
      </c>
      <c r="G18171" s="24">
        <v>1014.66335201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2.4960623900000001</v>
      </c>
      <c r="E18172" s="24">
        <v>163.76625619000001</v>
      </c>
      <c r="F18172" s="24">
        <v>13.58952356</v>
      </c>
      <c r="G18172" s="24">
        <v>953.12331054000003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4.9562063500000004</v>
      </c>
      <c r="E18173" s="24">
        <v>111.00937527000001</v>
      </c>
      <c r="F18173" s="24">
        <v>29.053875000000001</v>
      </c>
      <c r="G18173" s="24">
        <v>628.28355738000005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0.50019374000000005</v>
      </c>
      <c r="E18174" s="24">
        <v>38.372621049999999</v>
      </c>
      <c r="F18174" s="24">
        <v>3.2862764699999998</v>
      </c>
      <c r="G18174" s="24">
        <v>233.02756357000001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0.78897050000000002</v>
      </c>
      <c r="E18175" s="24">
        <v>64.972879280000001</v>
      </c>
      <c r="F18175" s="24">
        <v>5.0158422800000002</v>
      </c>
      <c r="G18175" s="24">
        <v>385.60352458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8.405609E-2</v>
      </c>
      <c r="E18176" s="24">
        <v>15.588079309999999</v>
      </c>
      <c r="F18176" s="24">
        <v>0.67244872</v>
      </c>
      <c r="G18176" s="24">
        <v>89.420753360000006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0.39481042999999999</v>
      </c>
      <c r="E18177" s="24">
        <v>3.4237751799999998</v>
      </c>
      <c r="F18177" s="24">
        <v>3.1331756500000001</v>
      </c>
      <c r="G18177" s="24">
        <v>19.235028360000001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9.2996874100000007</v>
      </c>
      <c r="F18178" s="24">
        <v>0</v>
      </c>
      <c r="G18178" s="24">
        <v>51.55807326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6.0847656099999998</v>
      </c>
      <c r="E18179" s="24">
        <v>304.40401351999998</v>
      </c>
      <c r="F18179" s="24">
        <v>91.214615550000005</v>
      </c>
      <c r="G18179" s="24">
        <v>4291.30360114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3.5672505000000001</v>
      </c>
      <c r="E18180" s="24">
        <v>294.46456352000001</v>
      </c>
      <c r="F18180" s="24">
        <v>57.881690380000002</v>
      </c>
      <c r="G18180" s="24">
        <v>4173.1152712000003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5.2180228299999998</v>
      </c>
      <c r="E18181" s="24">
        <v>214.11682259</v>
      </c>
      <c r="F18181" s="24">
        <v>78.576420729999995</v>
      </c>
      <c r="G18181" s="24">
        <v>2937.6214028600002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1.0337253099999999</v>
      </c>
      <c r="E18182" s="24">
        <v>76.619660580000001</v>
      </c>
      <c r="F18182" s="24">
        <v>16.094652929999999</v>
      </c>
      <c r="G18182" s="24">
        <v>1077.0653268399999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1.26912432</v>
      </c>
      <c r="E18183" s="24">
        <v>127.47473452</v>
      </c>
      <c r="F18183" s="24">
        <v>17.73540285</v>
      </c>
      <c r="G18183" s="24">
        <v>1796.1160097699999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0.19000407</v>
      </c>
      <c r="E18184" s="24">
        <v>26.296786650000001</v>
      </c>
      <c r="F18184" s="24">
        <v>2.85006103</v>
      </c>
      <c r="G18184" s="24">
        <v>373.93478571999998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5.4298111699999998</v>
      </c>
      <c r="F18185" s="24">
        <v>0</v>
      </c>
      <c r="G18185" s="24">
        <v>75.876762729999996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0.35281551</v>
      </c>
      <c r="E18186" s="24">
        <v>15.720444929999999</v>
      </c>
      <c r="F18186" s="24">
        <v>4.9797416500000002</v>
      </c>
      <c r="G18186" s="24">
        <v>224.21527022000001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20.913659819999999</v>
      </c>
      <c r="E18187" s="24">
        <v>450.6399859</v>
      </c>
      <c r="F18187" s="24">
        <v>510.46130319000002</v>
      </c>
      <c r="G18187" s="24">
        <v>10257.604856989999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17.039027539999999</v>
      </c>
      <c r="E18188" s="24">
        <v>366.06079481</v>
      </c>
      <c r="F18188" s="24">
        <v>392.8533521</v>
      </c>
      <c r="G18188" s="24">
        <v>8514.9283945099996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17.266191599999999</v>
      </c>
      <c r="E18189" s="24">
        <v>283.61679730999998</v>
      </c>
      <c r="F18189" s="24">
        <v>423.95433432999999</v>
      </c>
      <c r="G18189" s="24">
        <v>6578.8270079900003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3.92464426</v>
      </c>
      <c r="E18190" s="24">
        <v>121.66685388000001</v>
      </c>
      <c r="F18190" s="24">
        <v>99.559633669999997</v>
      </c>
      <c r="G18190" s="24">
        <v>2820.3240402500001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6.1681667200000003</v>
      </c>
      <c r="E18191" s="24">
        <v>158.63657979000001</v>
      </c>
      <c r="F18191" s="24">
        <v>148.27340053</v>
      </c>
      <c r="G18191" s="24">
        <v>3668.4282185500001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1.8735095399999999</v>
      </c>
      <c r="E18192" s="24">
        <v>33.919507920000001</v>
      </c>
      <c r="F18192" s="24">
        <v>45.732574700000001</v>
      </c>
      <c r="G18192" s="24">
        <v>791.37869563000004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0.33396216000000001</v>
      </c>
      <c r="E18193" s="24">
        <v>10.40677911</v>
      </c>
      <c r="F18193" s="24">
        <v>7.3166387200000003</v>
      </c>
      <c r="G18193" s="24">
        <v>233.20669857999999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1.124938</v>
      </c>
      <c r="E18194" s="24">
        <v>21.989618400000001</v>
      </c>
      <c r="F18194" s="24">
        <v>28.155601879999999</v>
      </c>
      <c r="G18194" s="24">
        <v>512.35305311000002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30.926695809999998</v>
      </c>
      <c r="E18195" s="24">
        <v>248.2974778</v>
      </c>
      <c r="F18195" s="24">
        <v>960.96237168000005</v>
      </c>
      <c r="G18195" s="24">
        <v>7665.0634005900001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26.005753980000001</v>
      </c>
      <c r="E18196" s="24">
        <v>235.76965469000001</v>
      </c>
      <c r="F18196" s="24">
        <v>815.73588553000002</v>
      </c>
      <c r="G18196" s="24">
        <v>7292.8159076100001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25.651730059999998</v>
      </c>
      <c r="E18197" s="24">
        <v>154.69529571000001</v>
      </c>
      <c r="F18197" s="24">
        <v>796.09935445999997</v>
      </c>
      <c r="G18197" s="24">
        <v>4796.5914218899998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9.7514799599999993</v>
      </c>
      <c r="E18198" s="24">
        <v>71.003643920000002</v>
      </c>
      <c r="F18198" s="24">
        <v>297.81979453999998</v>
      </c>
      <c r="G18198" s="24">
        <v>2185.7949767300001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9.2759309999999999</v>
      </c>
      <c r="E18199" s="24">
        <v>74.165859999999995</v>
      </c>
      <c r="F18199" s="24">
        <v>288.17028828999997</v>
      </c>
      <c r="G18199" s="24">
        <v>2281.56275719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2.1119641800000002</v>
      </c>
      <c r="E18200" s="24">
        <v>20.241783290000001</v>
      </c>
      <c r="F18200" s="24">
        <v>65.852937560000001</v>
      </c>
      <c r="G18200" s="24">
        <v>628.11261867999997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0.72856483999999999</v>
      </c>
      <c r="E18201" s="24">
        <v>5.9886281600000002</v>
      </c>
      <c r="F18201" s="24">
        <v>21.856945119999999</v>
      </c>
      <c r="G18201" s="24">
        <v>183.95666840000001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2.1009493899999998</v>
      </c>
      <c r="E18202" s="24">
        <v>14.86852232</v>
      </c>
      <c r="F18202" s="24">
        <v>64.292365180000004</v>
      </c>
      <c r="G18202" s="24">
        <v>456.18700439000003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941.37148747000003</v>
      </c>
      <c r="E18203" s="24">
        <v>0</v>
      </c>
      <c r="F18203" s="24">
        <v>35079.619370920002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772.17837250000002</v>
      </c>
      <c r="E18204" s="24">
        <v>0</v>
      </c>
      <c r="F18204" s="24">
        <v>28918.590330340001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604.85642724000002</v>
      </c>
      <c r="E18205" s="24">
        <v>0</v>
      </c>
      <c r="F18205" s="24">
        <v>22600.66548752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200.32795583000001</v>
      </c>
      <c r="E18206" s="24">
        <v>0</v>
      </c>
      <c r="F18206" s="24">
        <v>7494.33615895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274.37908691000001</v>
      </c>
      <c r="E18207" s="24">
        <v>0</v>
      </c>
      <c r="F18207" s="24">
        <v>10250.00332596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67.18191435</v>
      </c>
      <c r="E18208" s="24">
        <v>0</v>
      </c>
      <c r="F18208" s="24">
        <v>2511.91449779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41.877673620000003</v>
      </c>
      <c r="E18209" s="24">
        <v>0</v>
      </c>
      <c r="F18209" s="24">
        <v>1569.6802618199999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72.859009049999997</v>
      </c>
      <c r="E18210" s="24">
        <v>0</v>
      </c>
      <c r="F18210" s="24">
        <v>2713.2726400199999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968.66900805</v>
      </c>
      <c r="E18211" s="24">
        <v>0</v>
      </c>
      <c r="F18211" s="24">
        <v>39001.930319649997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762.39036098999998</v>
      </c>
      <c r="E18212" s="24">
        <v>0</v>
      </c>
      <c r="F18212" s="24">
        <v>30688.913465140002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548.44585065000001</v>
      </c>
      <c r="E18213" s="24">
        <v>0</v>
      </c>
      <c r="F18213" s="24">
        <v>22114.24077411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177.55981419</v>
      </c>
      <c r="E18214" s="24">
        <v>0</v>
      </c>
      <c r="F18214" s="24">
        <v>7184.6308087199995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314.61383038999998</v>
      </c>
      <c r="E18215" s="24">
        <v>0</v>
      </c>
      <c r="F18215" s="24">
        <v>12684.399858590001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48.589456849999998</v>
      </c>
      <c r="E18216" s="24">
        <v>0</v>
      </c>
      <c r="F18216" s="24">
        <v>1960.57456761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36.036516939999998</v>
      </c>
      <c r="E18217" s="24">
        <v>0</v>
      </c>
      <c r="F18217" s="24">
        <v>1453.0337191599999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55.576724179999999</v>
      </c>
      <c r="E18218" s="24">
        <v>0</v>
      </c>
      <c r="F18218" s="24">
        <v>2240.8392836799999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263.21720443999999</v>
      </c>
      <c r="E18219" s="24">
        <v>0</v>
      </c>
      <c r="F18219" s="24">
        <v>12046.60862728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192.4669954</v>
      </c>
      <c r="E18220" s="24">
        <v>0</v>
      </c>
      <c r="F18220" s="24">
        <v>8835.7715165499994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148.99825835999999</v>
      </c>
      <c r="E18221" s="24">
        <v>0</v>
      </c>
      <c r="F18221" s="24">
        <v>6839.6758306000002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45.606522210000001</v>
      </c>
      <c r="E18222" s="24">
        <v>0</v>
      </c>
      <c r="F18222" s="24">
        <v>2085.10826688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93.930354919999999</v>
      </c>
      <c r="E18223" s="24">
        <v>0</v>
      </c>
      <c r="F18223" s="24">
        <v>4317.0815602299999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13.36825518</v>
      </c>
      <c r="E18224" s="24">
        <v>0</v>
      </c>
      <c r="F18224" s="24">
        <v>615.94786308000005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10.6723456</v>
      </c>
      <c r="E18225" s="24">
        <v>0</v>
      </c>
      <c r="F18225" s="24">
        <v>491.40582024999998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15.55521995</v>
      </c>
      <c r="E18226" s="24">
        <v>0</v>
      </c>
      <c r="F18226" s="24">
        <v>715.69665238000005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328.04244111000003</v>
      </c>
      <c r="E18227" s="24">
        <v>0</v>
      </c>
      <c r="F18227" s="24">
        <v>16873.298425969999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242.91980138</v>
      </c>
      <c r="E18228" s="24">
        <v>0</v>
      </c>
      <c r="F18228" s="24">
        <v>12501.17115715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202.12803126</v>
      </c>
      <c r="E18229" s="24">
        <v>0</v>
      </c>
      <c r="F18229" s="24">
        <v>10452.774810639999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61.199385679999999</v>
      </c>
      <c r="E18230" s="24">
        <v>0</v>
      </c>
      <c r="F18230" s="24">
        <v>3160.62063003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122.90010581</v>
      </c>
      <c r="E18231" s="24">
        <v>0</v>
      </c>
      <c r="F18231" s="24">
        <v>6409.7079942800001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16.263052340000002</v>
      </c>
      <c r="E18232" s="24">
        <v>0</v>
      </c>
      <c r="F18232" s="24">
        <v>835.19510650999996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13.555427</v>
      </c>
      <c r="E18233" s="24">
        <v>0</v>
      </c>
      <c r="F18233" s="24">
        <v>705.87469108000005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14.5543022</v>
      </c>
      <c r="E18234" s="24">
        <v>0</v>
      </c>
      <c r="F18234" s="24">
        <v>737.82226300000002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141.1316128</v>
      </c>
      <c r="E18235" s="24">
        <v>0</v>
      </c>
      <c r="F18235" s="24">
        <v>8633.2515400800003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119.56738863</v>
      </c>
      <c r="E18236" s="24">
        <v>0</v>
      </c>
      <c r="F18236" s="24">
        <v>7287.7797711499998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100.4926931</v>
      </c>
      <c r="E18237" s="24">
        <v>0</v>
      </c>
      <c r="F18237" s="24">
        <v>6121.04615036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25.71683818</v>
      </c>
      <c r="E18238" s="24">
        <v>0</v>
      </c>
      <c r="F18238" s="24">
        <v>1573.91342147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52.272909509999998</v>
      </c>
      <c r="E18239" s="24">
        <v>0</v>
      </c>
      <c r="F18239" s="24">
        <v>3206.0488408599999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5.83778664</v>
      </c>
      <c r="E18240" s="24">
        <v>0</v>
      </c>
      <c r="F18240" s="24">
        <v>358.75890371000003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6.9642669100000001</v>
      </c>
      <c r="E18241" s="24">
        <v>0</v>
      </c>
      <c r="F18241" s="24">
        <v>427.36821781999998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7.5569944299999996</v>
      </c>
      <c r="E18242" s="24">
        <v>0</v>
      </c>
      <c r="F18242" s="24">
        <v>463.63273212000001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78.786037699999994</v>
      </c>
      <c r="E18243" s="24">
        <v>0</v>
      </c>
      <c r="F18243" s="24">
        <v>5928.3067410599997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55.305680590000001</v>
      </c>
      <c r="E18244" s="24">
        <v>0</v>
      </c>
      <c r="F18244" s="24">
        <v>4285.5581037499996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58.300329949999998</v>
      </c>
      <c r="E18245" s="24">
        <v>0</v>
      </c>
      <c r="F18245" s="24">
        <v>4602.1463376700003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17.58875622</v>
      </c>
      <c r="E18246" s="24">
        <v>0</v>
      </c>
      <c r="F18246" s="24">
        <v>1357.86477919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49.390975439999998</v>
      </c>
      <c r="E18247" s="24">
        <v>0</v>
      </c>
      <c r="F18247" s="24">
        <v>3977.1155241800002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4.7226034600000002</v>
      </c>
      <c r="E18248" s="24">
        <v>0</v>
      </c>
      <c r="F18248" s="24">
        <v>376.30929228999997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4.5328264100000002</v>
      </c>
      <c r="E18249" s="24">
        <v>0</v>
      </c>
      <c r="F18249" s="24">
        <v>346.97394689999999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2.9894451599999998</v>
      </c>
      <c r="E18250" s="24">
        <v>0</v>
      </c>
      <c r="F18250" s="24">
        <v>218.42295023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7.2491114300000001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7.6430542700000004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0.35709605999999999</v>
      </c>
      <c r="E18253" s="24">
        <v>4.0713434199999998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1.5841429199999999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0.37157793</v>
      </c>
      <c r="E18255" s="24">
        <v>4.0296730299999997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0.84601417000000001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0.16398011000000001</v>
      </c>
      <c r="E18257" s="24">
        <v>0.15830793000000001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2.4224804999999998</v>
      </c>
      <c r="E18258" s="24">
        <v>180.65522933</v>
      </c>
      <c r="F18258" s="24">
        <v>15.85427217</v>
      </c>
      <c r="G18258" s="24">
        <v>1042.5082669000001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3.50005005</v>
      </c>
      <c r="E18259" s="24">
        <v>173.92572541999999</v>
      </c>
      <c r="F18259" s="24">
        <v>19.596294820000001</v>
      </c>
      <c r="G18259" s="24">
        <v>966.42737602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2.6797341800000001</v>
      </c>
      <c r="E18260" s="24">
        <v>123.5107682</v>
      </c>
      <c r="F18260" s="24">
        <v>19.633880659999999</v>
      </c>
      <c r="G18260" s="24">
        <v>739.93377682000005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0.45713141000000002</v>
      </c>
      <c r="E18261" s="24">
        <v>39.831817700000002</v>
      </c>
      <c r="F18261" s="24">
        <v>1.7720258799999999</v>
      </c>
      <c r="G18261" s="24">
        <v>239.78085838999999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67.107128250000002</v>
      </c>
      <c r="F18262" s="24">
        <v>0</v>
      </c>
      <c r="G18262" s="24">
        <v>389.00583302000001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0.36085138</v>
      </c>
      <c r="E18263" s="24">
        <v>14.75708195</v>
      </c>
      <c r="F18263" s="24">
        <v>2.7729977699999999</v>
      </c>
      <c r="G18263" s="24">
        <v>84.085885059999995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7.3732610000000004E-2</v>
      </c>
      <c r="E18264" s="24">
        <v>2.7486486800000001</v>
      </c>
      <c r="F18264" s="24">
        <v>0.58986084000000005</v>
      </c>
      <c r="G18264" s="24">
        <v>15.76387358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10.882232180000001</v>
      </c>
      <c r="F18265" s="24">
        <v>0</v>
      </c>
      <c r="G18265" s="24">
        <v>60.309195789999997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1.41248094</v>
      </c>
      <c r="E18266" s="24">
        <v>314.99307671000003</v>
      </c>
      <c r="F18266" s="24">
        <v>19.484662289999999</v>
      </c>
      <c r="G18266" s="24">
        <v>4486.2351761700002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2.2652099699999999</v>
      </c>
      <c r="E18267" s="24">
        <v>280.08117269000002</v>
      </c>
      <c r="F18267" s="24">
        <v>33.209097720000003</v>
      </c>
      <c r="G18267" s="24">
        <v>3936.6973652800002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1.5570821699999999</v>
      </c>
      <c r="E18268" s="24">
        <v>212.81468778999999</v>
      </c>
      <c r="F18268" s="24">
        <v>23.45410257</v>
      </c>
      <c r="G18268" s="24">
        <v>2948.6841872599998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0.48409151</v>
      </c>
      <c r="E18269" s="24">
        <v>78.850452180000005</v>
      </c>
      <c r="F18269" s="24">
        <v>8.9764888900000006</v>
      </c>
      <c r="G18269" s="24">
        <v>1103.8922371199999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0.39404499999999998</v>
      </c>
      <c r="E18270" s="24">
        <v>119.87504782000001</v>
      </c>
      <c r="F18270" s="24">
        <v>3.94044997</v>
      </c>
      <c r="G18270" s="24">
        <v>1701.06872808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0.22803867</v>
      </c>
      <c r="E18271" s="24">
        <v>28.366462370000001</v>
      </c>
      <c r="F18271" s="24">
        <v>2.7530435999999998</v>
      </c>
      <c r="G18271" s="24">
        <v>398.68196318000003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9.8800310000000002E-2</v>
      </c>
      <c r="E18272" s="24">
        <v>6.8700389900000003</v>
      </c>
      <c r="F18272" s="24">
        <v>1.18560372</v>
      </c>
      <c r="G18272" s="24">
        <v>93.696457769999995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0.13797598999999999</v>
      </c>
      <c r="E18273" s="24">
        <v>17.0587962</v>
      </c>
      <c r="F18273" s="24">
        <v>2.2076158800000001</v>
      </c>
      <c r="G18273" s="24">
        <v>236.69383116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16.813569699999999</v>
      </c>
      <c r="E18274" s="24">
        <v>472.65899786</v>
      </c>
      <c r="F18274" s="24">
        <v>412.75686783999998</v>
      </c>
      <c r="G18274" s="24">
        <v>10799.56623694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14.492728380000001</v>
      </c>
      <c r="E18275" s="24">
        <v>365.67723087000002</v>
      </c>
      <c r="F18275" s="24">
        <v>340.0077422</v>
      </c>
      <c r="G18275" s="24">
        <v>8462.6027263300002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13.02070777</v>
      </c>
      <c r="E18276" s="24">
        <v>275.29485641000002</v>
      </c>
      <c r="F18276" s="24">
        <v>316.01345706000001</v>
      </c>
      <c r="G18276" s="24">
        <v>6355.4839194899996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2.6826033300000001</v>
      </c>
      <c r="E18277" s="24">
        <v>107.88786677</v>
      </c>
      <c r="F18277" s="24">
        <v>65.453803039999997</v>
      </c>
      <c r="G18277" s="24">
        <v>2494.9880421900002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5.0338941000000004</v>
      </c>
      <c r="E18278" s="24">
        <v>163.61114126999999</v>
      </c>
      <c r="F18278" s="24">
        <v>122.12549353</v>
      </c>
      <c r="G18278" s="24">
        <v>3780.5487240299999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1.71084605</v>
      </c>
      <c r="E18279" s="24">
        <v>34.720474600000003</v>
      </c>
      <c r="F18279" s="24">
        <v>42.792016570000001</v>
      </c>
      <c r="G18279" s="24">
        <v>807.32904931999997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0.27663272</v>
      </c>
      <c r="E18280" s="24">
        <v>10.88489393</v>
      </c>
      <c r="F18280" s="24">
        <v>6.7114054300000001</v>
      </c>
      <c r="G18280" s="24">
        <v>249.42113330999999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1.1123912499999999</v>
      </c>
      <c r="E18281" s="24">
        <v>24.712551399999999</v>
      </c>
      <c r="F18281" s="24">
        <v>28.5562629</v>
      </c>
      <c r="G18281" s="24">
        <v>578.44095876999995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27.355239470000001</v>
      </c>
      <c r="E18282" s="24">
        <v>248.95454278</v>
      </c>
      <c r="F18282" s="24">
        <v>844.31883832000005</v>
      </c>
      <c r="G18282" s="24">
        <v>7697.4575720100001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26.4132219</v>
      </c>
      <c r="E18283" s="24">
        <v>230.47197607999999</v>
      </c>
      <c r="F18283" s="24">
        <v>823.30830375999994</v>
      </c>
      <c r="G18283" s="24">
        <v>7141.2295264100003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24.82261347</v>
      </c>
      <c r="E18284" s="24">
        <v>166.63587265999999</v>
      </c>
      <c r="F18284" s="24">
        <v>764.08871499999998</v>
      </c>
      <c r="G18284" s="24">
        <v>5153.2692199399999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10.732082309999999</v>
      </c>
      <c r="E18285" s="24">
        <v>65.498838180000007</v>
      </c>
      <c r="F18285" s="24">
        <v>330.83583390000001</v>
      </c>
      <c r="G18285" s="24">
        <v>2011.8680837500001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6.8720917999999998</v>
      </c>
      <c r="E18286" s="24">
        <v>76.351352300000002</v>
      </c>
      <c r="F18286" s="24">
        <v>212.59966335999999</v>
      </c>
      <c r="G18286" s="24">
        <v>2351.0277465099998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3.8390616099999999</v>
      </c>
      <c r="E18287" s="24">
        <v>18.16569908</v>
      </c>
      <c r="F18287" s="24">
        <v>119.82725216999999</v>
      </c>
      <c r="G18287" s="24">
        <v>564.14734324999995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0.52418894000000005</v>
      </c>
      <c r="E18288" s="24">
        <v>6.5436807999999997</v>
      </c>
      <c r="F18288" s="24">
        <v>16.488314639999999</v>
      </c>
      <c r="G18288" s="24">
        <v>202.19110372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0.73993189999999998</v>
      </c>
      <c r="E18289" s="24">
        <v>15.145404299999999</v>
      </c>
      <c r="F18289" s="24">
        <v>22.747259320000001</v>
      </c>
      <c r="G18289" s="24">
        <v>467.57200705999998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960.40447617999996</v>
      </c>
      <c r="E18290" s="24">
        <v>0</v>
      </c>
      <c r="F18290" s="24">
        <v>35790.435041210003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745.13138306999997</v>
      </c>
      <c r="E18291" s="24">
        <v>0</v>
      </c>
      <c r="F18291" s="24">
        <v>27863.098618119999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615.46703130000003</v>
      </c>
      <c r="E18292" s="24">
        <v>0</v>
      </c>
      <c r="F18292" s="24">
        <v>22992.084409800002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215.39117719999999</v>
      </c>
      <c r="E18293" s="24">
        <v>0</v>
      </c>
      <c r="F18293" s="24">
        <v>8039.2216153899999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294.29918672999997</v>
      </c>
      <c r="E18294" s="24">
        <v>0</v>
      </c>
      <c r="F18294" s="24">
        <v>10984.4656261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66.418430779999994</v>
      </c>
      <c r="E18295" s="24">
        <v>0</v>
      </c>
      <c r="F18295" s="24">
        <v>2483.04958683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42.769139590000002</v>
      </c>
      <c r="E18296" s="24">
        <v>0</v>
      </c>
      <c r="F18296" s="24">
        <v>1599.8396146800001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70.449205899999995</v>
      </c>
      <c r="E18297" s="24">
        <v>0</v>
      </c>
      <c r="F18297" s="24">
        <v>2621.39509051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955.55297012000005</v>
      </c>
      <c r="E18298" s="24">
        <v>0</v>
      </c>
      <c r="F18298" s="24">
        <v>38468.417834899999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765.45655239999996</v>
      </c>
      <c r="E18299" s="24">
        <v>0</v>
      </c>
      <c r="F18299" s="24">
        <v>30839.35872774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542.93257138000001</v>
      </c>
      <c r="E18300" s="24">
        <v>0</v>
      </c>
      <c r="F18300" s="24">
        <v>21896.480913390002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167.23287182999999</v>
      </c>
      <c r="E18301" s="24">
        <v>0</v>
      </c>
      <c r="F18301" s="24">
        <v>6757.8653088199999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291.85290660999999</v>
      </c>
      <c r="E18302" s="24">
        <v>0</v>
      </c>
      <c r="F18302" s="24">
        <v>11782.91284449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47.430679380000001</v>
      </c>
      <c r="E18303" s="24">
        <v>0</v>
      </c>
      <c r="F18303" s="24">
        <v>1911.4152429000001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32.580325430000002</v>
      </c>
      <c r="E18304" s="24">
        <v>0</v>
      </c>
      <c r="F18304" s="24">
        <v>1314.1742323999999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52.77852626</v>
      </c>
      <c r="E18305" s="24">
        <v>0</v>
      </c>
      <c r="F18305" s="24">
        <v>2128.3198651399998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263.56358039999998</v>
      </c>
      <c r="E18306" s="24">
        <v>0</v>
      </c>
      <c r="F18306" s="24">
        <v>12091.58163208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205.02545909</v>
      </c>
      <c r="E18307" s="24">
        <v>0</v>
      </c>
      <c r="F18307" s="24">
        <v>9396.1729391999997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154.80504424</v>
      </c>
      <c r="E18308" s="24">
        <v>0</v>
      </c>
      <c r="F18308" s="24">
        <v>7127.3565440800003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49.601035789999997</v>
      </c>
      <c r="E18309" s="24">
        <v>0</v>
      </c>
      <c r="F18309" s="24">
        <v>2266.7891255099998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102.99771366</v>
      </c>
      <c r="E18310" s="24">
        <v>0</v>
      </c>
      <c r="F18310" s="24">
        <v>4732.61764356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14.603528349999999</v>
      </c>
      <c r="E18311" s="24">
        <v>0</v>
      </c>
      <c r="F18311" s="24">
        <v>672.51405539999996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9.0345276299999995</v>
      </c>
      <c r="E18312" s="24">
        <v>0</v>
      </c>
      <c r="F18312" s="24">
        <v>417.48869731000002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14.62438053</v>
      </c>
      <c r="E18313" s="24">
        <v>0</v>
      </c>
      <c r="F18313" s="24">
        <v>673.12618049000002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332.76608579999998</v>
      </c>
      <c r="E18314" s="24">
        <v>0</v>
      </c>
      <c r="F18314" s="24">
        <v>17100.28435953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276.83774927000002</v>
      </c>
      <c r="E18315" s="24">
        <v>0</v>
      </c>
      <c r="F18315" s="24">
        <v>14238.73901682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200.05799515000001</v>
      </c>
      <c r="E18316" s="24">
        <v>0</v>
      </c>
      <c r="F18316" s="24">
        <v>10327.132241179999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60.13035301</v>
      </c>
      <c r="E18317" s="24">
        <v>0</v>
      </c>
      <c r="F18317" s="24">
        <v>3103.8316897999998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119.66376953</v>
      </c>
      <c r="E18318" s="24">
        <v>0</v>
      </c>
      <c r="F18318" s="24">
        <v>6233.1990290000003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16.08522735</v>
      </c>
      <c r="E18319" s="24">
        <v>0</v>
      </c>
      <c r="F18319" s="24">
        <v>828.01624003999996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12.01748645</v>
      </c>
      <c r="E18320" s="24">
        <v>0</v>
      </c>
      <c r="F18320" s="24">
        <v>623.06563568000001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14.766817059999999</v>
      </c>
      <c r="E18321" s="24">
        <v>0</v>
      </c>
      <c r="F18321" s="24">
        <v>759.10863099999995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130.48466131999999</v>
      </c>
      <c r="E18322" s="24">
        <v>0</v>
      </c>
      <c r="F18322" s="24">
        <v>7949.0889389699996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97.336578619999997</v>
      </c>
      <c r="E18323" s="24">
        <v>0</v>
      </c>
      <c r="F18323" s="24">
        <v>5917.8825376300001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100.35005151999999</v>
      </c>
      <c r="E18324" s="24">
        <v>0</v>
      </c>
      <c r="F18324" s="24">
        <v>6133.0596250099998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25.447881800000001</v>
      </c>
      <c r="E18325" s="24">
        <v>0</v>
      </c>
      <c r="F18325" s="24">
        <v>1564.4000877999999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50.32309497</v>
      </c>
      <c r="E18326" s="24">
        <v>0</v>
      </c>
      <c r="F18326" s="24">
        <v>3094.9193765999999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5.6144892300000002</v>
      </c>
      <c r="E18327" s="24">
        <v>0</v>
      </c>
      <c r="F18327" s="24">
        <v>343.17077254999998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5.9082152199999998</v>
      </c>
      <c r="E18328" s="24">
        <v>0</v>
      </c>
      <c r="F18328" s="24">
        <v>361.49568517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5.5293671900000003</v>
      </c>
      <c r="E18329" s="24">
        <v>0</v>
      </c>
      <c r="F18329" s="24">
        <v>335.64961460000001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74.027643470000001</v>
      </c>
      <c r="E18330" s="24">
        <v>0</v>
      </c>
      <c r="F18330" s="24">
        <v>5686.9938343699996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55.007045290000001</v>
      </c>
      <c r="E18331" s="24">
        <v>0</v>
      </c>
      <c r="F18331" s="24">
        <v>4293.2017457100001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52.815226969999998</v>
      </c>
      <c r="E18332" s="24">
        <v>0</v>
      </c>
      <c r="F18332" s="24">
        <v>4209.6192922500004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14.678540509999999</v>
      </c>
      <c r="E18333" s="24">
        <v>0</v>
      </c>
      <c r="F18333" s="24">
        <v>1129.18438012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46.991151899999998</v>
      </c>
      <c r="E18334" s="24">
        <v>0</v>
      </c>
      <c r="F18334" s="24">
        <v>3680.4530110000001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4.4086950900000001</v>
      </c>
      <c r="E18335" s="24">
        <v>0</v>
      </c>
      <c r="F18335" s="24">
        <v>351.35313052999999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3.7158599799999998</v>
      </c>
      <c r="E18336" s="24">
        <v>0</v>
      </c>
      <c r="F18336" s="24">
        <v>291.93163958000002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3.0333178099999998</v>
      </c>
      <c r="E18337" s="24">
        <v>0</v>
      </c>
      <c r="F18337" s="24">
        <v>220.22026248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2.6889402499999999</v>
      </c>
      <c r="E18338" s="24">
        <v>6.4221560200000001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1.4577960000000001</v>
      </c>
      <c r="E18339" s="24">
        <v>8.2682367400000008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2.0063544200000001</v>
      </c>
      <c r="E18340" s="24">
        <v>9.4161245299999994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0.26529784000000001</v>
      </c>
      <c r="E18341" s="24">
        <v>1.41994665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1.02872158</v>
      </c>
      <c r="E18342" s="24">
        <v>4.3423135899999998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0.21835046</v>
      </c>
      <c r="E18343" s="24">
        <v>0.65496235000000003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0.15505408000000001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0.15691901999999999</v>
      </c>
      <c r="E18345" s="24">
        <v>0.74466761999999997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2.02009002</v>
      </c>
      <c r="E18346" s="24">
        <v>175.87496286999999</v>
      </c>
      <c r="F18346" s="24">
        <v>10.170507000000001</v>
      </c>
      <c r="G18346" s="24">
        <v>1020.46154462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2.1282958500000002</v>
      </c>
      <c r="E18347" s="24">
        <v>176.12783956999999</v>
      </c>
      <c r="F18347" s="24">
        <v>13.70305379</v>
      </c>
      <c r="G18347" s="24">
        <v>1009.9381862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2.2427605499999999</v>
      </c>
      <c r="E18348" s="24">
        <v>112.46521438000001</v>
      </c>
      <c r="F18348" s="24">
        <v>8.5257478199999994</v>
      </c>
      <c r="G18348" s="24">
        <v>672.97461141999997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0.58894594</v>
      </c>
      <c r="E18349" s="24">
        <v>39.638708450000003</v>
      </c>
      <c r="F18349" s="24">
        <v>3.1972476400000001</v>
      </c>
      <c r="G18349" s="24">
        <v>237.35780793000001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1.4705770199999999</v>
      </c>
      <c r="E18350" s="24">
        <v>70.076669570000007</v>
      </c>
      <c r="F18350" s="24">
        <v>7.3528850800000001</v>
      </c>
      <c r="G18350" s="24">
        <v>424.06462226999997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0.12838996999999999</v>
      </c>
      <c r="E18351" s="24">
        <v>16.589358310000001</v>
      </c>
      <c r="F18351" s="24">
        <v>1.02711979</v>
      </c>
      <c r="G18351" s="24">
        <v>91.422181420000001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0.44585824000000002</v>
      </c>
      <c r="E18352" s="24">
        <v>3.4119234000000001</v>
      </c>
      <c r="F18352" s="24">
        <v>1.79025576</v>
      </c>
      <c r="G18352" s="24">
        <v>20.380426239999998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0.33979502</v>
      </c>
      <c r="E18353" s="24">
        <v>10.747613899999999</v>
      </c>
      <c r="F18353" s="24">
        <v>1.18802919</v>
      </c>
      <c r="G18353" s="24">
        <v>57.315326419999998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1.84038294</v>
      </c>
      <c r="E18354" s="24">
        <v>334.58582338999997</v>
      </c>
      <c r="F18354" s="24">
        <v>29.528172189999999</v>
      </c>
      <c r="G18354" s="24">
        <v>4765.2999993800004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3.3956602999999999</v>
      </c>
      <c r="E18355" s="24">
        <v>283.07633884000001</v>
      </c>
      <c r="F18355" s="24">
        <v>49.90883032</v>
      </c>
      <c r="G18355" s="24">
        <v>4042.3436647600001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0.8684963</v>
      </c>
      <c r="E18356" s="24">
        <v>212.06743201</v>
      </c>
      <c r="F18356" s="24">
        <v>13.027444490000001</v>
      </c>
      <c r="G18356" s="24">
        <v>2949.8199478900001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0.47039433000000003</v>
      </c>
      <c r="E18357" s="24">
        <v>77.425483369999995</v>
      </c>
      <c r="F18357" s="24">
        <v>7.2931753300000004</v>
      </c>
      <c r="G18357" s="24">
        <v>1114.34291992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1.92746028</v>
      </c>
      <c r="E18358" s="24">
        <v>114.23549045999999</v>
      </c>
      <c r="F18358" s="24">
        <v>30.888149139999999</v>
      </c>
      <c r="G18358" s="24">
        <v>1613.2809037300001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9.3122789999999997E-2</v>
      </c>
      <c r="E18359" s="24">
        <v>27.449475769999999</v>
      </c>
      <c r="F18359" s="24">
        <v>1.39684192</v>
      </c>
      <c r="G18359" s="24">
        <v>386.60678944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0.14348153</v>
      </c>
      <c r="E18360" s="24">
        <v>5.18307962</v>
      </c>
      <c r="F18360" s="24">
        <v>2.1522228800000001</v>
      </c>
      <c r="G18360" s="24">
        <v>72.178518690000004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17.52886273</v>
      </c>
      <c r="F18361" s="24">
        <v>0</v>
      </c>
      <c r="G18361" s="24">
        <v>245.98952858000001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16.168897300000001</v>
      </c>
      <c r="E18362" s="24">
        <v>486.51200595</v>
      </c>
      <c r="F18362" s="24">
        <v>393.00582887000002</v>
      </c>
      <c r="G18362" s="24">
        <v>11131.80992464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13.236781949999999</v>
      </c>
      <c r="E18363" s="24">
        <v>358.80355552999998</v>
      </c>
      <c r="F18363" s="24">
        <v>315.23044745999999</v>
      </c>
      <c r="G18363" s="24">
        <v>8267.5186978500005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11.19739562</v>
      </c>
      <c r="E18364" s="24">
        <v>270.40475900000001</v>
      </c>
      <c r="F18364" s="24">
        <v>274.37229953000002</v>
      </c>
      <c r="G18364" s="24">
        <v>6276.2548804400003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3.0720840200000001</v>
      </c>
      <c r="E18365" s="24">
        <v>111.98426302</v>
      </c>
      <c r="F18365" s="24">
        <v>77.163579510000005</v>
      </c>
      <c r="G18365" s="24">
        <v>2615.63436993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5.5254984299999998</v>
      </c>
      <c r="E18366" s="24">
        <v>161.11327083</v>
      </c>
      <c r="F18366" s="24">
        <v>136.92916051</v>
      </c>
      <c r="G18366" s="24">
        <v>3721.05077747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2.21496753</v>
      </c>
      <c r="E18367" s="24">
        <v>34.440465260000003</v>
      </c>
      <c r="F18367" s="24">
        <v>53.794659430000003</v>
      </c>
      <c r="G18367" s="24">
        <v>798.43559278999999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0.17848723</v>
      </c>
      <c r="E18368" s="24">
        <v>12.966847530000001</v>
      </c>
      <c r="F18368" s="24">
        <v>4.4621807499999999</v>
      </c>
      <c r="G18368" s="24">
        <v>294.74167890000001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0.37299447000000002</v>
      </c>
      <c r="E18369" s="24">
        <v>23.136641210000001</v>
      </c>
      <c r="F18369" s="24">
        <v>8.08984579</v>
      </c>
      <c r="G18369" s="24">
        <v>534.65200318999996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31.314527330000001</v>
      </c>
      <c r="E18370" s="24">
        <v>254.49184808000001</v>
      </c>
      <c r="F18370" s="24">
        <v>966.66032269000004</v>
      </c>
      <c r="G18370" s="24">
        <v>7900.3894773100001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26.578624489999999</v>
      </c>
      <c r="E18371" s="24">
        <v>226.99150531000001</v>
      </c>
      <c r="F18371" s="24">
        <v>835.95289051999998</v>
      </c>
      <c r="G18371" s="24">
        <v>7039.08822177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22.96843818</v>
      </c>
      <c r="E18372" s="24">
        <v>164.04193882999999</v>
      </c>
      <c r="F18372" s="24">
        <v>713.37164983000002</v>
      </c>
      <c r="G18372" s="24">
        <v>5091.0166384499998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8.1288741299999998</v>
      </c>
      <c r="E18373" s="24">
        <v>68.423621440000005</v>
      </c>
      <c r="F18373" s="24">
        <v>251.38125156000001</v>
      </c>
      <c r="G18373" s="24">
        <v>2106.2196558800001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10.414387140000001</v>
      </c>
      <c r="E18374" s="24">
        <v>77.080002059999998</v>
      </c>
      <c r="F18374" s="24">
        <v>326.03353951999998</v>
      </c>
      <c r="G18374" s="24">
        <v>2371.33581026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3.1779575900000001</v>
      </c>
      <c r="E18375" s="24">
        <v>17.35939213</v>
      </c>
      <c r="F18375" s="24">
        <v>99.480079750000002</v>
      </c>
      <c r="G18375" s="24">
        <v>538.99006431999999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1.10161259</v>
      </c>
      <c r="E18376" s="24">
        <v>5.7350854399999998</v>
      </c>
      <c r="F18376" s="24">
        <v>34.180589550000001</v>
      </c>
      <c r="G18376" s="24">
        <v>177.27855202999999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2.13444813</v>
      </c>
      <c r="E18377" s="24">
        <v>15.099369790000001</v>
      </c>
      <c r="F18377" s="24">
        <v>65.557171299999993</v>
      </c>
      <c r="G18377" s="24">
        <v>465.26734332000001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965.37204161</v>
      </c>
      <c r="E18378" s="24">
        <v>0</v>
      </c>
      <c r="F18378" s="24">
        <v>35961.401152109996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766.36933179000005</v>
      </c>
      <c r="E18379" s="24">
        <v>0</v>
      </c>
      <c r="F18379" s="24">
        <v>28673.25823653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594.27110096000001</v>
      </c>
      <c r="E18380" s="24">
        <v>0</v>
      </c>
      <c r="F18380" s="24">
        <v>22211.53813451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209.57851110999999</v>
      </c>
      <c r="E18381" s="24">
        <v>0</v>
      </c>
      <c r="F18381" s="24">
        <v>7844.0753019900003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282.70067687</v>
      </c>
      <c r="E18382" s="24">
        <v>0</v>
      </c>
      <c r="F18382" s="24">
        <v>10561.525053830001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64.904029620000003</v>
      </c>
      <c r="E18383" s="24">
        <v>0</v>
      </c>
      <c r="F18383" s="24">
        <v>2426.6433408900002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42.687989680000001</v>
      </c>
      <c r="E18384" s="24">
        <v>0</v>
      </c>
      <c r="F18384" s="24">
        <v>1597.4655566500001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68.05025268</v>
      </c>
      <c r="E18385" s="24">
        <v>0</v>
      </c>
      <c r="F18385" s="24">
        <v>2538.3385887899999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966.65779827999995</v>
      </c>
      <c r="E18386" s="24">
        <v>0</v>
      </c>
      <c r="F18386" s="24">
        <v>38952.990345539998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795.78079244000003</v>
      </c>
      <c r="E18387" s="24">
        <v>0</v>
      </c>
      <c r="F18387" s="24">
        <v>32072.816081149998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552.52633950999996</v>
      </c>
      <c r="E18388" s="24">
        <v>0</v>
      </c>
      <c r="F18388" s="24">
        <v>22274.352249470001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168.51903019</v>
      </c>
      <c r="E18389" s="24">
        <v>0</v>
      </c>
      <c r="F18389" s="24">
        <v>6819.2761106099997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313.90054930000002</v>
      </c>
      <c r="E18390" s="24">
        <v>0</v>
      </c>
      <c r="F18390" s="24">
        <v>12659.33462566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48.418058000000002</v>
      </c>
      <c r="E18391" s="24">
        <v>0</v>
      </c>
      <c r="F18391" s="24">
        <v>1955.34159142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30.940829130000001</v>
      </c>
      <c r="E18392" s="24">
        <v>0</v>
      </c>
      <c r="F18392" s="24">
        <v>1248.6207438700001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56.545349539999997</v>
      </c>
      <c r="E18393" s="24">
        <v>0</v>
      </c>
      <c r="F18393" s="24">
        <v>2275.6886913399999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279.53354065000002</v>
      </c>
      <c r="E18394" s="24">
        <v>0</v>
      </c>
      <c r="F18394" s="24">
        <v>12818.94625094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212.48050731000001</v>
      </c>
      <c r="E18395" s="24">
        <v>0</v>
      </c>
      <c r="F18395" s="24">
        <v>9713.5766641499995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161.03480095</v>
      </c>
      <c r="E18396" s="24">
        <v>0</v>
      </c>
      <c r="F18396" s="24">
        <v>7381.8577702299999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55.403226799999999</v>
      </c>
      <c r="E18397" s="24">
        <v>0</v>
      </c>
      <c r="F18397" s="24">
        <v>2537.0553772500002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90.433096699999993</v>
      </c>
      <c r="E18398" s="24">
        <v>0</v>
      </c>
      <c r="F18398" s="24">
        <v>4159.2577621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14.24064357</v>
      </c>
      <c r="E18399" s="24">
        <v>0</v>
      </c>
      <c r="F18399" s="24">
        <v>651.10585033999996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9.9374243199999999</v>
      </c>
      <c r="E18400" s="24">
        <v>0</v>
      </c>
      <c r="F18400" s="24">
        <v>459.44439265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13.02412093</v>
      </c>
      <c r="E18401" s="24">
        <v>0</v>
      </c>
      <c r="F18401" s="24">
        <v>598.53217935999999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308.05818954</v>
      </c>
      <c r="E18402" s="24">
        <v>0</v>
      </c>
      <c r="F18402" s="24">
        <v>15808.981162829999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241.68491037999999</v>
      </c>
      <c r="E18403" s="24">
        <v>0</v>
      </c>
      <c r="F18403" s="24">
        <v>12414.21501347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207.59599571000001</v>
      </c>
      <c r="E18404" s="24">
        <v>0</v>
      </c>
      <c r="F18404" s="24">
        <v>10651.244626010001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60.022738760000003</v>
      </c>
      <c r="E18405" s="24">
        <v>0</v>
      </c>
      <c r="F18405" s="24">
        <v>3102.4462910000002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120.89399847</v>
      </c>
      <c r="E18406" s="24">
        <v>0</v>
      </c>
      <c r="F18406" s="24">
        <v>6283.3761847899996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16.254463399999999</v>
      </c>
      <c r="E18407" s="24">
        <v>0</v>
      </c>
      <c r="F18407" s="24">
        <v>839.82539412000006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11.960977679999999</v>
      </c>
      <c r="E18408" s="24">
        <v>0</v>
      </c>
      <c r="F18408" s="24">
        <v>622.14333457999999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17.58971081</v>
      </c>
      <c r="E18409" s="24">
        <v>0</v>
      </c>
      <c r="F18409" s="24">
        <v>904.09225129000004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131.39407120000001</v>
      </c>
      <c r="E18410" s="24">
        <v>0</v>
      </c>
      <c r="F18410" s="24">
        <v>8020.0306751899998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108.35488822000001</v>
      </c>
      <c r="E18411" s="24">
        <v>0</v>
      </c>
      <c r="F18411" s="24">
        <v>6587.8733791900004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92.161854079999998</v>
      </c>
      <c r="E18412" s="24">
        <v>0</v>
      </c>
      <c r="F18412" s="24">
        <v>5611.1772241099998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24.142317519999999</v>
      </c>
      <c r="E18413" s="24">
        <v>0</v>
      </c>
      <c r="F18413" s="24">
        <v>1473.75893787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53.034455700000002</v>
      </c>
      <c r="E18414" s="24">
        <v>0</v>
      </c>
      <c r="F18414" s="24">
        <v>3252.7874506600001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5.3159155599999997</v>
      </c>
      <c r="E18415" s="24">
        <v>0</v>
      </c>
      <c r="F18415" s="24">
        <v>325.03548066000002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5.9767954999999997</v>
      </c>
      <c r="E18416" s="24">
        <v>0</v>
      </c>
      <c r="F18416" s="24">
        <v>366.07228621000002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5.6326339499999998</v>
      </c>
      <c r="E18417" s="24">
        <v>0</v>
      </c>
      <c r="F18417" s="24">
        <v>342.29362648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61.813739679999998</v>
      </c>
      <c r="E18418" s="24">
        <v>0</v>
      </c>
      <c r="F18418" s="24">
        <v>4742.2533389199998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56.296125029999999</v>
      </c>
      <c r="E18419" s="24">
        <v>0</v>
      </c>
      <c r="F18419" s="24">
        <v>4244.8151052200001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63.413398460000003</v>
      </c>
      <c r="E18420" s="24">
        <v>0</v>
      </c>
      <c r="F18420" s="24">
        <v>4859.25427614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14.31880252</v>
      </c>
      <c r="E18421" s="24">
        <v>0</v>
      </c>
      <c r="F18421" s="24">
        <v>1114.9440444100001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49.759375009999999</v>
      </c>
      <c r="E18422" s="24">
        <v>0</v>
      </c>
      <c r="F18422" s="24">
        <v>4042.0831497200002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5.20300165</v>
      </c>
      <c r="E18423" s="24">
        <v>0</v>
      </c>
      <c r="F18423" s="24">
        <v>422.88047426000003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3.5684068</v>
      </c>
      <c r="E18424" s="24">
        <v>0</v>
      </c>
      <c r="F18424" s="24">
        <v>274.56801779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3.4663975800000002</v>
      </c>
      <c r="E18425" s="24">
        <v>0</v>
      </c>
      <c r="F18425" s="24">
        <v>255.02697839999999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0.45444188000000002</v>
      </c>
      <c r="E18426" s="24">
        <v>10.81755948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0.96559974999999998</v>
      </c>
      <c r="E18427" s="24">
        <v>3.32046712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0.92673989999999995</v>
      </c>
      <c r="E18428" s="24">
        <v>6.7108092700000004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3.1375931600000002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0.34534200999999998</v>
      </c>
      <c r="E18430" s="24">
        <v>2.67328499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0.76908991000000004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8.9562059999999999E-2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4.7444382599999999</v>
      </c>
      <c r="E18433" s="24">
        <v>157.25526173</v>
      </c>
      <c r="F18433" s="24">
        <v>25.184269740000001</v>
      </c>
      <c r="G18433" s="24">
        <v>921.02037503999998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3.1266111799999998</v>
      </c>
      <c r="E18434" s="24">
        <v>170.54648147</v>
      </c>
      <c r="F18434" s="24">
        <v>18.640146120000001</v>
      </c>
      <c r="G18434" s="24">
        <v>957.40825907999999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1.03778645</v>
      </c>
      <c r="E18435" s="24">
        <v>104.43057473</v>
      </c>
      <c r="F18435" s="24">
        <v>5.1889322599999996</v>
      </c>
      <c r="G18435" s="24">
        <v>635.79100891999997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0.21805664999999999</v>
      </c>
      <c r="E18436" s="24">
        <v>36.972877570000001</v>
      </c>
      <c r="F18436" s="24">
        <v>1.09028323</v>
      </c>
      <c r="G18436" s="24">
        <v>223.82332561000001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0.34534200999999998</v>
      </c>
      <c r="E18437" s="24">
        <v>58.021350949999999</v>
      </c>
      <c r="F18437" s="24">
        <v>2.7627360599999999</v>
      </c>
      <c r="G18437" s="24">
        <v>354.26771609000002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13.982355999999999</v>
      </c>
      <c r="F18438" s="24">
        <v>0</v>
      </c>
      <c r="G18438" s="24">
        <v>79.567365690000003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0.11368164</v>
      </c>
      <c r="E18439" s="24">
        <v>3.2594268</v>
      </c>
      <c r="F18439" s="24">
        <v>0.90945310999999995</v>
      </c>
      <c r="G18439" s="24">
        <v>17.461833850000001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9.6778344799999996</v>
      </c>
      <c r="F18440" s="24">
        <v>0</v>
      </c>
      <c r="G18440" s="24">
        <v>50.598238090000002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3.1827318500000001</v>
      </c>
      <c r="E18441" s="24">
        <v>350.22030925000001</v>
      </c>
      <c r="F18441" s="24">
        <v>38.093131900000003</v>
      </c>
      <c r="G18441" s="24">
        <v>4932.43613043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2.9506315299999999</v>
      </c>
      <c r="E18442" s="24">
        <v>285.14628259</v>
      </c>
      <c r="F18442" s="24">
        <v>45.225155970000003</v>
      </c>
      <c r="G18442" s="24">
        <v>4041.3675556899998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1.02115665</v>
      </c>
      <c r="E18443" s="24">
        <v>216.61993292</v>
      </c>
      <c r="F18443" s="24">
        <v>13.350246800000001</v>
      </c>
      <c r="G18443" s="24">
        <v>3026.49602916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1.3763002499999999</v>
      </c>
      <c r="E18444" s="24">
        <v>83.308465929999997</v>
      </c>
      <c r="F18444" s="24">
        <v>17.46028789</v>
      </c>
      <c r="G18444" s="24">
        <v>1163.91803213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2.1186181899999998</v>
      </c>
      <c r="E18445" s="24">
        <v>110.45925631</v>
      </c>
      <c r="F18445" s="24">
        <v>30.184591860000001</v>
      </c>
      <c r="G18445" s="24">
        <v>1540.90823649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0.96701302</v>
      </c>
      <c r="E18446" s="24">
        <v>30.739278240000001</v>
      </c>
      <c r="F18446" s="24">
        <v>14.105977149999999</v>
      </c>
      <c r="G18446" s="24">
        <v>428.62528809999998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6.1889571099999996</v>
      </c>
      <c r="F18447" s="24">
        <v>0</v>
      </c>
      <c r="G18447" s="24">
        <v>86.730495649999995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18.155330660000001</v>
      </c>
      <c r="F18448" s="24">
        <v>0</v>
      </c>
      <c r="G18448" s="24">
        <v>249.14075498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17.766497210000001</v>
      </c>
      <c r="E18449" s="24">
        <v>480.93100765000003</v>
      </c>
      <c r="F18449" s="24">
        <v>420.56990631000002</v>
      </c>
      <c r="G18449" s="24">
        <v>10910.169289609999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11.708723579999999</v>
      </c>
      <c r="E18450" s="24">
        <v>375.90642014999997</v>
      </c>
      <c r="F18450" s="24">
        <v>273.14236900999998</v>
      </c>
      <c r="G18450" s="24">
        <v>8645.36271949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10.105525950000001</v>
      </c>
      <c r="E18451" s="24">
        <v>279.34141104999998</v>
      </c>
      <c r="F18451" s="24">
        <v>241.95629828</v>
      </c>
      <c r="G18451" s="24">
        <v>6496.04860224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3.9481114800000001</v>
      </c>
      <c r="E18452" s="24">
        <v>110.22743656999999</v>
      </c>
      <c r="F18452" s="24">
        <v>97.272544519999997</v>
      </c>
      <c r="G18452" s="24">
        <v>2569.2198657700001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6.9608884</v>
      </c>
      <c r="E18453" s="24">
        <v>161.41145771999999</v>
      </c>
      <c r="F18453" s="24">
        <v>166.30645014999999</v>
      </c>
      <c r="G18453" s="24">
        <v>3734.1793331099998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1.2393452300000001</v>
      </c>
      <c r="E18454" s="24">
        <v>34.70077551</v>
      </c>
      <c r="F18454" s="24">
        <v>28.778414730000001</v>
      </c>
      <c r="G18454" s="24">
        <v>800.15132971000003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0.24586653999999999</v>
      </c>
      <c r="E18455" s="24">
        <v>11.78619917</v>
      </c>
      <c r="F18455" s="24">
        <v>6.40876834</v>
      </c>
      <c r="G18455" s="24">
        <v>267.09785889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0.70656744999999999</v>
      </c>
      <c r="E18456" s="24">
        <v>23.88505747</v>
      </c>
      <c r="F18456" s="24">
        <v>18.75044093</v>
      </c>
      <c r="G18456" s="24">
        <v>552.92069602000004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24.951944950000001</v>
      </c>
      <c r="E18457" s="24">
        <v>243.82496448000001</v>
      </c>
      <c r="F18457" s="24">
        <v>763.86258325999995</v>
      </c>
      <c r="G18457" s="24">
        <v>7534.2414779000001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29.425985839999999</v>
      </c>
      <c r="E18458" s="24">
        <v>213.43573536</v>
      </c>
      <c r="F18458" s="24">
        <v>922.49869437999996</v>
      </c>
      <c r="G18458" s="24">
        <v>6602.4645898600002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24.174166769999999</v>
      </c>
      <c r="E18459" s="24">
        <v>174.83578933999999</v>
      </c>
      <c r="F18459" s="24">
        <v>746.26484558000004</v>
      </c>
      <c r="G18459" s="24">
        <v>5413.5957415800003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8.4270585499999999</v>
      </c>
      <c r="E18460" s="24">
        <v>69.309090400000002</v>
      </c>
      <c r="F18460" s="24">
        <v>259.89233125999999</v>
      </c>
      <c r="G18460" s="24">
        <v>2133.7888345599999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10.33818486</v>
      </c>
      <c r="E18461" s="24">
        <v>84.885553439999995</v>
      </c>
      <c r="F18461" s="24">
        <v>325.32158561</v>
      </c>
      <c r="G18461" s="24">
        <v>2615.4877463799999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3.5103031599999999</v>
      </c>
      <c r="E18462" s="24">
        <v>19.023394060000001</v>
      </c>
      <c r="F18462" s="24">
        <v>111.37059395</v>
      </c>
      <c r="G18462" s="24">
        <v>592.28472543999999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0.46693551999999999</v>
      </c>
      <c r="E18463" s="24">
        <v>7.5960485200000001</v>
      </c>
      <c r="F18463" s="24">
        <v>14.41883511</v>
      </c>
      <c r="G18463" s="24">
        <v>234.23236559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1.1045172599999999</v>
      </c>
      <c r="E18464" s="24">
        <v>14.04073532</v>
      </c>
      <c r="F18464" s="24">
        <v>34.795517230000002</v>
      </c>
      <c r="G18464" s="24">
        <v>438.42335857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951.21841802999995</v>
      </c>
      <c r="E18465" s="24">
        <v>0</v>
      </c>
      <c r="F18465" s="24">
        <v>35399.642641480001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767.19972774999997</v>
      </c>
      <c r="E18466" s="24">
        <v>0</v>
      </c>
      <c r="F18466" s="24">
        <v>28717.065240039999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586.76758300999995</v>
      </c>
      <c r="E18467" s="24">
        <v>0</v>
      </c>
      <c r="F18467" s="24">
        <v>21932.409754429998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201.51184637</v>
      </c>
      <c r="E18468" s="24">
        <v>0</v>
      </c>
      <c r="F18468" s="24">
        <v>7532.9716556800004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275.62422171999998</v>
      </c>
      <c r="E18469" s="24">
        <v>0</v>
      </c>
      <c r="F18469" s="24">
        <v>10298.053828550001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66.283850830000006</v>
      </c>
      <c r="E18470" s="24">
        <v>0</v>
      </c>
      <c r="F18470" s="24">
        <v>2482.0377181899999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42.62173481</v>
      </c>
      <c r="E18471" s="24">
        <v>0</v>
      </c>
      <c r="F18471" s="24">
        <v>1594.7279798699999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70.814598189999998</v>
      </c>
      <c r="E18472" s="24">
        <v>0</v>
      </c>
      <c r="F18472" s="24">
        <v>2635.2402665200002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1001.79137315</v>
      </c>
      <c r="E18473" s="24">
        <v>0</v>
      </c>
      <c r="F18473" s="24">
        <v>40322.701109399997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813.79314373</v>
      </c>
      <c r="E18474" s="24">
        <v>0</v>
      </c>
      <c r="F18474" s="24">
        <v>32780.009465449999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539.71420245000002</v>
      </c>
      <c r="E18475" s="24">
        <v>0</v>
      </c>
      <c r="F18475" s="24">
        <v>21791.259713579999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176.56282507</v>
      </c>
      <c r="E18476" s="24">
        <v>0</v>
      </c>
      <c r="F18476" s="24">
        <v>7135.39371596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318.38662565999999</v>
      </c>
      <c r="E18477" s="24">
        <v>0</v>
      </c>
      <c r="F18477" s="24">
        <v>12831.08399467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46.783373689999998</v>
      </c>
      <c r="E18478" s="24">
        <v>0</v>
      </c>
      <c r="F18478" s="24">
        <v>1886.5329122200001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31.231932189999998</v>
      </c>
      <c r="E18479" s="24">
        <v>0</v>
      </c>
      <c r="F18479" s="24">
        <v>1255.28323318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54.450813160000003</v>
      </c>
      <c r="E18480" s="24">
        <v>0</v>
      </c>
      <c r="F18480" s="24">
        <v>2192.9334940799999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258.87706175</v>
      </c>
      <c r="E18481" s="24">
        <v>0</v>
      </c>
      <c r="F18481" s="24">
        <v>11843.936004179999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211.68004450999999</v>
      </c>
      <c r="E18482" s="24">
        <v>0</v>
      </c>
      <c r="F18482" s="24">
        <v>9694.4263703199995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159.78153051999999</v>
      </c>
      <c r="E18483" s="24">
        <v>0</v>
      </c>
      <c r="F18483" s="24">
        <v>7304.0255958600001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52.48800507</v>
      </c>
      <c r="E18484" s="24">
        <v>0</v>
      </c>
      <c r="F18484" s="24">
        <v>2406.84410536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104.58889508</v>
      </c>
      <c r="E18485" s="24">
        <v>0</v>
      </c>
      <c r="F18485" s="24">
        <v>4807.1452949900004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15.05287111</v>
      </c>
      <c r="E18486" s="24">
        <v>0</v>
      </c>
      <c r="F18486" s="24">
        <v>695.52554127999997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9.3309245500000007</v>
      </c>
      <c r="E18487" s="24">
        <v>0</v>
      </c>
      <c r="F18487" s="24">
        <v>430.57441333000003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14.814728779999999</v>
      </c>
      <c r="E18488" s="24">
        <v>0</v>
      </c>
      <c r="F18488" s="24">
        <v>680.09713138999996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320.79163327999999</v>
      </c>
      <c r="E18489" s="24">
        <v>0</v>
      </c>
      <c r="F18489" s="24">
        <v>16460.686765120001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238.32825123999999</v>
      </c>
      <c r="E18490" s="24">
        <v>0</v>
      </c>
      <c r="F18490" s="24">
        <v>12280.59634563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220.11989563</v>
      </c>
      <c r="E18491" s="24">
        <v>0</v>
      </c>
      <c r="F18491" s="24">
        <v>11330.603009910001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61.688891210000001</v>
      </c>
      <c r="E18492" s="24">
        <v>0</v>
      </c>
      <c r="F18492" s="24">
        <v>3192.6225078000002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127.4665852</v>
      </c>
      <c r="E18493" s="24">
        <v>0</v>
      </c>
      <c r="F18493" s="24">
        <v>6648.2098306799999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15.656805220000001</v>
      </c>
      <c r="E18494" s="24">
        <v>0</v>
      </c>
      <c r="F18494" s="24">
        <v>808.58559361000005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11.405086539999999</v>
      </c>
      <c r="E18495" s="24">
        <v>0</v>
      </c>
      <c r="F18495" s="24">
        <v>594.71984388999999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16.617216339999999</v>
      </c>
      <c r="E18496" s="24">
        <v>0</v>
      </c>
      <c r="F18496" s="24">
        <v>852.32157662999998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129.53745192</v>
      </c>
      <c r="E18497" s="24">
        <v>0</v>
      </c>
      <c r="F18497" s="24">
        <v>7905.7531760600004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100.97097236</v>
      </c>
      <c r="E18498" s="24">
        <v>0</v>
      </c>
      <c r="F18498" s="24">
        <v>6169.56048543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102.99572533</v>
      </c>
      <c r="E18499" s="24">
        <v>0</v>
      </c>
      <c r="F18499" s="24">
        <v>6277.4077866999996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26.0174187</v>
      </c>
      <c r="E18500" s="24">
        <v>0</v>
      </c>
      <c r="F18500" s="24">
        <v>1591.53410448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50.422794029999999</v>
      </c>
      <c r="E18501" s="24">
        <v>0</v>
      </c>
      <c r="F18501" s="24">
        <v>3088.9563030999998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6.7257850499999998</v>
      </c>
      <c r="E18502" s="24">
        <v>0</v>
      </c>
      <c r="F18502" s="24">
        <v>413.68143599000001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5.7301752600000002</v>
      </c>
      <c r="E18503" s="24">
        <v>0</v>
      </c>
      <c r="F18503" s="24">
        <v>353.80525599999999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3.7533651699999999</v>
      </c>
      <c r="E18504" s="24">
        <v>0</v>
      </c>
      <c r="F18504" s="24">
        <v>229.27984316000001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75.325882699999994</v>
      </c>
      <c r="E18505" s="24">
        <v>0</v>
      </c>
      <c r="F18505" s="24">
        <v>5668.9683884300002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59.30257804</v>
      </c>
      <c r="E18506" s="24">
        <v>0</v>
      </c>
      <c r="F18506" s="24">
        <v>4539.6778143600004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58.585337709999997</v>
      </c>
      <c r="E18507" s="24">
        <v>0</v>
      </c>
      <c r="F18507" s="24">
        <v>4532.8303152199996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15.54640215</v>
      </c>
      <c r="E18508" s="24">
        <v>0</v>
      </c>
      <c r="F18508" s="24">
        <v>1198.71640445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51.240182259999997</v>
      </c>
      <c r="E18509" s="24">
        <v>0</v>
      </c>
      <c r="F18509" s="24">
        <v>4057.4121731099999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4.9671972100000001</v>
      </c>
      <c r="E18510" s="24">
        <v>0</v>
      </c>
      <c r="F18510" s="24">
        <v>395.56959229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4.4249029100000001</v>
      </c>
      <c r="E18511" s="24">
        <v>0</v>
      </c>
      <c r="F18511" s="24">
        <v>339.88160789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3.09973338</v>
      </c>
      <c r="E18512" s="24">
        <v>0</v>
      </c>
      <c r="F18512" s="24">
        <v>230.64296779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2.3101792200000002</v>
      </c>
      <c r="E18513" s="24">
        <v>4.9208201300000001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5.8790711499999997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0.49371338999999997</v>
      </c>
      <c r="E18515" s="24">
        <v>5.3612447300000001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0.28826495000000002</v>
      </c>
      <c r="E18516" s="24">
        <v>1.5488524100000001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3.21614384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9.8766889999999996E-2</v>
      </c>
      <c r="E18518" s="24">
        <v>1.36839972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0.1286552</v>
      </c>
      <c r="E18519" s="24">
        <v>0.14396738000000001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0.74410980999999998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2.9324719099999998</v>
      </c>
      <c r="E18521" s="24">
        <v>180.73032943000001</v>
      </c>
      <c r="F18521" s="24">
        <v>12.94350479</v>
      </c>
      <c r="G18521" s="24">
        <v>1048.5230984499999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2.6796203200000002</v>
      </c>
      <c r="E18522" s="24">
        <v>182.77374993999999</v>
      </c>
      <c r="F18522" s="24">
        <v>17.407519409999999</v>
      </c>
      <c r="G18522" s="24">
        <v>1031.9337342199999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1.3222814700000001</v>
      </c>
      <c r="E18523" s="24">
        <v>118.06758495</v>
      </c>
      <c r="F18523" s="24">
        <v>6.6114073700000002</v>
      </c>
      <c r="G18523" s="24">
        <v>716.64680552000004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36.039794669999999</v>
      </c>
      <c r="F18524" s="24">
        <v>0</v>
      </c>
      <c r="G18524" s="24">
        <v>206.36451457000001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0.76979275999999996</v>
      </c>
      <c r="E18525" s="24">
        <v>64.054843090000006</v>
      </c>
      <c r="F18525" s="24">
        <v>5.1513795199999999</v>
      </c>
      <c r="G18525" s="24">
        <v>376.80419948000002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9.3969200000000003E-2</v>
      </c>
      <c r="E18526" s="24">
        <v>16.366096559999999</v>
      </c>
      <c r="F18526" s="24">
        <v>0.75175360000000002</v>
      </c>
      <c r="G18526" s="24">
        <v>88.418174350000001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3.81265455</v>
      </c>
      <c r="F18527" s="24">
        <v>0</v>
      </c>
      <c r="G18527" s="24">
        <v>24.267029539999999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11.48848248</v>
      </c>
      <c r="F18528" s="24">
        <v>0</v>
      </c>
      <c r="G18528" s="24">
        <v>62.937721289999999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2.9493406599999998</v>
      </c>
      <c r="E18529" s="24">
        <v>325.59481585999998</v>
      </c>
      <c r="F18529" s="24">
        <v>49.645949260000002</v>
      </c>
      <c r="G18529" s="24">
        <v>4602.7948413699996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0.94299281999999995</v>
      </c>
      <c r="E18530" s="24">
        <v>282.03881273000002</v>
      </c>
      <c r="F18530" s="24">
        <v>14.144892280000001</v>
      </c>
      <c r="G18530" s="24">
        <v>3965.6165398799999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3.38061832</v>
      </c>
      <c r="E18531" s="24">
        <v>206.79172706</v>
      </c>
      <c r="F18531" s="24">
        <v>51.60470815</v>
      </c>
      <c r="G18531" s="24">
        <v>2846.5563322399998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0.58296342000000001</v>
      </c>
      <c r="E18532" s="24">
        <v>75.593710099999996</v>
      </c>
      <c r="F18532" s="24">
        <v>9.9987528599999997</v>
      </c>
      <c r="G18532" s="24">
        <v>1068.3488568299999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1.95524838</v>
      </c>
      <c r="E18533" s="24">
        <v>112.63912524</v>
      </c>
      <c r="F18533" s="24">
        <v>28.70092898</v>
      </c>
      <c r="G18533" s="24">
        <v>1598.8052883299999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0.49883636999999997</v>
      </c>
      <c r="E18534" s="24">
        <v>25.97044167</v>
      </c>
      <c r="F18534" s="24">
        <v>7.8951045000000004</v>
      </c>
      <c r="G18534" s="24">
        <v>361.23737175000002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4.58315348</v>
      </c>
      <c r="F18535" s="24">
        <v>0</v>
      </c>
      <c r="G18535" s="24">
        <v>66.249797490000006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18.704575890000001</v>
      </c>
      <c r="F18536" s="24">
        <v>0</v>
      </c>
      <c r="G18536" s="24">
        <v>268.76668109000002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19.060860519999999</v>
      </c>
      <c r="E18537" s="24">
        <v>472.75985016999999</v>
      </c>
      <c r="F18537" s="24">
        <v>463.04193757000002</v>
      </c>
      <c r="G18537" s="24">
        <v>10823.46465337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11.61467275</v>
      </c>
      <c r="E18538" s="24">
        <v>371.52740583999997</v>
      </c>
      <c r="F18538" s="24">
        <v>283.48936843000001</v>
      </c>
      <c r="G18538" s="24">
        <v>8528.7304675800005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14.30201083</v>
      </c>
      <c r="E18539" s="24">
        <v>290.58498168</v>
      </c>
      <c r="F18539" s="24">
        <v>341.63779571999999</v>
      </c>
      <c r="G18539" s="24">
        <v>6716.7142091699998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4.6418545</v>
      </c>
      <c r="E18540" s="24">
        <v>120.24780111</v>
      </c>
      <c r="F18540" s="24">
        <v>117.89656438</v>
      </c>
      <c r="G18540" s="24">
        <v>2794.3567488799999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7.6328586200000004</v>
      </c>
      <c r="E18541" s="24">
        <v>156.64426931</v>
      </c>
      <c r="F18541" s="24">
        <v>177.64623509</v>
      </c>
      <c r="G18541" s="24">
        <v>3664.48931541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2.8133688100000001</v>
      </c>
      <c r="E18542" s="24">
        <v>35.252077659999998</v>
      </c>
      <c r="F18542" s="24">
        <v>67.432684870000003</v>
      </c>
      <c r="G18542" s="24">
        <v>816.79969152000001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0.22364049</v>
      </c>
      <c r="E18543" s="24">
        <v>10.47698265</v>
      </c>
      <c r="F18543" s="24">
        <v>5.0031471200000004</v>
      </c>
      <c r="G18543" s="24">
        <v>232.70999703000001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0.76131758000000005</v>
      </c>
      <c r="E18544" s="24">
        <v>23.2288949</v>
      </c>
      <c r="F18544" s="24">
        <v>19.932670689999998</v>
      </c>
      <c r="G18544" s="24">
        <v>535.83114444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37.069563600000002</v>
      </c>
      <c r="E18545" s="24">
        <v>235.70742405999999</v>
      </c>
      <c r="F18545" s="24">
        <v>1150.04628065</v>
      </c>
      <c r="G18545" s="24">
        <v>7275.4096200499998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33.019203269999998</v>
      </c>
      <c r="E18546" s="24">
        <v>229.90414253</v>
      </c>
      <c r="F18546" s="24">
        <v>1035.5948604499999</v>
      </c>
      <c r="G18546" s="24">
        <v>7129.9984838700002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19.354922139999999</v>
      </c>
      <c r="E18547" s="24">
        <v>193.90746371</v>
      </c>
      <c r="F18547" s="24">
        <v>602.29476519000002</v>
      </c>
      <c r="G18547" s="24">
        <v>5998.8615683799999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8.5704032699999999</v>
      </c>
      <c r="E18548" s="24">
        <v>61.944447150000002</v>
      </c>
      <c r="F18548" s="24">
        <v>263.61960348000002</v>
      </c>
      <c r="G18548" s="24">
        <v>1914.8839238200001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14.665444920000001</v>
      </c>
      <c r="E18549" s="24">
        <v>77.879799980000001</v>
      </c>
      <c r="F18549" s="24">
        <v>459.03602003999998</v>
      </c>
      <c r="G18549" s="24">
        <v>2394.5984582900001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3.18269907</v>
      </c>
      <c r="E18550" s="24">
        <v>17.45198641</v>
      </c>
      <c r="F18550" s="24">
        <v>100.41647174000001</v>
      </c>
      <c r="G18550" s="24">
        <v>543.52710124999999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0.88292864000000004</v>
      </c>
      <c r="E18551" s="24">
        <v>8.3658979599999999</v>
      </c>
      <c r="F18551" s="24">
        <v>27.07675416</v>
      </c>
      <c r="G18551" s="24">
        <v>257.12896164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1.62899909</v>
      </c>
      <c r="E18552" s="24">
        <v>17.056542260000001</v>
      </c>
      <c r="F18552" s="24">
        <v>49.82800864</v>
      </c>
      <c r="G18552" s="24">
        <v>529.05064529000003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982.71182266999995</v>
      </c>
      <c r="E18553" s="24">
        <v>0</v>
      </c>
      <c r="F18553" s="24">
        <v>36578.064031239999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759.52341687000001</v>
      </c>
      <c r="E18554" s="24">
        <v>0</v>
      </c>
      <c r="F18554" s="24">
        <v>28442.606967759999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572.02299636999999</v>
      </c>
      <c r="E18555" s="24">
        <v>0</v>
      </c>
      <c r="F18555" s="24">
        <v>21352.044071759999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214.25747332</v>
      </c>
      <c r="E18556" s="24">
        <v>0</v>
      </c>
      <c r="F18556" s="24">
        <v>8009.3031760200001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291.28347012</v>
      </c>
      <c r="E18557" s="24">
        <v>0</v>
      </c>
      <c r="F18557" s="24">
        <v>10884.693020369999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64.809143000000006</v>
      </c>
      <c r="E18558" s="24">
        <v>0</v>
      </c>
      <c r="F18558" s="24">
        <v>2418.3120325800001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43.971800109999997</v>
      </c>
      <c r="E18559" s="24">
        <v>0</v>
      </c>
      <c r="F18559" s="24">
        <v>1643.26063097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71.794656700000004</v>
      </c>
      <c r="E18560" s="24">
        <v>0</v>
      </c>
      <c r="F18560" s="24">
        <v>2673.7558624799999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979.73164758999997</v>
      </c>
      <c r="E18561" s="24">
        <v>0</v>
      </c>
      <c r="F18561" s="24">
        <v>39460.279927590003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820.46093793</v>
      </c>
      <c r="E18562" s="24">
        <v>0</v>
      </c>
      <c r="F18562" s="24">
        <v>33034.550658779997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529.15945893000003</v>
      </c>
      <c r="E18563" s="24">
        <v>0</v>
      </c>
      <c r="F18563" s="24">
        <v>21361.954122120002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167.00700491000001</v>
      </c>
      <c r="E18564" s="24">
        <v>0</v>
      </c>
      <c r="F18564" s="24">
        <v>6744.5577757999999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316.36567919999999</v>
      </c>
      <c r="E18565" s="24">
        <v>0</v>
      </c>
      <c r="F18565" s="24">
        <v>12762.58450565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48.3707432</v>
      </c>
      <c r="E18566" s="24">
        <v>0</v>
      </c>
      <c r="F18566" s="24">
        <v>1953.75907039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33.06829656</v>
      </c>
      <c r="E18567" s="24">
        <v>0</v>
      </c>
      <c r="F18567" s="24">
        <v>1332.7863927200001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55.256902490000002</v>
      </c>
      <c r="E18568" s="24">
        <v>0</v>
      </c>
      <c r="F18568" s="24">
        <v>2229.2750081200002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258.76388960000003</v>
      </c>
      <c r="E18569" s="24">
        <v>0</v>
      </c>
      <c r="F18569" s="24">
        <v>11855.656577969999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218.77689992000001</v>
      </c>
      <c r="E18570" s="24">
        <v>0</v>
      </c>
      <c r="F18570" s="24">
        <v>9980.9846468300002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177.49815457</v>
      </c>
      <c r="E18571" s="24">
        <v>0</v>
      </c>
      <c r="F18571" s="24">
        <v>8126.0428932300001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61.842211730000002</v>
      </c>
      <c r="E18572" s="24">
        <v>0</v>
      </c>
      <c r="F18572" s="24">
        <v>2834.60069389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96.004373790000002</v>
      </c>
      <c r="E18573" s="24">
        <v>0</v>
      </c>
      <c r="F18573" s="24">
        <v>4425.0897355999996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14.02010157</v>
      </c>
      <c r="E18574" s="24">
        <v>0</v>
      </c>
      <c r="F18574" s="24">
        <v>644.07092509999995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10.168550099999999</v>
      </c>
      <c r="E18575" s="24">
        <v>0</v>
      </c>
      <c r="F18575" s="24">
        <v>468.85691571000001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12.706584100000001</v>
      </c>
      <c r="E18576" s="24">
        <v>0</v>
      </c>
      <c r="F18576" s="24">
        <v>585.98672216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323.89471773999998</v>
      </c>
      <c r="E18577" s="24">
        <v>0</v>
      </c>
      <c r="F18577" s="24">
        <v>16673.074207720001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244.71583691000001</v>
      </c>
      <c r="E18578" s="24">
        <v>0</v>
      </c>
      <c r="F18578" s="24">
        <v>12584.03002054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219.85241614</v>
      </c>
      <c r="E18579" s="24">
        <v>0</v>
      </c>
      <c r="F18579" s="24">
        <v>11270.87718808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56.90799329</v>
      </c>
      <c r="E18580" s="24">
        <v>0</v>
      </c>
      <c r="F18580" s="24">
        <v>2930.9127369399998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125.3964431</v>
      </c>
      <c r="E18581" s="24">
        <v>0</v>
      </c>
      <c r="F18581" s="24">
        <v>6540.5138095100001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16.486438549999999</v>
      </c>
      <c r="E18582" s="24">
        <v>0</v>
      </c>
      <c r="F18582" s="24">
        <v>854.54021347000003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10.234318910000001</v>
      </c>
      <c r="E18583" s="24">
        <v>0</v>
      </c>
      <c r="F18583" s="24">
        <v>537.85066371000005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16.933789730000001</v>
      </c>
      <c r="E18584" s="24">
        <v>0</v>
      </c>
      <c r="F18584" s="24">
        <v>875.72651137000003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139.19224568999999</v>
      </c>
      <c r="E18585" s="24">
        <v>0</v>
      </c>
      <c r="F18585" s="24">
        <v>8497.20797236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99.830563409999996</v>
      </c>
      <c r="E18586" s="24">
        <v>0</v>
      </c>
      <c r="F18586" s="24">
        <v>6106.3002741299997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101.73892927999999</v>
      </c>
      <c r="E18587" s="24">
        <v>0</v>
      </c>
      <c r="F18587" s="24">
        <v>6182.7370467199999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26.601814170000001</v>
      </c>
      <c r="E18588" s="24">
        <v>0</v>
      </c>
      <c r="F18588" s="24">
        <v>1628.18709405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51.319916939999999</v>
      </c>
      <c r="E18589" s="24">
        <v>0</v>
      </c>
      <c r="F18589" s="24">
        <v>3142.4517976799998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6.9721015299999998</v>
      </c>
      <c r="E18590" s="24">
        <v>0</v>
      </c>
      <c r="F18590" s="24">
        <v>426.91226947000001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6.0900432999999996</v>
      </c>
      <c r="E18591" s="24">
        <v>0</v>
      </c>
      <c r="F18591" s="24">
        <v>375.99201423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4.6223675200000001</v>
      </c>
      <c r="E18592" s="24">
        <v>0</v>
      </c>
      <c r="F18592" s="24">
        <v>283.24704487999998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66.215323960000006</v>
      </c>
      <c r="E18593" s="24">
        <v>0</v>
      </c>
      <c r="F18593" s="24">
        <v>5051.4669549600003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65.52231424</v>
      </c>
      <c r="E18594" s="24">
        <v>0</v>
      </c>
      <c r="F18594" s="24">
        <v>5026.0668356100005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59.650055070000001</v>
      </c>
      <c r="E18595" s="24">
        <v>0</v>
      </c>
      <c r="F18595" s="24">
        <v>4742.2680357400004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18.10729572</v>
      </c>
      <c r="E18596" s="24">
        <v>0</v>
      </c>
      <c r="F18596" s="24">
        <v>1423.47254696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51.475237149999998</v>
      </c>
      <c r="E18597" s="24">
        <v>0</v>
      </c>
      <c r="F18597" s="24">
        <v>4102.2575472799999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5.2542384999999996</v>
      </c>
      <c r="E18598" s="24">
        <v>0</v>
      </c>
      <c r="F18598" s="24">
        <v>422.30246022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3.8674233400000002</v>
      </c>
      <c r="E18599" s="24">
        <v>0</v>
      </c>
      <c r="F18599" s="24">
        <v>307.79691129999998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2.7931133500000001</v>
      </c>
      <c r="E18600" s="24">
        <v>0</v>
      </c>
      <c r="F18600" s="24">
        <v>211.30674241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1.84834488</v>
      </c>
      <c r="E18601" s="24">
        <v>10.46436954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1.01843639</v>
      </c>
      <c r="E18602" s="24">
        <v>7.2993467000000001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0.74266988</v>
      </c>
      <c r="E18603" s="24">
        <v>3.6364782999999998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0.27497449000000002</v>
      </c>
      <c r="E18604" s="24">
        <v>3.8476441000000001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2.5855366900000001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0.73030044999999999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0.52506438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3.9217215300000001</v>
      </c>
      <c r="E18608" s="24">
        <v>161.03294829000001</v>
      </c>
      <c r="F18608" s="24">
        <v>22.551970170000001</v>
      </c>
      <c r="G18608" s="24">
        <v>906.84166674000005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3.1944329100000002</v>
      </c>
      <c r="E18609" s="24">
        <v>164.38350138000001</v>
      </c>
      <c r="F18609" s="24">
        <v>16.459312350000001</v>
      </c>
      <c r="G18609" s="24">
        <v>925.56710269999996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2.23284627</v>
      </c>
      <c r="E18610" s="24">
        <v>107.01969224</v>
      </c>
      <c r="F18610" s="24">
        <v>11.768179809999999</v>
      </c>
      <c r="G18610" s="24">
        <v>636.19136848999995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0.93311869000000003</v>
      </c>
      <c r="E18611" s="24">
        <v>32.793201349999997</v>
      </c>
      <c r="F18611" s="24">
        <v>5.5482180400000001</v>
      </c>
      <c r="G18611" s="24">
        <v>192.50336404000001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1.87133255</v>
      </c>
      <c r="E18612" s="24">
        <v>60.636262819999999</v>
      </c>
      <c r="F18612" s="24">
        <v>10.54966445</v>
      </c>
      <c r="G18612" s="24">
        <v>357.73209019000001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0.23509656000000001</v>
      </c>
      <c r="E18613" s="24">
        <v>16.651055410000001</v>
      </c>
      <c r="F18613" s="24">
        <v>0.67911745000000001</v>
      </c>
      <c r="G18613" s="24">
        <v>92.539914030000006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8.3617490000000003E-2</v>
      </c>
      <c r="E18614" s="24">
        <v>2.7659765900000002</v>
      </c>
      <c r="F18614" s="24">
        <v>0.41808743999999998</v>
      </c>
      <c r="G18614" s="24">
        <v>17.472934349999999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0.18113572</v>
      </c>
      <c r="E18615" s="24">
        <v>10.30289597</v>
      </c>
      <c r="F18615" s="24">
        <v>0.90567858999999995</v>
      </c>
      <c r="G18615" s="24">
        <v>59.212159020000001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6.8168258000000002</v>
      </c>
      <c r="E18616" s="24">
        <v>356.46103398999998</v>
      </c>
      <c r="F18616" s="24">
        <v>106.91066226</v>
      </c>
      <c r="G18616" s="24">
        <v>5003.5296910500001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6.46654485</v>
      </c>
      <c r="E18617" s="24">
        <v>292.07226825999999</v>
      </c>
      <c r="F18617" s="24">
        <v>98.086978439999996</v>
      </c>
      <c r="G18617" s="24">
        <v>4158.7224642600004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6.2229488999999996</v>
      </c>
      <c r="E18618" s="24">
        <v>203.66454268999999</v>
      </c>
      <c r="F18618" s="24">
        <v>95.439395090000005</v>
      </c>
      <c r="G18618" s="24">
        <v>2835.4694404000002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1.4324994</v>
      </c>
      <c r="E18619" s="24">
        <v>75.938096349999995</v>
      </c>
      <c r="F18619" s="24">
        <v>22.937324929999999</v>
      </c>
      <c r="G18619" s="24">
        <v>1071.32113592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0.63719398000000005</v>
      </c>
      <c r="E18620" s="24">
        <v>112.56446018</v>
      </c>
      <c r="F18620" s="24">
        <v>9.8478579100000001</v>
      </c>
      <c r="G18620" s="24">
        <v>1605.0937854599999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0.38399831000000001</v>
      </c>
      <c r="E18621" s="24">
        <v>24.388503249999999</v>
      </c>
      <c r="F18621" s="24">
        <v>5.5311576100000002</v>
      </c>
      <c r="G18621" s="24">
        <v>340.48570662999998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8.0919740000000004E-2</v>
      </c>
      <c r="E18622" s="24">
        <v>6.2430668599999999</v>
      </c>
      <c r="F18622" s="24">
        <v>0.80919737999999997</v>
      </c>
      <c r="G18622" s="24">
        <v>86.074030780000001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0.49654225000000002</v>
      </c>
      <c r="E18623" s="24">
        <v>15.317187410000001</v>
      </c>
      <c r="F18623" s="24">
        <v>8.0145463800000005</v>
      </c>
      <c r="G18623" s="24">
        <v>217.97238338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23.11744642</v>
      </c>
      <c r="E18624" s="24">
        <v>468.27510747000002</v>
      </c>
      <c r="F18624" s="24">
        <v>556.50351582999997</v>
      </c>
      <c r="G18624" s="24">
        <v>10782.368253189999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20.353519989999999</v>
      </c>
      <c r="E18625" s="24">
        <v>389.77337798999997</v>
      </c>
      <c r="F18625" s="24">
        <v>486.09381515000001</v>
      </c>
      <c r="G18625" s="24">
        <v>9086.5217879699994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13.646174459999999</v>
      </c>
      <c r="E18626" s="24">
        <v>289.08927634999998</v>
      </c>
      <c r="F18626" s="24">
        <v>332.34059223999998</v>
      </c>
      <c r="G18626" s="24">
        <v>6596.2965670599997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5.2049322900000004</v>
      </c>
      <c r="E18627" s="24">
        <v>115.96632866</v>
      </c>
      <c r="F18627" s="24">
        <v>126.11047514000001</v>
      </c>
      <c r="G18627" s="24">
        <v>2689.6609264600002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6.0573692799999996</v>
      </c>
      <c r="E18628" s="24">
        <v>153.79185416999999</v>
      </c>
      <c r="F18628" s="24">
        <v>150.52194395000001</v>
      </c>
      <c r="G18628" s="24">
        <v>3558.3134021699998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1.4350615</v>
      </c>
      <c r="E18629" s="24">
        <v>34.2665048</v>
      </c>
      <c r="F18629" s="24">
        <v>35.550574849999997</v>
      </c>
      <c r="G18629" s="24">
        <v>789.78289749999999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0.16496412999999999</v>
      </c>
      <c r="E18630" s="24">
        <v>12.40889387</v>
      </c>
      <c r="F18630" s="24">
        <v>3.3807367199999998</v>
      </c>
      <c r="G18630" s="24">
        <v>283.37071115999998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1.25446952</v>
      </c>
      <c r="E18631" s="24">
        <v>23.381134939999999</v>
      </c>
      <c r="F18631" s="24">
        <v>29.664286860000001</v>
      </c>
      <c r="G18631" s="24">
        <v>533.50907279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37.929996529999997</v>
      </c>
      <c r="E18632" s="24">
        <v>257.66723681000002</v>
      </c>
      <c r="F18632" s="24">
        <v>1173.14929084</v>
      </c>
      <c r="G18632" s="24">
        <v>7965.4363273500003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35.991455620000004</v>
      </c>
      <c r="E18633" s="24">
        <v>222.49003908</v>
      </c>
      <c r="F18633" s="24">
        <v>1116.0197423300001</v>
      </c>
      <c r="G18633" s="24">
        <v>6887.6721588600003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30.723021639999999</v>
      </c>
      <c r="E18634" s="24">
        <v>170.45725687999999</v>
      </c>
      <c r="F18634" s="24">
        <v>948.89878409999994</v>
      </c>
      <c r="G18634" s="24">
        <v>5280.2007394499997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9.7621934600000007</v>
      </c>
      <c r="E18635" s="24">
        <v>64.694271349999994</v>
      </c>
      <c r="F18635" s="24">
        <v>305.94342845</v>
      </c>
      <c r="G18635" s="24">
        <v>1997.8101874700001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7.5919302000000002</v>
      </c>
      <c r="E18636" s="24">
        <v>89.905284879999996</v>
      </c>
      <c r="F18636" s="24">
        <v>236.25500804999999</v>
      </c>
      <c r="G18636" s="24">
        <v>2765.30979763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3.8759751800000002</v>
      </c>
      <c r="E18637" s="24">
        <v>20.720278870000001</v>
      </c>
      <c r="F18637" s="24">
        <v>120.78456556</v>
      </c>
      <c r="G18637" s="24">
        <v>643.41679273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1.0205700200000001</v>
      </c>
      <c r="E18638" s="24">
        <v>6.4935642600000003</v>
      </c>
      <c r="F18638" s="24">
        <v>31.891818000000001</v>
      </c>
      <c r="G18638" s="24">
        <v>201.57633057000001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1.16152915</v>
      </c>
      <c r="E18639" s="24">
        <v>14.83697274</v>
      </c>
      <c r="F18639" s="24">
        <v>36.096150399999999</v>
      </c>
      <c r="G18639" s="24">
        <v>463.28929156999999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970.58673214999999</v>
      </c>
      <c r="E18640" s="24">
        <v>0</v>
      </c>
      <c r="F18640" s="24">
        <v>36129.843316159997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782.99697046999995</v>
      </c>
      <c r="E18641" s="24">
        <v>0</v>
      </c>
      <c r="F18641" s="24">
        <v>29281.73372448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608.06825561999995</v>
      </c>
      <c r="E18642" s="24">
        <v>0</v>
      </c>
      <c r="F18642" s="24">
        <v>22693.932747089999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221.73821752999999</v>
      </c>
      <c r="E18643" s="24">
        <v>0</v>
      </c>
      <c r="F18643" s="24">
        <v>8272.2702885399995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290.76118445999998</v>
      </c>
      <c r="E18644" s="24">
        <v>0</v>
      </c>
      <c r="F18644" s="24">
        <v>10851.43469142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62.294408259999997</v>
      </c>
      <c r="E18645" s="24">
        <v>0</v>
      </c>
      <c r="F18645" s="24">
        <v>2328.5027353300002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42.700933149999997</v>
      </c>
      <c r="E18646" s="24">
        <v>0</v>
      </c>
      <c r="F18646" s="24">
        <v>1601.0745071700001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77.29117522</v>
      </c>
      <c r="E18647" s="24">
        <v>0</v>
      </c>
      <c r="F18647" s="24">
        <v>2873.4322564600002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957.82858892000002</v>
      </c>
      <c r="E18648" s="24">
        <v>0</v>
      </c>
      <c r="F18648" s="24">
        <v>38541.860547349999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838.78244850999999</v>
      </c>
      <c r="E18649" s="24">
        <v>0</v>
      </c>
      <c r="F18649" s="24">
        <v>33809.179790369999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550.71286456999997</v>
      </c>
      <c r="E18650" s="24">
        <v>0</v>
      </c>
      <c r="F18650" s="24">
        <v>22239.155839769999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172.87506255</v>
      </c>
      <c r="E18651" s="24">
        <v>0</v>
      </c>
      <c r="F18651" s="24">
        <v>6978.5471058200001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302.21411379</v>
      </c>
      <c r="E18652" s="24">
        <v>0</v>
      </c>
      <c r="F18652" s="24">
        <v>12190.95414896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50.58547403</v>
      </c>
      <c r="E18653" s="24">
        <v>0</v>
      </c>
      <c r="F18653" s="24">
        <v>2042.4156368199999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35.339617070000003</v>
      </c>
      <c r="E18654" s="24">
        <v>0</v>
      </c>
      <c r="F18654" s="24">
        <v>1425.7701891500001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50.294349500000003</v>
      </c>
      <c r="E18655" s="24">
        <v>0</v>
      </c>
      <c r="F18655" s="24">
        <v>2029.73325028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283.91052543000001</v>
      </c>
      <c r="E18656" s="24">
        <v>0</v>
      </c>
      <c r="F18656" s="24">
        <v>13031.02039878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201.84820397999999</v>
      </c>
      <c r="E18657" s="24">
        <v>0</v>
      </c>
      <c r="F18657" s="24">
        <v>9231.9560823699994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169.39444609</v>
      </c>
      <c r="E18658" s="24">
        <v>0</v>
      </c>
      <c r="F18658" s="24">
        <v>7776.1902261200003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52.630289159999997</v>
      </c>
      <c r="E18659" s="24">
        <v>0</v>
      </c>
      <c r="F18659" s="24">
        <v>2411.0077861599998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104.14894390000001</v>
      </c>
      <c r="E18660" s="24">
        <v>0</v>
      </c>
      <c r="F18660" s="24">
        <v>4795.9618295999999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13.46467805</v>
      </c>
      <c r="E18661" s="24">
        <v>0</v>
      </c>
      <c r="F18661" s="24">
        <v>618.57481843999994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9.2079915000000003</v>
      </c>
      <c r="E18662" s="24">
        <v>0</v>
      </c>
      <c r="F18662" s="24">
        <v>425.16894199000001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17.766393480000001</v>
      </c>
      <c r="E18663" s="24">
        <v>0</v>
      </c>
      <c r="F18663" s="24">
        <v>811.71997555999997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319.16362358999999</v>
      </c>
      <c r="E18664" s="24">
        <v>0</v>
      </c>
      <c r="F18664" s="24">
        <v>16360.47290011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238.84426192999999</v>
      </c>
      <c r="E18665" s="24">
        <v>0</v>
      </c>
      <c r="F18665" s="24">
        <v>12284.061429879999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211.26064349999999</v>
      </c>
      <c r="E18666" s="24">
        <v>0</v>
      </c>
      <c r="F18666" s="24">
        <v>10839.43404658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58.290880199999997</v>
      </c>
      <c r="E18667" s="24">
        <v>0</v>
      </c>
      <c r="F18667" s="24">
        <v>2995.0825139399999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125.83324450000001</v>
      </c>
      <c r="E18668" s="24">
        <v>0</v>
      </c>
      <c r="F18668" s="24">
        <v>6511.8361913600002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19.092880189999999</v>
      </c>
      <c r="E18669" s="24">
        <v>0</v>
      </c>
      <c r="F18669" s="24">
        <v>990.76851059000001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9.9403151600000008</v>
      </c>
      <c r="E18670" s="24">
        <v>0</v>
      </c>
      <c r="F18670" s="24">
        <v>520.20628711999996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16.44424626</v>
      </c>
      <c r="E18671" s="24">
        <v>0</v>
      </c>
      <c r="F18671" s="24">
        <v>845.54689914000005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124.37570864</v>
      </c>
      <c r="E18672" s="24">
        <v>0</v>
      </c>
      <c r="F18672" s="24">
        <v>7581.6760095299996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106.36707969</v>
      </c>
      <c r="E18673" s="24">
        <v>0</v>
      </c>
      <c r="F18673" s="24">
        <v>6490.2068850200003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99.172991699999997</v>
      </c>
      <c r="E18674" s="24">
        <v>0</v>
      </c>
      <c r="F18674" s="24">
        <v>6032.9525800900001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22.85461102</v>
      </c>
      <c r="E18675" s="24">
        <v>0</v>
      </c>
      <c r="F18675" s="24">
        <v>1392.47272183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54.769370019999997</v>
      </c>
      <c r="E18676" s="24">
        <v>0</v>
      </c>
      <c r="F18676" s="24">
        <v>3346.9431811099998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7.1594271000000003</v>
      </c>
      <c r="E18677" s="24">
        <v>0</v>
      </c>
      <c r="F18677" s="24">
        <v>440.31366420000001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6.1888473700000004</v>
      </c>
      <c r="E18678" s="24">
        <v>0</v>
      </c>
      <c r="F18678" s="24">
        <v>379.99384909999998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5.5727213899999999</v>
      </c>
      <c r="E18679" s="24">
        <v>0</v>
      </c>
      <c r="F18679" s="24">
        <v>339.21915630000001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79.183911789999996</v>
      </c>
      <c r="E18680" s="24">
        <v>0</v>
      </c>
      <c r="F18680" s="24">
        <v>6091.3246776300002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55.45765711</v>
      </c>
      <c r="E18681" s="24">
        <v>0</v>
      </c>
      <c r="F18681" s="24">
        <v>4350.1934089200004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73.917755389999996</v>
      </c>
      <c r="E18682" s="24">
        <v>0</v>
      </c>
      <c r="F18682" s="24">
        <v>5822.5743530299997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21.869615450000001</v>
      </c>
      <c r="E18683" s="24">
        <v>0</v>
      </c>
      <c r="F18683" s="24">
        <v>1722.3517002599999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54.087438249999998</v>
      </c>
      <c r="E18684" s="24">
        <v>0</v>
      </c>
      <c r="F18684" s="24">
        <v>4337.8942144000002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4.38703515</v>
      </c>
      <c r="E18685" s="24">
        <v>0</v>
      </c>
      <c r="F18685" s="24">
        <v>340.83467379000001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3.20838942</v>
      </c>
      <c r="E18686" s="24">
        <v>0</v>
      </c>
      <c r="F18686" s="24">
        <v>270.04785318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2.61119615</v>
      </c>
      <c r="E18687" s="24">
        <v>0</v>
      </c>
      <c r="F18687" s="24">
        <v>200.22561761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1.0131369299999999</v>
      </c>
      <c r="E18688" s="24">
        <v>4.4575009999999997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1.21404355</v>
      </c>
      <c r="E18689" s="24">
        <v>8.7872998599999992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0.86782552000000002</v>
      </c>
      <c r="E18690" s="24">
        <v>4.9320836799999999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1.1756629999999999</v>
      </c>
      <c r="E18691" s="24">
        <v>1.5935253700000001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1.5406681900000001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0.25940893999999998</v>
      </c>
      <c r="E18693" s="24">
        <v>0.80135964999999998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0.16612078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4.43960255</v>
      </c>
      <c r="E18695" s="24">
        <v>158.19988616000001</v>
      </c>
      <c r="F18695" s="24">
        <v>30.606847630000001</v>
      </c>
      <c r="G18695" s="24">
        <v>936.88938370000005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3.26015297</v>
      </c>
      <c r="E18696" s="24">
        <v>137.40849216000001</v>
      </c>
      <c r="F18696" s="24">
        <v>21.197044980000001</v>
      </c>
      <c r="G18696" s="24">
        <v>767.88028695000003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3.0521992099999999</v>
      </c>
      <c r="E18697" s="24">
        <v>81.947163529999997</v>
      </c>
      <c r="F18697" s="24">
        <v>18.44039347</v>
      </c>
      <c r="G18697" s="24">
        <v>485.28427843999998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0.31175943</v>
      </c>
      <c r="E18698" s="24">
        <v>30.363237519999998</v>
      </c>
      <c r="F18698" s="24">
        <v>2.49407545</v>
      </c>
      <c r="G18698" s="24">
        <v>183.37755551999999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1.37479928</v>
      </c>
      <c r="E18699" s="24">
        <v>59.587541430000002</v>
      </c>
      <c r="F18699" s="24">
        <v>8.0427327500000008</v>
      </c>
      <c r="G18699" s="24">
        <v>339.93731847999999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0.11148242</v>
      </c>
      <c r="E18700" s="24">
        <v>13.904456039999999</v>
      </c>
      <c r="F18700" s="24">
        <v>0.89185939999999997</v>
      </c>
      <c r="G18700" s="24">
        <v>82.778086119999998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2.7542650399999999</v>
      </c>
      <c r="F18701" s="24">
        <v>0</v>
      </c>
      <c r="G18701" s="24">
        <v>18.404273150000002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0.19828345</v>
      </c>
      <c r="E18702" s="24">
        <v>8.3239225300000008</v>
      </c>
      <c r="F18702" s="24">
        <v>0.99141727000000002</v>
      </c>
      <c r="G18702" s="24">
        <v>46.00185561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3.5682209199999999</v>
      </c>
      <c r="E18703" s="24">
        <v>324.93661975999999</v>
      </c>
      <c r="F18703" s="24">
        <v>54.766513430000003</v>
      </c>
      <c r="G18703" s="24">
        <v>4594.43422345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4.07603384</v>
      </c>
      <c r="E18704" s="24">
        <v>287.52258847000002</v>
      </c>
      <c r="F18704" s="24">
        <v>60.401016859999999</v>
      </c>
      <c r="G18704" s="24">
        <v>4028.2519446400001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2.8240802600000001</v>
      </c>
      <c r="E18705" s="24">
        <v>190.71403773</v>
      </c>
      <c r="F18705" s="24">
        <v>40.04839638</v>
      </c>
      <c r="G18705" s="24">
        <v>2603.8401773300002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1.4086801499999999</v>
      </c>
      <c r="E18706" s="24">
        <v>75.795305069999998</v>
      </c>
      <c r="F18706" s="24">
        <v>21.71029626</v>
      </c>
      <c r="G18706" s="24">
        <v>1057.8499869899999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2.35301194</v>
      </c>
      <c r="E18707" s="24">
        <v>107.5559375</v>
      </c>
      <c r="F18707" s="24">
        <v>34.963364460000001</v>
      </c>
      <c r="G18707" s="24">
        <v>1496.9083092999999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0.44685548000000003</v>
      </c>
      <c r="E18708" s="24">
        <v>23.485009340000001</v>
      </c>
      <c r="F18708" s="24">
        <v>6.9348332800000003</v>
      </c>
      <c r="G18708" s="24">
        <v>326.54339169999997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9.2493850000000002E-2</v>
      </c>
      <c r="E18709" s="24">
        <v>5.0640113500000004</v>
      </c>
      <c r="F18709" s="24">
        <v>1.6648892200000001</v>
      </c>
      <c r="G18709" s="24">
        <v>72.386818520000006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0.17395200999999999</v>
      </c>
      <c r="E18710" s="24">
        <v>16.440108110000001</v>
      </c>
      <c r="F18710" s="24">
        <v>2.7832321699999998</v>
      </c>
      <c r="G18710" s="24">
        <v>233.23088888000001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19.01217338</v>
      </c>
      <c r="E18711" s="24">
        <v>474.06673376999998</v>
      </c>
      <c r="F18711" s="24">
        <v>445.71798045999998</v>
      </c>
      <c r="G18711" s="24">
        <v>10831.74562722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18.873244799999998</v>
      </c>
      <c r="E18712" s="24">
        <v>379.15692895000001</v>
      </c>
      <c r="F18712" s="24">
        <v>436.91734387999998</v>
      </c>
      <c r="G18712" s="24">
        <v>8772.4207732199993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13.970733109999999</v>
      </c>
      <c r="E18713" s="24">
        <v>277.86564728000002</v>
      </c>
      <c r="F18713" s="24">
        <v>342.05399911000001</v>
      </c>
      <c r="G18713" s="24">
        <v>6403.1645734599997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4.6025413100000003</v>
      </c>
      <c r="E18714" s="24">
        <v>107.68836865999999</v>
      </c>
      <c r="F18714" s="24">
        <v>110.87533241</v>
      </c>
      <c r="G18714" s="24">
        <v>2479.3464191600001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5.2522662100000002</v>
      </c>
      <c r="E18715" s="24">
        <v>153.27977683</v>
      </c>
      <c r="F18715" s="24">
        <v>126.11433728</v>
      </c>
      <c r="G18715" s="24">
        <v>3568.5863047299999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1.5689041100000001</v>
      </c>
      <c r="E18716" s="24">
        <v>36.590556479999996</v>
      </c>
      <c r="F18716" s="24">
        <v>39.195463500000002</v>
      </c>
      <c r="G18716" s="24">
        <v>852.53420400000005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0.17328004</v>
      </c>
      <c r="E18717" s="24">
        <v>12.117735379999999</v>
      </c>
      <c r="F18717" s="24">
        <v>4.0490607399999998</v>
      </c>
      <c r="G18717" s="24">
        <v>275.98637502000003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1.1664739399999999</v>
      </c>
      <c r="E18718" s="24">
        <v>25.06207796</v>
      </c>
      <c r="F18718" s="24">
        <v>27.323579599999999</v>
      </c>
      <c r="G18718" s="24">
        <v>574.78010486000005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24.81236745</v>
      </c>
      <c r="E18719" s="24">
        <v>251.19277571999999</v>
      </c>
      <c r="F18719" s="24">
        <v>762.07663711999999</v>
      </c>
      <c r="G18719" s="24">
        <v>7729.66400153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18.311119260000002</v>
      </c>
      <c r="E18720" s="24">
        <v>224.41641644000001</v>
      </c>
      <c r="F18720" s="24">
        <v>574.01361194000003</v>
      </c>
      <c r="G18720" s="24">
        <v>6918.4368837700003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16.441217609999999</v>
      </c>
      <c r="E18721" s="24">
        <v>179.03151270999999</v>
      </c>
      <c r="F18721" s="24">
        <v>512.70482463999997</v>
      </c>
      <c r="G18721" s="24">
        <v>5532.6998124499996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6.3566769900000004</v>
      </c>
      <c r="E18722" s="24">
        <v>66.273822870000004</v>
      </c>
      <c r="F18722" s="24">
        <v>195.75729440999999</v>
      </c>
      <c r="G18722" s="24">
        <v>2047.56076712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10.874279639999999</v>
      </c>
      <c r="E18723" s="24">
        <v>82.493245869999996</v>
      </c>
      <c r="F18723" s="24">
        <v>340.38150402999997</v>
      </c>
      <c r="G18723" s="24">
        <v>2539.14271663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2.5649304000000002</v>
      </c>
      <c r="E18724" s="24">
        <v>20.50372892</v>
      </c>
      <c r="F18724" s="24">
        <v>79.842883479999998</v>
      </c>
      <c r="G18724" s="24">
        <v>637.52952317999996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0.27798181999999999</v>
      </c>
      <c r="E18725" s="24">
        <v>7.5994571000000004</v>
      </c>
      <c r="F18725" s="24">
        <v>8.7221811299999992</v>
      </c>
      <c r="G18725" s="24">
        <v>234.43329258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1.32794927</v>
      </c>
      <c r="E18726" s="24">
        <v>16.5182401</v>
      </c>
      <c r="F18726" s="24">
        <v>40.191026890000003</v>
      </c>
      <c r="G18726" s="24">
        <v>511.20968152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983.15574614000002</v>
      </c>
      <c r="E18727" s="24">
        <v>0</v>
      </c>
      <c r="F18727" s="24">
        <v>36608.776040949997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801.45804510999994</v>
      </c>
      <c r="E18728" s="24">
        <v>0</v>
      </c>
      <c r="F18728" s="24">
        <v>30010.825055289999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584.16508517</v>
      </c>
      <c r="E18729" s="24">
        <v>0</v>
      </c>
      <c r="F18729" s="24">
        <v>21827.421812209999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223.17611220000001</v>
      </c>
      <c r="E18730" s="24">
        <v>0</v>
      </c>
      <c r="F18730" s="24">
        <v>8337.9698327599999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283.88130360000002</v>
      </c>
      <c r="E18731" s="24">
        <v>0</v>
      </c>
      <c r="F18731" s="24">
        <v>10602.82466006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64.71619982</v>
      </c>
      <c r="E18732" s="24">
        <v>0</v>
      </c>
      <c r="F18732" s="24">
        <v>2420.6777289000001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43.674416970000003</v>
      </c>
      <c r="E18733" s="24">
        <v>0</v>
      </c>
      <c r="F18733" s="24">
        <v>1635.89362691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71.836288109999998</v>
      </c>
      <c r="E18734" s="24">
        <v>0</v>
      </c>
      <c r="F18734" s="24">
        <v>2677.09382972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1025.5946241700001</v>
      </c>
      <c r="E18735" s="24">
        <v>0</v>
      </c>
      <c r="F18735" s="24">
        <v>41263.593876370003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834.43589207000002</v>
      </c>
      <c r="E18736" s="24">
        <v>0</v>
      </c>
      <c r="F18736" s="24">
        <v>33606.026488639996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554.89871876999996</v>
      </c>
      <c r="E18737" s="24">
        <v>0</v>
      </c>
      <c r="F18737" s="24">
        <v>22401.19139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174.31811468999999</v>
      </c>
      <c r="E18738" s="24">
        <v>0</v>
      </c>
      <c r="F18738" s="24">
        <v>7034.0967651199999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308.34228107000001</v>
      </c>
      <c r="E18739" s="24">
        <v>0</v>
      </c>
      <c r="F18739" s="24">
        <v>12418.316543340001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45.668148860000002</v>
      </c>
      <c r="E18740" s="24">
        <v>0</v>
      </c>
      <c r="F18740" s="24">
        <v>1845.1031023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32.52896776</v>
      </c>
      <c r="E18741" s="24">
        <v>0</v>
      </c>
      <c r="F18741" s="24">
        <v>1309.83152752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56.41744198</v>
      </c>
      <c r="E18742" s="24">
        <v>0</v>
      </c>
      <c r="F18742" s="24">
        <v>2279.9437609299998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232.60449733999999</v>
      </c>
      <c r="E18743" s="24">
        <v>0</v>
      </c>
      <c r="F18743" s="24">
        <v>10663.001894769999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191.4281191</v>
      </c>
      <c r="E18744" s="24">
        <v>0</v>
      </c>
      <c r="F18744" s="24">
        <v>8734.3248426200007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182.62995230000001</v>
      </c>
      <c r="E18745" s="24">
        <v>0</v>
      </c>
      <c r="F18745" s="24">
        <v>8387.0288424200007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49.79659496</v>
      </c>
      <c r="E18746" s="24">
        <v>0</v>
      </c>
      <c r="F18746" s="24">
        <v>2277.29303299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102.73231154</v>
      </c>
      <c r="E18747" s="24">
        <v>0</v>
      </c>
      <c r="F18747" s="24">
        <v>4711.0254016600002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14.39383095</v>
      </c>
      <c r="E18748" s="24">
        <v>0</v>
      </c>
      <c r="F18748" s="24">
        <v>663.71804582000004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10.207665179999999</v>
      </c>
      <c r="E18749" s="24">
        <v>0</v>
      </c>
      <c r="F18749" s="24">
        <v>468.51072662000001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16.053223750000001</v>
      </c>
      <c r="E18750" s="24">
        <v>0</v>
      </c>
      <c r="F18750" s="24">
        <v>734.70720001999996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322.12814380999998</v>
      </c>
      <c r="E18751" s="24">
        <v>0</v>
      </c>
      <c r="F18751" s="24">
        <v>16551.47602939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242.4374579</v>
      </c>
      <c r="E18752" s="24">
        <v>0</v>
      </c>
      <c r="F18752" s="24">
        <v>12482.89906351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205.66496097999999</v>
      </c>
      <c r="E18753" s="24">
        <v>0</v>
      </c>
      <c r="F18753" s="24">
        <v>10547.48022698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51.761913380000003</v>
      </c>
      <c r="E18754" s="24">
        <v>0</v>
      </c>
      <c r="F18754" s="24">
        <v>2661.4487938900002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127.75509031999999</v>
      </c>
      <c r="E18755" s="24">
        <v>0</v>
      </c>
      <c r="F18755" s="24">
        <v>6667.3688217500003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18.774707530000001</v>
      </c>
      <c r="E18756" s="24">
        <v>0</v>
      </c>
      <c r="F18756" s="24">
        <v>971.33993230999999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10.24415196</v>
      </c>
      <c r="E18757" s="24">
        <v>0</v>
      </c>
      <c r="F18757" s="24">
        <v>539.68237366999995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17.582545960000001</v>
      </c>
      <c r="E18758" s="24">
        <v>0</v>
      </c>
      <c r="F18758" s="24">
        <v>903.83630173999995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122.05708021</v>
      </c>
      <c r="E18759" s="24">
        <v>0</v>
      </c>
      <c r="F18759" s="24">
        <v>7456.8182595400003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88.696500850000007</v>
      </c>
      <c r="E18760" s="24">
        <v>0</v>
      </c>
      <c r="F18760" s="24">
        <v>5427.1438496500004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91.28825397</v>
      </c>
      <c r="E18761" s="24">
        <v>0</v>
      </c>
      <c r="F18761" s="24">
        <v>5555.8333162299996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27.04986027</v>
      </c>
      <c r="E18762" s="24">
        <v>0</v>
      </c>
      <c r="F18762" s="24">
        <v>1647.44796855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55.877328140000003</v>
      </c>
      <c r="E18763" s="24">
        <v>0</v>
      </c>
      <c r="F18763" s="24">
        <v>3407.4959349699998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7.3300188799999999</v>
      </c>
      <c r="E18764" s="24">
        <v>0</v>
      </c>
      <c r="F18764" s="24">
        <v>445.67092876999999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5.1036525700000004</v>
      </c>
      <c r="E18765" s="24">
        <v>0</v>
      </c>
      <c r="F18765" s="24">
        <v>312.06450945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3.6340092400000001</v>
      </c>
      <c r="E18766" s="24">
        <v>0</v>
      </c>
      <c r="F18766" s="24">
        <v>224.24003814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68.804574610000003</v>
      </c>
      <c r="E18767" s="24">
        <v>0</v>
      </c>
      <c r="F18767" s="24">
        <v>5493.0741957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58.711612549999998</v>
      </c>
      <c r="E18768" s="24">
        <v>0</v>
      </c>
      <c r="F18768" s="24">
        <v>4453.97725059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74.43529307</v>
      </c>
      <c r="E18769" s="24">
        <v>0</v>
      </c>
      <c r="F18769" s="24">
        <v>5756.4942109100002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19.19841727</v>
      </c>
      <c r="E18770" s="24">
        <v>0</v>
      </c>
      <c r="F18770" s="24">
        <v>1519.2498550800001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40.654586449999996</v>
      </c>
      <c r="E18771" s="24">
        <v>0</v>
      </c>
      <c r="F18771" s="24">
        <v>3284.8715447599998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4.8770309999999997</v>
      </c>
      <c r="E18772" s="24">
        <v>0</v>
      </c>
      <c r="F18772" s="24">
        <v>378.25350860999998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4.0357758300000004</v>
      </c>
      <c r="E18773" s="24">
        <v>0</v>
      </c>
      <c r="F18773" s="24">
        <v>314.80042398000001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1.5446248899999999</v>
      </c>
      <c r="E18774" s="24">
        <v>0</v>
      </c>
      <c r="F18774" s="24">
        <v>116.04032021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13.079137360000001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0.57427466000000005</v>
      </c>
      <c r="E18776" s="24">
        <v>4.2849230699999996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1.17173745</v>
      </c>
      <c r="E18777" s="24">
        <v>4.9812347099999998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2.5815872799999999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0.39501131</v>
      </c>
      <c r="E18779" s="24">
        <v>3.97138065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0.76952100999999995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0.42061810999999999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4.2682079599999998</v>
      </c>
      <c r="E18782" s="24">
        <v>161.12880988000001</v>
      </c>
      <c r="F18782" s="24">
        <v>22.287251919999999</v>
      </c>
      <c r="G18782" s="24">
        <v>935.36174642000003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4.5740214899999998</v>
      </c>
      <c r="E18783" s="24">
        <v>161.66429102999999</v>
      </c>
      <c r="F18783" s="24">
        <v>28.605493979999999</v>
      </c>
      <c r="G18783" s="24">
        <v>910.74343221000004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2.41588935</v>
      </c>
      <c r="E18784" s="24">
        <v>100.94775011</v>
      </c>
      <c r="F18784" s="24">
        <v>14.08174704</v>
      </c>
      <c r="G18784" s="24">
        <v>606.17332961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0.86403525000000003</v>
      </c>
      <c r="E18785" s="24">
        <v>31.64660932</v>
      </c>
      <c r="F18785" s="24">
        <v>5.0935750899999999</v>
      </c>
      <c r="G18785" s="24">
        <v>187.31611663000001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1.3725055399999999</v>
      </c>
      <c r="E18786" s="24">
        <v>65.107196119999998</v>
      </c>
      <c r="F18786" s="24">
        <v>7.1744696599999997</v>
      </c>
      <c r="G18786" s="24">
        <v>364.54224369999997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9.1599089999999994E-2</v>
      </c>
      <c r="E18787" s="24">
        <v>14.42975043</v>
      </c>
      <c r="F18787" s="24">
        <v>9.1599089999999994E-2</v>
      </c>
      <c r="G18787" s="24">
        <v>79.53700662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0.42201540999999998</v>
      </c>
      <c r="E18788" s="24">
        <v>4.1454037100000001</v>
      </c>
      <c r="F18788" s="24">
        <v>2.5895210299999998</v>
      </c>
      <c r="G18788" s="24">
        <v>24.643574260000001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8.0567979899999997</v>
      </c>
      <c r="F18789" s="24">
        <v>0</v>
      </c>
      <c r="G18789" s="24">
        <v>39.646236940000001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4.1423300599999999</v>
      </c>
      <c r="E18790" s="24">
        <v>329.47877433000002</v>
      </c>
      <c r="F18790" s="24">
        <v>64.884102609999999</v>
      </c>
      <c r="G18790" s="24">
        <v>4660.7819825200004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2.3797254200000002</v>
      </c>
      <c r="E18791" s="24">
        <v>292.43658017000001</v>
      </c>
      <c r="F18791" s="24">
        <v>35.933203460000001</v>
      </c>
      <c r="G18791" s="24">
        <v>4138.0894967900003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2.3919595500000002</v>
      </c>
      <c r="E18792" s="24">
        <v>203.9122223</v>
      </c>
      <c r="F18792" s="24">
        <v>32.27741374</v>
      </c>
      <c r="G18792" s="24">
        <v>2881.6385346900001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0.88484461999999997</v>
      </c>
      <c r="E18793" s="24">
        <v>81.026947329999999</v>
      </c>
      <c r="F18793" s="24">
        <v>12.66904999</v>
      </c>
      <c r="G18793" s="24">
        <v>1146.8737715499999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0.95853034000000004</v>
      </c>
      <c r="E18794" s="24">
        <v>112.47817621999999</v>
      </c>
      <c r="F18794" s="24">
        <v>15.290920209999999</v>
      </c>
      <c r="G18794" s="24">
        <v>1568.9432601200001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0.88654076999999998</v>
      </c>
      <c r="E18795" s="24">
        <v>24.362375440000001</v>
      </c>
      <c r="F18795" s="24">
        <v>13.968476109999999</v>
      </c>
      <c r="G18795" s="24">
        <v>345.01363144999999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4.7793269999999999E-2</v>
      </c>
      <c r="E18796" s="24">
        <v>4.6841013299999998</v>
      </c>
      <c r="F18796" s="24">
        <v>0.71689901</v>
      </c>
      <c r="G18796" s="24">
        <v>64.494532890000002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17.091604920000002</v>
      </c>
      <c r="F18797" s="24">
        <v>0</v>
      </c>
      <c r="G18797" s="24">
        <v>232.99411090000001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18.063470980000002</v>
      </c>
      <c r="E18798" s="24">
        <v>501.01534604</v>
      </c>
      <c r="F18798" s="24">
        <v>422.87200193000001</v>
      </c>
      <c r="G18798" s="24">
        <v>11474.874358589999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15.99077351</v>
      </c>
      <c r="E18799" s="24">
        <v>384.68426947</v>
      </c>
      <c r="F18799" s="24">
        <v>358.88641983000002</v>
      </c>
      <c r="G18799" s="24">
        <v>8957.6351752400005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9.5424468000000005</v>
      </c>
      <c r="E18800" s="24">
        <v>268.68779391999999</v>
      </c>
      <c r="F18800" s="24">
        <v>235.89278935999999</v>
      </c>
      <c r="G18800" s="24">
        <v>6251.1445207099996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5.1066989200000004</v>
      </c>
      <c r="E18801" s="24">
        <v>116.25855407</v>
      </c>
      <c r="F18801" s="24">
        <v>122.71794015</v>
      </c>
      <c r="G18801" s="24">
        <v>2701.6499689900002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6.5697340799999999</v>
      </c>
      <c r="E18802" s="24">
        <v>149.03259474999999</v>
      </c>
      <c r="F18802" s="24">
        <v>158.62036997999999</v>
      </c>
      <c r="G18802" s="24">
        <v>3437.3677526299998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1.5590046399999999</v>
      </c>
      <c r="E18803" s="24">
        <v>35.762029179999999</v>
      </c>
      <c r="F18803" s="24">
        <v>37.242258390000003</v>
      </c>
      <c r="G18803" s="24">
        <v>827.61411024999995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0.19271611</v>
      </c>
      <c r="E18804" s="24">
        <v>12.26193812</v>
      </c>
      <c r="F18804" s="24">
        <v>4.5054560700000001</v>
      </c>
      <c r="G18804" s="24">
        <v>278.49292994000001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0.40438062000000002</v>
      </c>
      <c r="E18805" s="24">
        <v>25.179455600000001</v>
      </c>
      <c r="F18805" s="24">
        <v>8.8899872200000001</v>
      </c>
      <c r="G18805" s="24">
        <v>583.30050857000003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33.369019299999998</v>
      </c>
      <c r="E18806" s="24">
        <v>237.78377093</v>
      </c>
      <c r="F18806" s="24">
        <v>1036.6608516900001</v>
      </c>
      <c r="G18806" s="24">
        <v>7333.4594471800001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22.165248930000001</v>
      </c>
      <c r="E18807" s="24">
        <v>209.10969527</v>
      </c>
      <c r="F18807" s="24">
        <v>690.10158239999998</v>
      </c>
      <c r="G18807" s="24">
        <v>6488.2896863899996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20.80898646</v>
      </c>
      <c r="E18808" s="24">
        <v>188.89675625000001</v>
      </c>
      <c r="F18808" s="24">
        <v>644.51947545999997</v>
      </c>
      <c r="G18808" s="24">
        <v>5847.0578968500004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7.9270412400000003</v>
      </c>
      <c r="E18809" s="24">
        <v>66.749236229999994</v>
      </c>
      <c r="F18809" s="24">
        <v>247.56156612999999</v>
      </c>
      <c r="G18809" s="24">
        <v>2074.75277671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15.438556609999999</v>
      </c>
      <c r="E18810" s="24">
        <v>87.754011109999993</v>
      </c>
      <c r="F18810" s="24">
        <v>484.32449695000003</v>
      </c>
      <c r="G18810" s="24">
        <v>2701.9968893300002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4.7152806099999998</v>
      </c>
      <c r="E18811" s="24">
        <v>19.155394250000001</v>
      </c>
      <c r="F18811" s="24">
        <v>146.51997623</v>
      </c>
      <c r="G18811" s="24">
        <v>590.95920568999998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1.1202479700000001</v>
      </c>
      <c r="E18812" s="24">
        <v>6.9086761299999999</v>
      </c>
      <c r="F18812" s="24">
        <v>34.622011999999998</v>
      </c>
      <c r="G18812" s="24">
        <v>212.26377779000001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3.4221792999999998</v>
      </c>
      <c r="E18813" s="24">
        <v>15.642695789999999</v>
      </c>
      <c r="F18813" s="24">
        <v>109.38428512999999</v>
      </c>
      <c r="G18813" s="24">
        <v>485.92812629999997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1000.88761702</v>
      </c>
      <c r="E18814" s="24">
        <v>0</v>
      </c>
      <c r="F18814" s="24">
        <v>37239.641418059997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804.46058976999996</v>
      </c>
      <c r="E18815" s="24">
        <v>0</v>
      </c>
      <c r="F18815" s="24">
        <v>30104.0329332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612.99851013</v>
      </c>
      <c r="E18816" s="24">
        <v>0</v>
      </c>
      <c r="F18816" s="24">
        <v>22916.495033110001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216.74236506</v>
      </c>
      <c r="E18817" s="24">
        <v>0</v>
      </c>
      <c r="F18817" s="24">
        <v>8104.1822269200002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291.87382007999997</v>
      </c>
      <c r="E18818" s="24">
        <v>0</v>
      </c>
      <c r="F18818" s="24">
        <v>10900.8398502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66.154137259999999</v>
      </c>
      <c r="E18819" s="24">
        <v>0</v>
      </c>
      <c r="F18819" s="24">
        <v>2468.57874674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45.820296140000004</v>
      </c>
      <c r="E18820" s="24">
        <v>0</v>
      </c>
      <c r="F18820" s="24">
        <v>1709.35692223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74.182285440000001</v>
      </c>
      <c r="E18821" s="24">
        <v>0</v>
      </c>
      <c r="F18821" s="24">
        <v>2759.5681402099999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1016.68647757</v>
      </c>
      <c r="E18822" s="24">
        <v>0</v>
      </c>
      <c r="F18822" s="24">
        <v>40908.219817069999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856.55251466000004</v>
      </c>
      <c r="E18823" s="24">
        <v>0</v>
      </c>
      <c r="F18823" s="24">
        <v>34541.553982949998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534.69923833999997</v>
      </c>
      <c r="E18824" s="24">
        <v>0</v>
      </c>
      <c r="F18824" s="24">
        <v>21597.187971120002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181.53532971000001</v>
      </c>
      <c r="E18825" s="24">
        <v>0</v>
      </c>
      <c r="F18825" s="24">
        <v>7333.8674227600004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300.96882892999997</v>
      </c>
      <c r="E18826" s="24">
        <v>0</v>
      </c>
      <c r="F18826" s="24">
        <v>12127.768070120001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48.445331879999998</v>
      </c>
      <c r="E18827" s="24">
        <v>0</v>
      </c>
      <c r="F18827" s="24">
        <v>1958.5668652300001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30.12221465</v>
      </c>
      <c r="E18828" s="24">
        <v>0</v>
      </c>
      <c r="F18828" s="24">
        <v>1215.1150164400001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53.309151149999998</v>
      </c>
      <c r="E18829" s="24">
        <v>0</v>
      </c>
      <c r="F18829" s="24">
        <v>2151.7771602600001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240.45394259</v>
      </c>
      <c r="E18830" s="24">
        <v>0</v>
      </c>
      <c r="F18830" s="24">
        <v>11002.34025438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207.60677118999999</v>
      </c>
      <c r="E18831" s="24">
        <v>0</v>
      </c>
      <c r="F18831" s="24">
        <v>9499.5766941599995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172.13704731000001</v>
      </c>
      <c r="E18832" s="24">
        <v>0</v>
      </c>
      <c r="F18832" s="24">
        <v>7897.6028782000003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49.440436099999999</v>
      </c>
      <c r="E18833" s="24">
        <v>0</v>
      </c>
      <c r="F18833" s="24">
        <v>2261.50866817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110.15448746</v>
      </c>
      <c r="E18834" s="24">
        <v>0</v>
      </c>
      <c r="F18834" s="24">
        <v>5063.5493866300003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14.284739569999999</v>
      </c>
      <c r="E18835" s="24">
        <v>0</v>
      </c>
      <c r="F18835" s="24">
        <v>659.72973379999996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7.6480344799999997</v>
      </c>
      <c r="E18836" s="24">
        <v>0</v>
      </c>
      <c r="F18836" s="24">
        <v>352.67457136000002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15.035205449999999</v>
      </c>
      <c r="E18837" s="24">
        <v>0</v>
      </c>
      <c r="F18837" s="24">
        <v>684.13631297999996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320.05776033000001</v>
      </c>
      <c r="E18838" s="24">
        <v>0</v>
      </c>
      <c r="F18838" s="24">
        <v>16466.29925421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234.23719052000001</v>
      </c>
      <c r="E18839" s="24">
        <v>0</v>
      </c>
      <c r="F18839" s="24">
        <v>12044.4561853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213.38039757000001</v>
      </c>
      <c r="E18840" s="24">
        <v>0</v>
      </c>
      <c r="F18840" s="24">
        <v>10983.264123569999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52.150072899999998</v>
      </c>
      <c r="E18841" s="24">
        <v>0</v>
      </c>
      <c r="F18841" s="24">
        <v>2690.6577453700002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117.72739242999999</v>
      </c>
      <c r="E18842" s="24">
        <v>0</v>
      </c>
      <c r="F18842" s="24">
        <v>6099.8756219799998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19.074931540000001</v>
      </c>
      <c r="E18843" s="24">
        <v>0</v>
      </c>
      <c r="F18843" s="24">
        <v>983.16136186999995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11.179156799999999</v>
      </c>
      <c r="E18844" s="24">
        <v>0</v>
      </c>
      <c r="F18844" s="24">
        <v>579.28893373000005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16.60609243</v>
      </c>
      <c r="E18845" s="24">
        <v>0</v>
      </c>
      <c r="F18845" s="24">
        <v>853.93282724000005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127.46303616</v>
      </c>
      <c r="E18846" s="24">
        <v>0</v>
      </c>
      <c r="F18846" s="24">
        <v>7771.6991048099999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99.043884320000004</v>
      </c>
      <c r="E18847" s="24">
        <v>0</v>
      </c>
      <c r="F18847" s="24">
        <v>6042.9393415699997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100.09562323</v>
      </c>
      <c r="E18848" s="24">
        <v>0</v>
      </c>
      <c r="F18848" s="24">
        <v>6109.4720527600002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30.66117225</v>
      </c>
      <c r="E18849" s="24">
        <v>0</v>
      </c>
      <c r="F18849" s="24">
        <v>1867.02580453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56.275934509999999</v>
      </c>
      <c r="E18850" s="24">
        <v>0</v>
      </c>
      <c r="F18850" s="24">
        <v>3452.8984899000002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6.3027718400000001</v>
      </c>
      <c r="E18851" s="24">
        <v>0</v>
      </c>
      <c r="F18851" s="24">
        <v>383.89609576999999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4.5512741400000003</v>
      </c>
      <c r="E18852" s="24">
        <v>0</v>
      </c>
      <c r="F18852" s="24">
        <v>278.65207236999998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4.5193380200000002</v>
      </c>
      <c r="E18853" s="24">
        <v>0</v>
      </c>
      <c r="F18853" s="24">
        <v>274.13998273999999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61.733817479999999</v>
      </c>
      <c r="E18854" s="24">
        <v>0</v>
      </c>
      <c r="F18854" s="24">
        <v>4780.4709210999999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59.778723200000002</v>
      </c>
      <c r="E18855" s="24">
        <v>0</v>
      </c>
      <c r="F18855" s="24">
        <v>4551.1774950700001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75.256920649999998</v>
      </c>
      <c r="E18856" s="24">
        <v>0</v>
      </c>
      <c r="F18856" s="24">
        <v>5876.2185468099997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16.89091565</v>
      </c>
      <c r="E18857" s="24">
        <v>0</v>
      </c>
      <c r="F18857" s="24">
        <v>1292.8131770699999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41.735897110000003</v>
      </c>
      <c r="E18858" s="24">
        <v>0</v>
      </c>
      <c r="F18858" s="24">
        <v>3349.0906000800001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4.1593772900000001</v>
      </c>
      <c r="E18859" s="24">
        <v>0</v>
      </c>
      <c r="F18859" s="24">
        <v>337.07546536000001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3.5940077700000002</v>
      </c>
      <c r="E18860" s="24">
        <v>0</v>
      </c>
      <c r="F18860" s="24">
        <v>286.877636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2.0279518699999999</v>
      </c>
      <c r="E18861" s="24">
        <v>0</v>
      </c>
      <c r="F18861" s="24">
        <v>148.28870831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9.8284370800000005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0.4976873</v>
      </c>
      <c r="E18863" s="24">
        <v>9.0606892299999995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0.44129871999999998</v>
      </c>
      <c r="E18864" s="24">
        <v>3.85616066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1.4304420499999999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0.36593754000000001</v>
      </c>
      <c r="E18866" s="24">
        <v>1.85229942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0.98379189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0.27346330000000002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0.43603950000000002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3.6649115999999999</v>
      </c>
      <c r="E18870" s="24">
        <v>177.29036998999999</v>
      </c>
      <c r="F18870" s="24">
        <v>22.795523970000001</v>
      </c>
      <c r="G18870" s="24">
        <v>1008.4263197400001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1.3345347700000001</v>
      </c>
      <c r="E18871" s="24">
        <v>165.23588376999999</v>
      </c>
      <c r="F18871" s="24">
        <v>9.2792996100000007</v>
      </c>
      <c r="G18871" s="24">
        <v>912.94697471999996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0.39793073000000001</v>
      </c>
      <c r="E18872" s="24">
        <v>106.07285543</v>
      </c>
      <c r="F18872" s="24">
        <v>2.3875844100000001</v>
      </c>
      <c r="G18872" s="24">
        <v>641.47683300999995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0.72097887000000005</v>
      </c>
      <c r="E18873" s="24">
        <v>37.347899249999998</v>
      </c>
      <c r="F18873" s="24">
        <v>5.1043704700000001</v>
      </c>
      <c r="G18873" s="24">
        <v>214.17678672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1.5624625700000001</v>
      </c>
      <c r="E18874" s="24">
        <v>68.607849590000001</v>
      </c>
      <c r="F18874" s="24">
        <v>11.0931233</v>
      </c>
      <c r="G18874" s="24">
        <v>394.79606783000003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0.12052039000000001</v>
      </c>
      <c r="E18875" s="24">
        <v>13.691572300000001</v>
      </c>
      <c r="F18875" s="24">
        <v>0.60260195000000005</v>
      </c>
      <c r="G18875" s="24">
        <v>76.433317669999994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0.30198835000000002</v>
      </c>
      <c r="E18876" s="24">
        <v>3.3807399400000002</v>
      </c>
      <c r="F18876" s="24">
        <v>1.7908804899999999</v>
      </c>
      <c r="G18876" s="24">
        <v>20.479898309999999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8.2953843299999992</v>
      </c>
      <c r="F18877" s="24">
        <v>0</v>
      </c>
      <c r="G18877" s="24">
        <v>47.991490470000002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3.1470152100000002</v>
      </c>
      <c r="E18878" s="24">
        <v>335.65667110999999</v>
      </c>
      <c r="F18878" s="24">
        <v>46.354874469999999</v>
      </c>
      <c r="G18878" s="24">
        <v>4706.0658123200001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1.67777489</v>
      </c>
      <c r="E18879" s="24">
        <v>302.42547789000002</v>
      </c>
      <c r="F18879" s="24">
        <v>21.618526230000001</v>
      </c>
      <c r="G18879" s="24">
        <v>4326.3465848699998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2.3015858499999999</v>
      </c>
      <c r="E18880" s="24">
        <v>206.25608355</v>
      </c>
      <c r="F18880" s="24">
        <v>29.842365040000001</v>
      </c>
      <c r="G18880" s="24">
        <v>2844.5373597299999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0.48581490999999999</v>
      </c>
      <c r="E18881" s="24">
        <v>81.3211017</v>
      </c>
      <c r="F18881" s="24">
        <v>6.4320932900000001</v>
      </c>
      <c r="G18881" s="24">
        <v>1132.2738473100001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0.66106587000000006</v>
      </c>
      <c r="E18882" s="24">
        <v>120.01033454</v>
      </c>
      <c r="F18882" s="24">
        <v>8.8918203400000007</v>
      </c>
      <c r="G18882" s="24">
        <v>1677.426127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0.10547345</v>
      </c>
      <c r="E18883" s="24">
        <v>26.747496569999999</v>
      </c>
      <c r="F18883" s="24">
        <v>1.89852219</v>
      </c>
      <c r="G18883" s="24">
        <v>386.49515803999998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6.0597186399999998</v>
      </c>
      <c r="F18884" s="24">
        <v>0</v>
      </c>
      <c r="G18884" s="24">
        <v>89.306398650000006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0.13838808999999999</v>
      </c>
      <c r="E18885" s="24">
        <v>18.48654106</v>
      </c>
      <c r="F18885" s="24">
        <v>2.0758213300000001</v>
      </c>
      <c r="G18885" s="24">
        <v>256.95227948000002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18.35067793</v>
      </c>
      <c r="E18886" s="24">
        <v>485.26129960999998</v>
      </c>
      <c r="F18886" s="24">
        <v>418.66903649</v>
      </c>
      <c r="G18886" s="24">
        <v>11138.03770388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9.8020457000000007</v>
      </c>
      <c r="E18887" s="24">
        <v>380.18893211</v>
      </c>
      <c r="F18887" s="24">
        <v>230.05544766</v>
      </c>
      <c r="G18887" s="24">
        <v>8733.7881701900005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10.60392566</v>
      </c>
      <c r="E18888" s="24">
        <v>278.4505484</v>
      </c>
      <c r="F18888" s="24">
        <v>256.46030996000002</v>
      </c>
      <c r="G18888" s="24">
        <v>6513.5699855399998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2.6075103899999998</v>
      </c>
      <c r="E18889" s="24">
        <v>120.59570834</v>
      </c>
      <c r="F18889" s="24">
        <v>60.142637059999998</v>
      </c>
      <c r="G18889" s="24">
        <v>2799.5208076399999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5.6921606000000002</v>
      </c>
      <c r="E18890" s="24">
        <v>151.42683778</v>
      </c>
      <c r="F18890" s="24">
        <v>140.18786795</v>
      </c>
      <c r="G18890" s="24">
        <v>3523.0656463400001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1.8092384500000001</v>
      </c>
      <c r="E18891" s="24">
        <v>34.016685840000001</v>
      </c>
      <c r="F18891" s="24">
        <v>45.358235669999999</v>
      </c>
      <c r="G18891" s="24">
        <v>790.78177692999998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0.22916411</v>
      </c>
      <c r="E18892" s="24">
        <v>16.115612519999999</v>
      </c>
      <c r="F18892" s="24">
        <v>6.3078039199999996</v>
      </c>
      <c r="G18892" s="24">
        <v>367.99899958999998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0.39931688999999998</v>
      </c>
      <c r="E18893" s="24">
        <v>25.29263418</v>
      </c>
      <c r="F18893" s="24">
        <v>10.38223904</v>
      </c>
      <c r="G18893" s="24">
        <v>578.31128636000005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26.979041859999999</v>
      </c>
      <c r="E18894" s="24">
        <v>247.82315052999999</v>
      </c>
      <c r="F18894" s="24">
        <v>830.43603111000004</v>
      </c>
      <c r="G18894" s="24">
        <v>7630.3824274400004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25.87766401</v>
      </c>
      <c r="E18895" s="24">
        <v>211.15144777</v>
      </c>
      <c r="F18895" s="24">
        <v>797.17201363000004</v>
      </c>
      <c r="G18895" s="24">
        <v>6531.0427433900004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20.28702397</v>
      </c>
      <c r="E18896" s="24">
        <v>171.58902800999999</v>
      </c>
      <c r="F18896" s="24">
        <v>636.08664805000001</v>
      </c>
      <c r="G18896" s="24">
        <v>5292.5617067699995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6.3732582400000002</v>
      </c>
      <c r="E18897" s="24">
        <v>61.89341374</v>
      </c>
      <c r="F18897" s="24">
        <v>196.86006151000001</v>
      </c>
      <c r="G18897" s="24">
        <v>1912.8760241699999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5.4473694100000003</v>
      </c>
      <c r="E18898" s="24">
        <v>86.956884419999994</v>
      </c>
      <c r="F18898" s="24">
        <v>170.85102979999999</v>
      </c>
      <c r="G18898" s="24">
        <v>2683.3906643300002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3.4076940800000002</v>
      </c>
      <c r="E18899" s="24">
        <v>21.241709799999999</v>
      </c>
      <c r="F18899" s="24">
        <v>105.83148316</v>
      </c>
      <c r="G18899" s="24">
        <v>661.07170594000002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0.80982876000000004</v>
      </c>
      <c r="E18900" s="24">
        <v>5.6126929399999996</v>
      </c>
      <c r="F18900" s="24">
        <v>24.37478591</v>
      </c>
      <c r="G18900" s="24">
        <v>172.27181250000001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1.7137827000000001</v>
      </c>
      <c r="E18901" s="24">
        <v>14.29824926</v>
      </c>
      <c r="F18901" s="24">
        <v>54.278234150000003</v>
      </c>
      <c r="G18901" s="24">
        <v>441.11690075000001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995.12617006000005</v>
      </c>
      <c r="E18902" s="24">
        <v>0</v>
      </c>
      <c r="F18902" s="24">
        <v>37054.019943120002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768.64878699999997</v>
      </c>
      <c r="E18903" s="24">
        <v>0</v>
      </c>
      <c r="F18903" s="24">
        <v>28744.029499200002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607.98588725000002</v>
      </c>
      <c r="E18904" s="24">
        <v>0</v>
      </c>
      <c r="F18904" s="24">
        <v>22706.767489990001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214.90860509999999</v>
      </c>
      <c r="E18905" s="24">
        <v>0</v>
      </c>
      <c r="F18905" s="24">
        <v>8027.7363238099997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293.63417437999999</v>
      </c>
      <c r="E18906" s="24">
        <v>0</v>
      </c>
      <c r="F18906" s="24">
        <v>10968.643115610001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64.607829969999997</v>
      </c>
      <c r="E18907" s="24">
        <v>0</v>
      </c>
      <c r="F18907" s="24">
        <v>2409.0381909799999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42.045047740000001</v>
      </c>
      <c r="E18908" s="24">
        <v>0</v>
      </c>
      <c r="F18908" s="24">
        <v>1575.3167266400001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75.091914669999994</v>
      </c>
      <c r="E18909" s="24">
        <v>0</v>
      </c>
      <c r="F18909" s="24">
        <v>2796.8990445999998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992.02185876999999</v>
      </c>
      <c r="E18910" s="24">
        <v>0</v>
      </c>
      <c r="F18910" s="24">
        <v>39922.342099840003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854.46003130999998</v>
      </c>
      <c r="E18911" s="24">
        <v>0</v>
      </c>
      <c r="F18911" s="24">
        <v>34417.251532030001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523.79002548000005</v>
      </c>
      <c r="E18912" s="24">
        <v>0</v>
      </c>
      <c r="F18912" s="24">
        <v>21125.5818693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187.01009443000001</v>
      </c>
      <c r="E18913" s="24">
        <v>0</v>
      </c>
      <c r="F18913" s="24">
        <v>7540.0040863000004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310.37412542999999</v>
      </c>
      <c r="E18914" s="24">
        <v>0</v>
      </c>
      <c r="F18914" s="24">
        <v>12506.217130319999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48.736126300000002</v>
      </c>
      <c r="E18915" s="24">
        <v>0</v>
      </c>
      <c r="F18915" s="24">
        <v>1971.1379394800001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31.653866619999999</v>
      </c>
      <c r="E18916" s="24">
        <v>0</v>
      </c>
      <c r="F18916" s="24">
        <v>1275.5010789200001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52.612220110000003</v>
      </c>
      <c r="E18917" s="24">
        <v>0</v>
      </c>
      <c r="F18917" s="24">
        <v>2120.2135164400001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244.11275401</v>
      </c>
      <c r="E18918" s="24">
        <v>0</v>
      </c>
      <c r="F18918" s="24">
        <v>11164.733182030001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218.35923564999999</v>
      </c>
      <c r="E18919" s="24">
        <v>0</v>
      </c>
      <c r="F18919" s="24">
        <v>9987.3808282000009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190.96227200999999</v>
      </c>
      <c r="E18920" s="24">
        <v>0</v>
      </c>
      <c r="F18920" s="24">
        <v>8780.07799944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51.537477510000002</v>
      </c>
      <c r="E18921" s="24">
        <v>0</v>
      </c>
      <c r="F18921" s="24">
        <v>2369.59499198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98.149002640000006</v>
      </c>
      <c r="E18922" s="24">
        <v>0</v>
      </c>
      <c r="F18922" s="24">
        <v>4509.6830167400003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13.44195141</v>
      </c>
      <c r="E18923" s="24">
        <v>0</v>
      </c>
      <c r="F18923" s="24">
        <v>615.44478538999999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7.95353508</v>
      </c>
      <c r="E18924" s="24">
        <v>0</v>
      </c>
      <c r="F18924" s="24">
        <v>367.27912080999999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18.24295274</v>
      </c>
      <c r="E18925" s="24">
        <v>0</v>
      </c>
      <c r="F18925" s="24">
        <v>829.12454315000002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321.62277505999998</v>
      </c>
      <c r="E18926" s="24">
        <v>0</v>
      </c>
      <c r="F18926" s="24">
        <v>16542.988985249998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240.28707696999999</v>
      </c>
      <c r="E18927" s="24">
        <v>0</v>
      </c>
      <c r="F18927" s="24">
        <v>12321.323005800001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216.49302688</v>
      </c>
      <c r="E18928" s="24">
        <v>0</v>
      </c>
      <c r="F18928" s="24">
        <v>11145.53077205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60.750087960000002</v>
      </c>
      <c r="E18929" s="24">
        <v>0</v>
      </c>
      <c r="F18929" s="24">
        <v>3114.9487695500002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125.19980242</v>
      </c>
      <c r="E18930" s="24">
        <v>0</v>
      </c>
      <c r="F18930" s="24">
        <v>6487.4355547499999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17.54394735</v>
      </c>
      <c r="E18931" s="24">
        <v>0</v>
      </c>
      <c r="F18931" s="24">
        <v>906.44728283999996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12.357419330000001</v>
      </c>
      <c r="E18932" s="24">
        <v>0</v>
      </c>
      <c r="F18932" s="24">
        <v>645.36739232000002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14.794514919999999</v>
      </c>
      <c r="E18933" s="24">
        <v>0</v>
      </c>
      <c r="F18933" s="24">
        <v>761.22320113000001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138.47809726</v>
      </c>
      <c r="E18934" s="24">
        <v>0</v>
      </c>
      <c r="F18934" s="24">
        <v>8460.9237890500008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102.56328692</v>
      </c>
      <c r="E18935" s="24">
        <v>0</v>
      </c>
      <c r="F18935" s="24">
        <v>6250.19201385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103.66677026000001</v>
      </c>
      <c r="E18936" s="24">
        <v>0</v>
      </c>
      <c r="F18936" s="24">
        <v>6333.5874817900003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23.476544530000002</v>
      </c>
      <c r="E18937" s="24">
        <v>0</v>
      </c>
      <c r="F18937" s="24">
        <v>1423.80111865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48.495712079999997</v>
      </c>
      <c r="E18938" s="24">
        <v>0</v>
      </c>
      <c r="F18938" s="24">
        <v>2964.8570648800001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8.6953563599999999</v>
      </c>
      <c r="E18939" s="24">
        <v>0</v>
      </c>
      <c r="F18939" s="24">
        <v>529.78055146999998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3.7652255100000001</v>
      </c>
      <c r="E18940" s="24">
        <v>0</v>
      </c>
      <c r="F18940" s="24">
        <v>231.95574643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4.5129423800000001</v>
      </c>
      <c r="E18941" s="24">
        <v>0</v>
      </c>
      <c r="F18941" s="24">
        <v>272.01290078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62.21570577</v>
      </c>
      <c r="E18942" s="24">
        <v>0</v>
      </c>
      <c r="F18942" s="24">
        <v>4739.6605994700003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55.475384400000003</v>
      </c>
      <c r="E18943" s="24">
        <v>0</v>
      </c>
      <c r="F18943" s="24">
        <v>4273.9814647599997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65.851881640000002</v>
      </c>
      <c r="E18944" s="24">
        <v>0</v>
      </c>
      <c r="F18944" s="24">
        <v>5146.60427428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17.24294755</v>
      </c>
      <c r="E18945" s="24">
        <v>0</v>
      </c>
      <c r="F18945" s="24">
        <v>1343.47886883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44.917390609999998</v>
      </c>
      <c r="E18946" s="24">
        <v>0</v>
      </c>
      <c r="F18946" s="24">
        <v>3603.7192038100002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3.6066807999999999</v>
      </c>
      <c r="E18947" s="24">
        <v>0</v>
      </c>
      <c r="F18947" s="24">
        <v>273.51510817000002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3.27350078</v>
      </c>
      <c r="E18948" s="24">
        <v>0</v>
      </c>
      <c r="F18948" s="24">
        <v>274.18761427999999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1.9386247999999999</v>
      </c>
      <c r="E18949" s="24">
        <v>0</v>
      </c>
      <c r="F18949" s="24">
        <v>139.07662259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2.3590082899999998</v>
      </c>
      <c r="E18950" s="24">
        <v>8.7454634599999999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1.3742690200000001</v>
      </c>
      <c r="E18951" s="24">
        <v>9.2440700699999994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1.3229311800000001</v>
      </c>
      <c r="E18952" s="24">
        <v>7.1337507499999999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0.46846596000000001</v>
      </c>
      <c r="E18953" s="24">
        <v>2.8994830299999999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1.9501513100000001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0.23126842</v>
      </c>
      <c r="E18955" s="24">
        <v>1.4569064199999999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8.2241350000000005E-2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1.01155979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3.8749611499999999</v>
      </c>
      <c r="E18958" s="24">
        <v>177.45814856000001</v>
      </c>
      <c r="F18958" s="24">
        <v>23.88168765</v>
      </c>
      <c r="G18958" s="24">
        <v>1022.46392817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1.4229713500000001</v>
      </c>
      <c r="E18959" s="24">
        <v>175.16409049000001</v>
      </c>
      <c r="F18959" s="24">
        <v>9.9028395899999992</v>
      </c>
      <c r="G18959" s="24">
        <v>982.11709019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2.3027816200000002</v>
      </c>
      <c r="E18960" s="24">
        <v>107.83139611999999</v>
      </c>
      <c r="F18960" s="24">
        <v>13.167460869999999</v>
      </c>
      <c r="G18960" s="24">
        <v>664.00701263999997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0.78050235999999995</v>
      </c>
      <c r="E18961" s="24">
        <v>38.196992450000003</v>
      </c>
      <c r="F18961" s="24">
        <v>4.1069255699999996</v>
      </c>
      <c r="G18961" s="24">
        <v>234.01671956999999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1.7002973400000001</v>
      </c>
      <c r="E18962" s="24">
        <v>69.86053862</v>
      </c>
      <c r="F18962" s="24">
        <v>8.9843973899999998</v>
      </c>
      <c r="G18962" s="24">
        <v>411.41366103000001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15.368351069999999</v>
      </c>
      <c r="F18963" s="24">
        <v>0</v>
      </c>
      <c r="G18963" s="24">
        <v>86.960521180000001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3.0643823800000001</v>
      </c>
      <c r="F18964" s="24">
        <v>0</v>
      </c>
      <c r="G18964" s="24">
        <v>17.9397883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8.0973953099999996</v>
      </c>
      <c r="F18965" s="24">
        <v>0</v>
      </c>
      <c r="G18965" s="24">
        <v>48.604424760000001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5.7511973599999999</v>
      </c>
      <c r="E18966" s="24">
        <v>335.06165299999998</v>
      </c>
      <c r="F18966" s="24">
        <v>84.569514179999999</v>
      </c>
      <c r="G18966" s="24">
        <v>4795.3126495699998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2.7246945899999999</v>
      </c>
      <c r="E18967" s="24">
        <v>290.56172225</v>
      </c>
      <c r="F18967" s="24">
        <v>35.951387019999999</v>
      </c>
      <c r="G18967" s="24">
        <v>4121.1233158699997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3.8351818400000002</v>
      </c>
      <c r="E18968" s="24">
        <v>217.78972261999999</v>
      </c>
      <c r="F18968" s="24">
        <v>58.004928370000002</v>
      </c>
      <c r="G18968" s="24">
        <v>3018.9065691999999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0.23665370999999999</v>
      </c>
      <c r="E18969" s="24">
        <v>79.581432239999998</v>
      </c>
      <c r="F18969" s="24">
        <v>3.5498056400000002</v>
      </c>
      <c r="G18969" s="24">
        <v>1113.5195617300001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1.7533045</v>
      </c>
      <c r="E18970" s="24">
        <v>114.12558946999999</v>
      </c>
      <c r="F18970" s="24">
        <v>24.15082117</v>
      </c>
      <c r="G18970" s="24">
        <v>1595.8561956599999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9.4131129999999993E-2</v>
      </c>
      <c r="E18971" s="24">
        <v>26.452101500000001</v>
      </c>
      <c r="F18971" s="24">
        <v>0.94131127000000003</v>
      </c>
      <c r="G18971" s="24">
        <v>378.47540336999998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9.0381149999999993E-2</v>
      </c>
      <c r="E18972" s="24">
        <v>6.9807538899999999</v>
      </c>
      <c r="F18972" s="24">
        <v>1.6268606400000001</v>
      </c>
      <c r="G18972" s="24">
        <v>99.344146080000002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0.49640819000000003</v>
      </c>
      <c r="E18973" s="24">
        <v>18.306747770000001</v>
      </c>
      <c r="F18973" s="24">
        <v>8.0327726300000002</v>
      </c>
      <c r="G18973" s="24">
        <v>250.77471212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13.26646208</v>
      </c>
      <c r="E18974" s="24">
        <v>496.17383247999999</v>
      </c>
      <c r="F18974" s="24">
        <v>312.66854741999998</v>
      </c>
      <c r="G18974" s="24">
        <v>11341.8304544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14.30054303</v>
      </c>
      <c r="E18975" s="24">
        <v>398.83973072999999</v>
      </c>
      <c r="F18975" s="24">
        <v>342.75401978000002</v>
      </c>
      <c r="G18975" s="24">
        <v>9116.2618064500002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5.3157999900000004</v>
      </c>
      <c r="E18976" s="24">
        <v>277.26391963999998</v>
      </c>
      <c r="F18976" s="24">
        <v>126.39785711</v>
      </c>
      <c r="G18976" s="24">
        <v>6549.3509064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3.2422437899999998</v>
      </c>
      <c r="E18977" s="24">
        <v>117.69951387</v>
      </c>
      <c r="F18977" s="24">
        <v>80.098481250000006</v>
      </c>
      <c r="G18977" s="24">
        <v>2762.0353429400002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7.3686208400000002</v>
      </c>
      <c r="E18978" s="24">
        <v>158.86069019000001</v>
      </c>
      <c r="F18978" s="24">
        <v>171.43561754000001</v>
      </c>
      <c r="G18978" s="24">
        <v>3693.76198178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1.7277099600000001</v>
      </c>
      <c r="E18979" s="24">
        <v>36.271318469999997</v>
      </c>
      <c r="F18979" s="24">
        <v>42.659789869999997</v>
      </c>
      <c r="G18979" s="24">
        <v>846.43481448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0.53200113999999998</v>
      </c>
      <c r="E18980" s="24">
        <v>12.176590040000001</v>
      </c>
      <c r="F18980" s="24">
        <v>12.40487209</v>
      </c>
      <c r="G18980" s="24">
        <v>270.90694238999998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1.1562217100000001</v>
      </c>
      <c r="E18981" s="24">
        <v>24.583350469999999</v>
      </c>
      <c r="F18981" s="24">
        <v>28.442200870000001</v>
      </c>
      <c r="G18981" s="24">
        <v>566.16656277000004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27.885739699999998</v>
      </c>
      <c r="E18982" s="24">
        <v>264.71048286000001</v>
      </c>
      <c r="F18982" s="24">
        <v>866.45979407000004</v>
      </c>
      <c r="G18982" s="24">
        <v>8174.6536124599997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29.612865880000001</v>
      </c>
      <c r="E18983" s="24">
        <v>204.17429174</v>
      </c>
      <c r="F18983" s="24">
        <v>932.40660873000002</v>
      </c>
      <c r="G18983" s="24">
        <v>6322.06530071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22.000764889999999</v>
      </c>
      <c r="E18984" s="24">
        <v>184.2631054</v>
      </c>
      <c r="F18984" s="24">
        <v>684.67929950999996</v>
      </c>
      <c r="G18984" s="24">
        <v>5690.5909701199998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8.4225850399999995</v>
      </c>
      <c r="E18985" s="24">
        <v>65.953765989999994</v>
      </c>
      <c r="F18985" s="24">
        <v>263.40817604</v>
      </c>
      <c r="G18985" s="24">
        <v>2037.1144655799999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11.358257890000001</v>
      </c>
      <c r="E18986" s="24">
        <v>82.044804839999998</v>
      </c>
      <c r="F18986" s="24">
        <v>354.45221048000002</v>
      </c>
      <c r="G18986" s="24">
        <v>2520.98903165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3.9251015499999999</v>
      </c>
      <c r="E18987" s="24">
        <v>20.73873012</v>
      </c>
      <c r="F18987" s="24">
        <v>123.26546959</v>
      </c>
      <c r="G18987" s="24">
        <v>644.27923157999999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0.97393629999999998</v>
      </c>
      <c r="E18988" s="24">
        <v>4.9876128299999998</v>
      </c>
      <c r="F18988" s="24">
        <v>30.051077169999999</v>
      </c>
      <c r="G18988" s="24">
        <v>153.67431478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2.6448341499999999</v>
      </c>
      <c r="E18989" s="24">
        <v>13.987531990000001</v>
      </c>
      <c r="F18989" s="24">
        <v>83.021594300000004</v>
      </c>
      <c r="G18989" s="24">
        <v>434.24544835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1016.17456821</v>
      </c>
      <c r="E18990" s="24">
        <v>0</v>
      </c>
      <c r="F18990" s="24">
        <v>37854.232228050001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801.00489245999995</v>
      </c>
      <c r="E18991" s="24">
        <v>0</v>
      </c>
      <c r="F18991" s="24">
        <v>30008.55638668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617.95647458999997</v>
      </c>
      <c r="E18992" s="24">
        <v>0</v>
      </c>
      <c r="F18992" s="24">
        <v>23124.716436809998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222.61497908999999</v>
      </c>
      <c r="E18993" s="24">
        <v>0</v>
      </c>
      <c r="F18993" s="24">
        <v>8313.5896967600002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291.03903423000003</v>
      </c>
      <c r="E18994" s="24">
        <v>0</v>
      </c>
      <c r="F18994" s="24">
        <v>10891.264290589999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59.877845989999997</v>
      </c>
      <c r="E18995" s="24">
        <v>0</v>
      </c>
      <c r="F18995" s="24">
        <v>2233.9414557099999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44.444303189999999</v>
      </c>
      <c r="E18996" s="24">
        <v>0</v>
      </c>
      <c r="F18996" s="24">
        <v>1660.0585019299999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73.697828360000003</v>
      </c>
      <c r="E18997" s="24">
        <v>0</v>
      </c>
      <c r="F18997" s="24">
        <v>2753.8955515399998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982.1901924</v>
      </c>
      <c r="E18998" s="24">
        <v>0</v>
      </c>
      <c r="F18998" s="24">
        <v>39516.118367199997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800.39081317</v>
      </c>
      <c r="E18999" s="24">
        <v>0</v>
      </c>
      <c r="F18999" s="24">
        <v>32223.913984899998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515.55706959999998</v>
      </c>
      <c r="E19000" s="24">
        <v>0</v>
      </c>
      <c r="F19000" s="24">
        <v>20807.080191810001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179.49165318999999</v>
      </c>
      <c r="E19001" s="24">
        <v>0</v>
      </c>
      <c r="F19001" s="24">
        <v>7239.1692112299997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302.85070689000003</v>
      </c>
      <c r="E19002" s="24">
        <v>0</v>
      </c>
      <c r="F19002" s="24">
        <v>12202.875637589999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51.276460309999997</v>
      </c>
      <c r="E19003" s="24">
        <v>0</v>
      </c>
      <c r="F19003" s="24">
        <v>2071.7085350699999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30.172653539999999</v>
      </c>
      <c r="E19004" s="24">
        <v>0</v>
      </c>
      <c r="F19004" s="24">
        <v>1219.6908901199999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56.439886749999999</v>
      </c>
      <c r="E19005" s="24">
        <v>0</v>
      </c>
      <c r="F19005" s="24">
        <v>2273.3948203199998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247.45315294</v>
      </c>
      <c r="E19006" s="24">
        <v>0</v>
      </c>
      <c r="F19006" s="24">
        <v>11331.96057732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205.33549912999999</v>
      </c>
      <c r="E19007" s="24">
        <v>0</v>
      </c>
      <c r="F19007" s="24">
        <v>9395.6826256900004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173.93029053999999</v>
      </c>
      <c r="E19008" s="24">
        <v>0</v>
      </c>
      <c r="F19008" s="24">
        <v>7986.3087821099998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48.643570859999997</v>
      </c>
      <c r="E19009" s="24">
        <v>0</v>
      </c>
      <c r="F19009" s="24">
        <v>2228.7404387800002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103.0696959</v>
      </c>
      <c r="E19010" s="24">
        <v>0</v>
      </c>
      <c r="F19010" s="24">
        <v>4736.5837788999997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13.60112101</v>
      </c>
      <c r="E19011" s="24">
        <v>0</v>
      </c>
      <c r="F19011" s="24">
        <v>624.11139434999996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10.17933296</v>
      </c>
      <c r="E19012" s="24">
        <v>0</v>
      </c>
      <c r="F19012" s="24">
        <v>471.16114499000003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14.01086432</v>
      </c>
      <c r="E19013" s="24">
        <v>0</v>
      </c>
      <c r="F19013" s="24">
        <v>636.12305089999995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312.43187583000002</v>
      </c>
      <c r="E19014" s="24">
        <v>0</v>
      </c>
      <c r="F19014" s="24">
        <v>16013.24499327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249.08860462000001</v>
      </c>
      <c r="E19015" s="24">
        <v>0</v>
      </c>
      <c r="F19015" s="24">
        <v>12769.100376509999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214.85832210999999</v>
      </c>
      <c r="E19016" s="24">
        <v>0</v>
      </c>
      <c r="F19016" s="24">
        <v>11031.41341933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62.985710230000002</v>
      </c>
      <c r="E19017" s="24">
        <v>0</v>
      </c>
      <c r="F19017" s="24">
        <v>3254.6225749700002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126.54618186</v>
      </c>
      <c r="E19018" s="24">
        <v>0</v>
      </c>
      <c r="F19018" s="24">
        <v>6540.3116468899998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19.351271539999999</v>
      </c>
      <c r="E19019" s="24">
        <v>0</v>
      </c>
      <c r="F19019" s="24">
        <v>997.28585779000002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9.68515528</v>
      </c>
      <c r="E19020" s="24">
        <v>0</v>
      </c>
      <c r="F19020" s="24">
        <v>504.05352463000003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18.196972200000001</v>
      </c>
      <c r="E19021" s="24">
        <v>0</v>
      </c>
      <c r="F19021" s="24">
        <v>929.04462680999995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125.08762785</v>
      </c>
      <c r="E19022" s="24">
        <v>0</v>
      </c>
      <c r="F19022" s="24">
        <v>7624.7065780599996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98.174856009999999</v>
      </c>
      <c r="E19023" s="24">
        <v>0</v>
      </c>
      <c r="F19023" s="24">
        <v>5985.51102618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98.851370750000001</v>
      </c>
      <c r="E19024" s="24">
        <v>0</v>
      </c>
      <c r="F19024" s="24">
        <v>6003.1873128099996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25.66464436</v>
      </c>
      <c r="E19025" s="24">
        <v>0</v>
      </c>
      <c r="F19025" s="24">
        <v>1560.4079736199999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50.144385229999997</v>
      </c>
      <c r="E19026" s="24">
        <v>0</v>
      </c>
      <c r="F19026" s="24">
        <v>3070.5500067900002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7.2487944999999998</v>
      </c>
      <c r="E19027" s="24">
        <v>0</v>
      </c>
      <c r="F19027" s="24">
        <v>445.11178964999999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2.6325412699999999</v>
      </c>
      <c r="E19028" s="24">
        <v>0</v>
      </c>
      <c r="F19028" s="24">
        <v>161.53168439000001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2.3143877499999999</v>
      </c>
      <c r="E19029" s="24">
        <v>0</v>
      </c>
      <c r="F19029" s="24">
        <v>142.33576502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81.627933479999996</v>
      </c>
      <c r="E19030" s="24">
        <v>0</v>
      </c>
      <c r="F19030" s="24">
        <v>6267.3955422700001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49.394454580000001</v>
      </c>
      <c r="E19031" s="24">
        <v>0</v>
      </c>
      <c r="F19031" s="24">
        <v>3834.35560455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67.205910189999997</v>
      </c>
      <c r="E19032" s="24">
        <v>0</v>
      </c>
      <c r="F19032" s="24">
        <v>5179.4043768399997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15.23139625</v>
      </c>
      <c r="E19033" s="24">
        <v>0</v>
      </c>
      <c r="F19033" s="24">
        <v>1192.8927859299999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52.078365589999997</v>
      </c>
      <c r="E19034" s="24">
        <v>0</v>
      </c>
      <c r="F19034" s="24">
        <v>4145.45546242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4.0557394999999996</v>
      </c>
      <c r="E19035" s="24">
        <v>0</v>
      </c>
      <c r="F19035" s="24">
        <v>307.44064159999999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3.6196392999999998</v>
      </c>
      <c r="E19036" s="24">
        <v>0</v>
      </c>
      <c r="F19036" s="24">
        <v>294.24213021999998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2.5890889800000001</v>
      </c>
      <c r="E19037" s="24">
        <v>0</v>
      </c>
      <c r="F19037" s="24">
        <v>187.90958418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0.49797279999999999</v>
      </c>
      <c r="E19038" s="24">
        <v>7.9818325699999999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5.99863503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1.3704132200000001</v>
      </c>
      <c r="E19040" s="24">
        <v>5.19054751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0.31304799</v>
      </c>
      <c r="E19041" s="24">
        <v>2.5500849099999998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0.38762090999999999</v>
      </c>
      <c r="E19042" s="24">
        <v>5.0062581000000002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0.31108634000000002</v>
      </c>
      <c r="E19043" s="24">
        <v>0.66254323000000004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5.7733569999999998E-2</v>
      </c>
      <c r="E19044" s="24">
        <v>0.15245834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0.34527151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4.3276070600000001</v>
      </c>
      <c r="E19046" s="24">
        <v>172.50905467000001</v>
      </c>
      <c r="F19046" s="24">
        <v>32.330762589999999</v>
      </c>
      <c r="G19046" s="24">
        <v>998.20903152999995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3.57663865</v>
      </c>
      <c r="E19047" s="24">
        <v>171.35208574000001</v>
      </c>
      <c r="F19047" s="24">
        <v>22.060314300000002</v>
      </c>
      <c r="G19047" s="24">
        <v>969.51473399999998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2.4628160100000001</v>
      </c>
      <c r="E19048" s="24">
        <v>112.59290578</v>
      </c>
      <c r="F19048" s="24">
        <v>14.829834010000001</v>
      </c>
      <c r="G19048" s="24">
        <v>652.44033633000004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0.44061676</v>
      </c>
      <c r="E19049" s="24">
        <v>44.051018059999997</v>
      </c>
      <c r="F19049" s="24">
        <v>1.7191699199999999</v>
      </c>
      <c r="G19049" s="24">
        <v>247.54653078000001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1.3797516400000001</v>
      </c>
      <c r="E19050" s="24">
        <v>66.39805183</v>
      </c>
      <c r="F19050" s="24">
        <v>7.2064852699999999</v>
      </c>
      <c r="G19050" s="24">
        <v>371.33118651000001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0.16055358</v>
      </c>
      <c r="E19051" s="24">
        <v>15.553653389999999</v>
      </c>
      <c r="F19051" s="24">
        <v>0.80276787999999999</v>
      </c>
      <c r="G19051" s="24">
        <v>86.321353450000004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3.57023264</v>
      </c>
      <c r="F19052" s="24">
        <v>0</v>
      </c>
      <c r="G19052" s="24">
        <v>21.237629890000001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6.2049103700000003</v>
      </c>
      <c r="F19053" s="24">
        <v>0</v>
      </c>
      <c r="G19053" s="24">
        <v>38.128646600000003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3.4200501000000001</v>
      </c>
      <c r="E19054" s="24">
        <v>371.98638986999998</v>
      </c>
      <c r="F19054" s="24">
        <v>46.625982039999997</v>
      </c>
      <c r="G19054" s="24">
        <v>5323.1710217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3.3114578699999999</v>
      </c>
      <c r="E19055" s="24">
        <v>298.16565625999999</v>
      </c>
      <c r="F19055" s="24">
        <v>42.655312350000003</v>
      </c>
      <c r="G19055" s="24">
        <v>4196.5902620899997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2.5873044799999998</v>
      </c>
      <c r="E19056" s="24">
        <v>211.53985354</v>
      </c>
      <c r="F19056" s="24">
        <v>37.106757889999997</v>
      </c>
      <c r="G19056" s="24">
        <v>2953.8403773800001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0.76471948000000001</v>
      </c>
      <c r="E19057" s="24">
        <v>80.778152009999999</v>
      </c>
      <c r="F19057" s="24">
        <v>11.52614138</v>
      </c>
      <c r="G19057" s="24">
        <v>1136.4598556999999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1.01566757</v>
      </c>
      <c r="E19058" s="24">
        <v>121.06111269</v>
      </c>
      <c r="F19058" s="24">
        <v>16.68252416</v>
      </c>
      <c r="G19058" s="24">
        <v>1703.5014102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0.24390278000000001</v>
      </c>
      <c r="E19059" s="24">
        <v>26.889552479999999</v>
      </c>
      <c r="F19059" s="24">
        <v>3.9024444100000002</v>
      </c>
      <c r="G19059" s="24">
        <v>380.92710934000002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7.1824609600000002</v>
      </c>
      <c r="F19060" s="24">
        <v>0</v>
      </c>
      <c r="G19060" s="24">
        <v>100.93451885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20.059562870000001</v>
      </c>
      <c r="F19061" s="24">
        <v>0</v>
      </c>
      <c r="G19061" s="24">
        <v>273.13337314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19.583973490000002</v>
      </c>
      <c r="E19062" s="24">
        <v>493.17158568000002</v>
      </c>
      <c r="F19062" s="24">
        <v>459.76972910000001</v>
      </c>
      <c r="G19062" s="24">
        <v>11276.90780379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10.88039017</v>
      </c>
      <c r="E19063" s="24">
        <v>412.48726364999999</v>
      </c>
      <c r="F19063" s="24">
        <v>274.72540848</v>
      </c>
      <c r="G19063" s="24">
        <v>9524.6472364399997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10.640582739999999</v>
      </c>
      <c r="E19064" s="24">
        <v>297.54736250000002</v>
      </c>
      <c r="F19064" s="24">
        <v>250.78989741999999</v>
      </c>
      <c r="G19064" s="24">
        <v>6950.1945196899997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5.4704769400000002</v>
      </c>
      <c r="E19065" s="24">
        <v>117.63033402000001</v>
      </c>
      <c r="F19065" s="24">
        <v>129.93901790999999</v>
      </c>
      <c r="G19065" s="24">
        <v>2757.52178783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4.6535951200000003</v>
      </c>
      <c r="E19066" s="24">
        <v>165.03981594999999</v>
      </c>
      <c r="F19066" s="24">
        <v>116.43277390999999</v>
      </c>
      <c r="G19066" s="24">
        <v>3790.1962532299999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1.70373676</v>
      </c>
      <c r="E19067" s="24">
        <v>37.206404759999998</v>
      </c>
      <c r="F19067" s="24">
        <v>40.569986710000002</v>
      </c>
      <c r="G19067" s="24">
        <v>873.20474635000005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0.19377195</v>
      </c>
      <c r="E19068" s="24">
        <v>13.695043650000001</v>
      </c>
      <c r="F19068" s="24">
        <v>4.3431485299999997</v>
      </c>
      <c r="G19068" s="24">
        <v>302.82969575999999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0.61535839999999997</v>
      </c>
      <c r="E19069" s="24">
        <v>23.384877629999998</v>
      </c>
      <c r="F19069" s="24">
        <v>15.929853189999999</v>
      </c>
      <c r="G19069" s="24">
        <v>529.41886493000004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33.89686305</v>
      </c>
      <c r="E19070" s="24">
        <v>250.61297893</v>
      </c>
      <c r="F19070" s="24">
        <v>1048.50108742</v>
      </c>
      <c r="G19070" s="24">
        <v>7737.5397301000003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29.139008799999999</v>
      </c>
      <c r="E19071" s="24">
        <v>216.76824391</v>
      </c>
      <c r="F19071" s="24">
        <v>899.29622113999994</v>
      </c>
      <c r="G19071" s="24">
        <v>6695.6783135100004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17.68754526</v>
      </c>
      <c r="E19072" s="24">
        <v>169.26590769000001</v>
      </c>
      <c r="F19072" s="24">
        <v>556.01510380000002</v>
      </c>
      <c r="G19072" s="24">
        <v>5224.6335105099997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7.5891935100000003</v>
      </c>
      <c r="E19073" s="24">
        <v>68.832504920000005</v>
      </c>
      <c r="F19073" s="24">
        <v>235.69458295999999</v>
      </c>
      <c r="G19073" s="24">
        <v>2127.4166736900002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12.88717548</v>
      </c>
      <c r="E19074" s="24">
        <v>78.426490779999995</v>
      </c>
      <c r="F19074" s="24">
        <v>395.0835988</v>
      </c>
      <c r="G19074" s="24">
        <v>2419.2778192599999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3.8798632</v>
      </c>
      <c r="E19075" s="24">
        <v>22.649363220000001</v>
      </c>
      <c r="F19075" s="24">
        <v>120.24270319999999</v>
      </c>
      <c r="G19075" s="24">
        <v>700.39663724000002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0.78078482000000005</v>
      </c>
      <c r="E19076" s="24">
        <v>6.4283504000000002</v>
      </c>
      <c r="F19076" s="24">
        <v>23.859143830000001</v>
      </c>
      <c r="G19076" s="24">
        <v>195.88638359000001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1.8022424699999999</v>
      </c>
      <c r="E19077" s="24">
        <v>14.54752633</v>
      </c>
      <c r="F19077" s="24">
        <v>56.080716440000003</v>
      </c>
      <c r="G19077" s="24">
        <v>452.64235860000002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992.68843774000004</v>
      </c>
      <c r="E19078" s="24">
        <v>0</v>
      </c>
      <c r="F19078" s="24">
        <v>36900.752163669997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785.06556187000001</v>
      </c>
      <c r="E19079" s="24">
        <v>0</v>
      </c>
      <c r="F19079" s="24">
        <v>29371.349700570001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608.27386563000005</v>
      </c>
      <c r="E19080" s="24">
        <v>0</v>
      </c>
      <c r="F19080" s="24">
        <v>22747.656779270001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210.51841243999999</v>
      </c>
      <c r="E19081" s="24">
        <v>0</v>
      </c>
      <c r="F19081" s="24">
        <v>7867.0053135600001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278.31767041000001</v>
      </c>
      <c r="E19082" s="24">
        <v>0</v>
      </c>
      <c r="F19082" s="24">
        <v>10401.621732559999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57.24107901</v>
      </c>
      <c r="E19083" s="24">
        <v>0</v>
      </c>
      <c r="F19083" s="24">
        <v>2136.47035413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42.256884390000003</v>
      </c>
      <c r="E19084" s="24">
        <v>0</v>
      </c>
      <c r="F19084" s="24">
        <v>1580.4224756599999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73.684426490000007</v>
      </c>
      <c r="E19085" s="24">
        <v>0</v>
      </c>
      <c r="F19085" s="24">
        <v>2745.1072623700002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1000.97763205</v>
      </c>
      <c r="E19086" s="24">
        <v>0</v>
      </c>
      <c r="F19086" s="24">
        <v>40277.445843180001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832.43749439999999</v>
      </c>
      <c r="E19087" s="24">
        <v>0</v>
      </c>
      <c r="F19087" s="24">
        <v>33549.91675561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525.72756502000004</v>
      </c>
      <c r="E19088" s="24">
        <v>0</v>
      </c>
      <c r="F19088" s="24">
        <v>21196.39626261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183.7232741</v>
      </c>
      <c r="E19089" s="24">
        <v>0</v>
      </c>
      <c r="F19089" s="24">
        <v>7412.1335036299997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307.11144497999999</v>
      </c>
      <c r="E19090" s="24">
        <v>0</v>
      </c>
      <c r="F19090" s="24">
        <v>12381.144121990001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49.984510890000003</v>
      </c>
      <c r="E19091" s="24">
        <v>0</v>
      </c>
      <c r="F19091" s="24">
        <v>2018.73114278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30.40259086</v>
      </c>
      <c r="E19092" s="24">
        <v>0</v>
      </c>
      <c r="F19092" s="24">
        <v>1226.06678098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59.609371009999997</v>
      </c>
      <c r="E19093" s="24">
        <v>0</v>
      </c>
      <c r="F19093" s="24">
        <v>2405.13022456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263.53336593</v>
      </c>
      <c r="E19094" s="24">
        <v>0</v>
      </c>
      <c r="F19094" s="24">
        <v>12061.338917090001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209.98823859999999</v>
      </c>
      <c r="E19095" s="24">
        <v>0</v>
      </c>
      <c r="F19095" s="24">
        <v>9621.1616239100003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186.93605794999999</v>
      </c>
      <c r="E19096" s="24">
        <v>0</v>
      </c>
      <c r="F19096" s="24">
        <v>8586.9821822100002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48.310269249999997</v>
      </c>
      <c r="E19097" s="24">
        <v>0</v>
      </c>
      <c r="F19097" s="24">
        <v>2207.1327614500001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102.71613609000001</v>
      </c>
      <c r="E19098" s="24">
        <v>0</v>
      </c>
      <c r="F19098" s="24">
        <v>4737.7154079100001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15.036911079999999</v>
      </c>
      <c r="E19099" s="24">
        <v>0</v>
      </c>
      <c r="F19099" s="24">
        <v>690.76014107000003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5.5546553400000001</v>
      </c>
      <c r="E19100" s="24">
        <v>0</v>
      </c>
      <c r="F19100" s="24">
        <v>256.83119441999997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14.73480013</v>
      </c>
      <c r="E19101" s="24">
        <v>0</v>
      </c>
      <c r="F19101" s="24">
        <v>670.08307730000001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309.38503599000001</v>
      </c>
      <c r="E19102" s="24">
        <v>0</v>
      </c>
      <c r="F19102" s="24">
        <v>15899.18842586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250.38854597</v>
      </c>
      <c r="E19103" s="24">
        <v>0</v>
      </c>
      <c r="F19103" s="24">
        <v>12942.64271828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206.26371237999999</v>
      </c>
      <c r="E19104" s="24">
        <v>0</v>
      </c>
      <c r="F19104" s="24">
        <v>10595.11230662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59.388351980000003</v>
      </c>
      <c r="E19105" s="24">
        <v>0</v>
      </c>
      <c r="F19105" s="24">
        <v>3058.80223811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132.40383259999999</v>
      </c>
      <c r="E19106" s="24">
        <v>0</v>
      </c>
      <c r="F19106" s="24">
        <v>6878.4028100899995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17.483798369999999</v>
      </c>
      <c r="E19107" s="24">
        <v>0</v>
      </c>
      <c r="F19107" s="24">
        <v>898.00970686999995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10.89818359</v>
      </c>
      <c r="E19108" s="24">
        <v>0</v>
      </c>
      <c r="F19108" s="24">
        <v>563.41640024000003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15.84532252</v>
      </c>
      <c r="E19109" s="24">
        <v>0</v>
      </c>
      <c r="F19109" s="24">
        <v>811.01896047000002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132.54286457000001</v>
      </c>
      <c r="E19110" s="24">
        <v>0</v>
      </c>
      <c r="F19110" s="24">
        <v>8069.1024402000003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85.858602009999998</v>
      </c>
      <c r="E19111" s="24">
        <v>0</v>
      </c>
      <c r="F19111" s="24">
        <v>5257.33299369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104.10337251999999</v>
      </c>
      <c r="E19112" s="24">
        <v>0</v>
      </c>
      <c r="F19112" s="24">
        <v>6309.4790431800002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26.317341509999999</v>
      </c>
      <c r="E19113" s="24">
        <v>0</v>
      </c>
      <c r="F19113" s="24">
        <v>1596.9309812500001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53.377527600000001</v>
      </c>
      <c r="E19114" s="24">
        <v>0</v>
      </c>
      <c r="F19114" s="24">
        <v>3254.5595142400002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8.1278289000000008</v>
      </c>
      <c r="E19115" s="24">
        <v>0</v>
      </c>
      <c r="F19115" s="24">
        <v>492.28155849000001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5.0048013200000003</v>
      </c>
      <c r="E19116" s="24">
        <v>0</v>
      </c>
      <c r="F19116" s="24">
        <v>307.95196105000002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4.45340677</v>
      </c>
      <c r="E19117" s="24">
        <v>0</v>
      </c>
      <c r="F19117" s="24">
        <v>272.10118775000001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72.114874540000002</v>
      </c>
      <c r="E19118" s="24">
        <v>0</v>
      </c>
      <c r="F19118" s="24">
        <v>5528.0562301800001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58.52804639</v>
      </c>
      <c r="E19119" s="24">
        <v>0</v>
      </c>
      <c r="F19119" s="24">
        <v>4531.1639579800003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65.965307080000002</v>
      </c>
      <c r="E19120" s="24">
        <v>0</v>
      </c>
      <c r="F19120" s="24">
        <v>5029.8920083900002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17.1377965</v>
      </c>
      <c r="E19121" s="24">
        <v>0</v>
      </c>
      <c r="F19121" s="24">
        <v>1336.0691347300001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49.400899539999998</v>
      </c>
      <c r="E19122" s="24">
        <v>0</v>
      </c>
      <c r="F19122" s="24">
        <v>3967.6779393900001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4.1346391899999997</v>
      </c>
      <c r="E19123" s="24">
        <v>0</v>
      </c>
      <c r="F19123" s="24">
        <v>323.50005300999999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3.65370763</v>
      </c>
      <c r="E19124" s="24">
        <v>0</v>
      </c>
      <c r="F19124" s="24">
        <v>295.34913774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3.1058379</v>
      </c>
      <c r="E19125" s="24">
        <v>0</v>
      </c>
      <c r="F19125" s="24">
        <v>232.99506192999999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2.4540329600000002</v>
      </c>
      <c r="E19126" s="24">
        <v>12.09574486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0.88120162000000002</v>
      </c>
      <c r="E19127" s="24">
        <v>6.5154022400000002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2.4574990200000002</v>
      </c>
      <c r="E19128" s="24">
        <v>2.8480064299999999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2.67318612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0.33639502999999998</v>
      </c>
      <c r="E19130" s="24">
        <v>3.2710173600000001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0.15905162</v>
      </c>
      <c r="E19131" s="24">
        <v>1.77424034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0.97135386999999995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3.2275501700000002</v>
      </c>
      <c r="E19133" s="24">
        <v>160.19657493</v>
      </c>
      <c r="F19133" s="24">
        <v>22.703929049999999</v>
      </c>
      <c r="G19133" s="24">
        <v>920.85149775000002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2.53490729</v>
      </c>
      <c r="E19134" s="24">
        <v>166.37301807</v>
      </c>
      <c r="F19134" s="24">
        <v>14.89082501</v>
      </c>
      <c r="G19134" s="24">
        <v>974.37604169999997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1.68271302</v>
      </c>
      <c r="E19135" s="24">
        <v>118.74911998</v>
      </c>
      <c r="F19135" s="24">
        <v>10.45886396</v>
      </c>
      <c r="G19135" s="24">
        <v>721.30663260999995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0.24976142000000001</v>
      </c>
      <c r="E19136" s="24">
        <v>43.62110216</v>
      </c>
      <c r="F19136" s="24">
        <v>0.74928426999999997</v>
      </c>
      <c r="G19136" s="24">
        <v>251.17529231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0.36299494999999998</v>
      </c>
      <c r="E19137" s="24">
        <v>73.834081740000002</v>
      </c>
      <c r="F19137" s="24">
        <v>1.81497474</v>
      </c>
      <c r="G19137" s="24">
        <v>408.98921395000002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13.52980063</v>
      </c>
      <c r="F19138" s="24">
        <v>0</v>
      </c>
      <c r="G19138" s="24">
        <v>74.695705590000003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0.38725817000000001</v>
      </c>
      <c r="E19139" s="24">
        <v>2.1609821600000001</v>
      </c>
      <c r="F19139" s="24">
        <v>2.6422456900000002</v>
      </c>
      <c r="G19139" s="24">
        <v>11.91290978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8.8946258500000006</v>
      </c>
      <c r="F19140" s="24">
        <v>0</v>
      </c>
      <c r="G19140" s="24">
        <v>54.03255704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4.9834846600000002</v>
      </c>
      <c r="E19141" s="24">
        <v>349.36184896999998</v>
      </c>
      <c r="F19141" s="24">
        <v>69.930210049999999</v>
      </c>
      <c r="G19141" s="24">
        <v>5033.1852795799996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2.8119061300000001</v>
      </c>
      <c r="E19142" s="24">
        <v>290.11539957999997</v>
      </c>
      <c r="F19142" s="24">
        <v>35.16735963</v>
      </c>
      <c r="G19142" s="24">
        <v>4103.8309010800003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1.5847904500000001</v>
      </c>
      <c r="E19143" s="24">
        <v>212.32999405000001</v>
      </c>
      <c r="F19143" s="24">
        <v>19.85135627</v>
      </c>
      <c r="G19143" s="24">
        <v>3020.3185510500002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0.34608917</v>
      </c>
      <c r="E19144" s="24">
        <v>82.218023180000003</v>
      </c>
      <c r="F19144" s="24">
        <v>6.5756942399999998</v>
      </c>
      <c r="G19144" s="24">
        <v>1154.6027963500001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2.2707216699999999</v>
      </c>
      <c r="E19145" s="24">
        <v>125.73472510000001</v>
      </c>
      <c r="F19145" s="24">
        <v>34.759139959999999</v>
      </c>
      <c r="G19145" s="24">
        <v>1761.6514687599999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28.74705608</v>
      </c>
      <c r="F19146" s="24">
        <v>0</v>
      </c>
      <c r="G19146" s="24">
        <v>402.4097696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0.18381584000000001</v>
      </c>
      <c r="E19147" s="24">
        <v>7.0222322200000002</v>
      </c>
      <c r="F19147" s="24">
        <v>3.3086851099999999</v>
      </c>
      <c r="G19147" s="24">
        <v>100.46650107000001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0.23112060000000001</v>
      </c>
      <c r="E19148" s="24">
        <v>20.829576589999999</v>
      </c>
      <c r="F19148" s="24">
        <v>3.2356883600000002</v>
      </c>
      <c r="G19148" s="24">
        <v>285.82184551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9.8627316900000004</v>
      </c>
      <c r="E19149" s="24">
        <v>490.48696264</v>
      </c>
      <c r="F19149" s="24">
        <v>246.77393049</v>
      </c>
      <c r="G19149" s="24">
        <v>11171.066844589999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17.781157329999999</v>
      </c>
      <c r="E19150" s="24">
        <v>417.47441449000002</v>
      </c>
      <c r="F19150" s="24">
        <v>429.10377964999998</v>
      </c>
      <c r="G19150" s="24">
        <v>9562.4977527899991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9.7244632200000005</v>
      </c>
      <c r="E19151" s="24">
        <v>268.42965515999998</v>
      </c>
      <c r="F19151" s="24">
        <v>233.66494594</v>
      </c>
      <c r="G19151" s="24">
        <v>6270.0222346600003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4.8879543700000001</v>
      </c>
      <c r="E19152" s="24">
        <v>116.29129673</v>
      </c>
      <c r="F19152" s="24">
        <v>115.21621343</v>
      </c>
      <c r="G19152" s="24">
        <v>2733.76905291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4.7905711499999999</v>
      </c>
      <c r="E19153" s="24">
        <v>161.26731846000001</v>
      </c>
      <c r="F19153" s="24">
        <v>118.25500012000001</v>
      </c>
      <c r="G19153" s="24">
        <v>3729.5714717699998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1.59969461</v>
      </c>
      <c r="E19154" s="24">
        <v>34.858533919999999</v>
      </c>
      <c r="F19154" s="24">
        <v>38.43782582</v>
      </c>
      <c r="G19154" s="24">
        <v>806.59912826000004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0.50616523999999996</v>
      </c>
      <c r="E19155" s="24">
        <v>13.238300219999999</v>
      </c>
      <c r="F19155" s="24">
        <v>11.65411769</v>
      </c>
      <c r="G19155" s="24">
        <v>295.02160139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1.2021315800000001</v>
      </c>
      <c r="E19156" s="24">
        <v>26.12958536</v>
      </c>
      <c r="F19156" s="24">
        <v>28.751476329999999</v>
      </c>
      <c r="G19156" s="24">
        <v>601.90082565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32.619965180000001</v>
      </c>
      <c r="E19157" s="24">
        <v>245.13230157000001</v>
      </c>
      <c r="F19157" s="24">
        <v>1020.2335473000001</v>
      </c>
      <c r="G19157" s="24">
        <v>7598.4293574900003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25.92088923</v>
      </c>
      <c r="E19158" s="24">
        <v>229.85939429999999</v>
      </c>
      <c r="F19158" s="24">
        <v>805.38884712000004</v>
      </c>
      <c r="G19158" s="24">
        <v>7126.0404877600004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22.283168629999999</v>
      </c>
      <c r="E19159" s="24">
        <v>168.33337990000001</v>
      </c>
      <c r="F19159" s="24">
        <v>698.25973581000005</v>
      </c>
      <c r="G19159" s="24">
        <v>5210.3457091299997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8.0737168599999993</v>
      </c>
      <c r="E19160" s="24">
        <v>68.927685719999999</v>
      </c>
      <c r="F19160" s="24">
        <v>253.79879355</v>
      </c>
      <c r="G19160" s="24">
        <v>2131.0071297099998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9.7301326499999998</v>
      </c>
      <c r="E19161" s="24">
        <v>87.403256310000003</v>
      </c>
      <c r="F19161" s="24">
        <v>303.08903339</v>
      </c>
      <c r="G19161" s="24">
        <v>2711.0573224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3.2692312000000001</v>
      </c>
      <c r="E19162" s="24">
        <v>21.761971519999999</v>
      </c>
      <c r="F19162" s="24">
        <v>101.96912025</v>
      </c>
      <c r="G19162" s="24">
        <v>675.30877042999998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0.38033070000000002</v>
      </c>
      <c r="E19163" s="24">
        <v>5.5554091100000003</v>
      </c>
      <c r="F19163" s="24">
        <v>12.20610452</v>
      </c>
      <c r="G19163" s="24">
        <v>170.36236295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2.3295069900000001</v>
      </c>
      <c r="E19164" s="24">
        <v>12.852609790000001</v>
      </c>
      <c r="F19164" s="24">
        <v>72.789076410000007</v>
      </c>
      <c r="G19164" s="24">
        <v>399.66365840999998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1015.7012419</v>
      </c>
      <c r="E19165" s="24">
        <v>0</v>
      </c>
      <c r="F19165" s="24">
        <v>37830.296639549997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752.14622572999997</v>
      </c>
      <c r="E19166" s="24">
        <v>0</v>
      </c>
      <c r="F19166" s="24">
        <v>28189.806947050001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609.57424903000003</v>
      </c>
      <c r="E19167" s="24">
        <v>0</v>
      </c>
      <c r="F19167" s="24">
        <v>22793.420510560001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197.97303495</v>
      </c>
      <c r="E19168" s="24">
        <v>0</v>
      </c>
      <c r="F19168" s="24">
        <v>7385.1369150399996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287.16795982999997</v>
      </c>
      <c r="E19169" s="24">
        <v>0</v>
      </c>
      <c r="F19169" s="24">
        <v>10744.837066890001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59.948650389999997</v>
      </c>
      <c r="E19170" s="24">
        <v>0</v>
      </c>
      <c r="F19170" s="24">
        <v>2234.0253958100002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41.131787719999998</v>
      </c>
      <c r="E19171" s="24">
        <v>0</v>
      </c>
      <c r="F19171" s="24">
        <v>1540.00121706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79.685031359999996</v>
      </c>
      <c r="E19172" s="24">
        <v>0</v>
      </c>
      <c r="F19172" s="24">
        <v>2978.8288495000002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1017.6937165099999</v>
      </c>
      <c r="E19173" s="24">
        <v>0</v>
      </c>
      <c r="F19173" s="24">
        <v>40929.57483654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853.81435644999999</v>
      </c>
      <c r="E19174" s="24">
        <v>0</v>
      </c>
      <c r="F19174" s="24">
        <v>34391.853603789998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552.08972126000003</v>
      </c>
      <c r="E19175" s="24">
        <v>0</v>
      </c>
      <c r="F19175" s="24">
        <v>22252.349985450001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193.96005765000001</v>
      </c>
      <c r="E19176" s="24">
        <v>0</v>
      </c>
      <c r="F19176" s="24">
        <v>7809.2507722299997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299.55665593999998</v>
      </c>
      <c r="E19177" s="24">
        <v>0</v>
      </c>
      <c r="F19177" s="24">
        <v>12072.89176945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50.002999029999998</v>
      </c>
      <c r="E19178" s="24">
        <v>0</v>
      </c>
      <c r="F19178" s="24">
        <v>2015.0363313400001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30.834932240000001</v>
      </c>
      <c r="E19179" s="24">
        <v>0</v>
      </c>
      <c r="F19179" s="24">
        <v>1240.85845118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57.34393927</v>
      </c>
      <c r="E19180" s="24">
        <v>0</v>
      </c>
      <c r="F19180" s="24">
        <v>2308.41403244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247.23130911999999</v>
      </c>
      <c r="E19181" s="24">
        <v>0</v>
      </c>
      <c r="F19181" s="24">
        <v>11316.09253181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206.06103564</v>
      </c>
      <c r="E19182" s="24">
        <v>0</v>
      </c>
      <c r="F19182" s="24">
        <v>9430.2098344799997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152.66360914000001</v>
      </c>
      <c r="E19183" s="24">
        <v>0</v>
      </c>
      <c r="F19183" s="24">
        <v>7006.4771928700002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51.359467440000003</v>
      </c>
      <c r="E19184" s="24">
        <v>0</v>
      </c>
      <c r="F19184" s="24">
        <v>2352.3031611299998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105.55302256</v>
      </c>
      <c r="E19185" s="24">
        <v>0</v>
      </c>
      <c r="F19185" s="24">
        <v>4857.7669933899997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14.999841119999999</v>
      </c>
      <c r="E19186" s="24">
        <v>0</v>
      </c>
      <c r="F19186" s="24">
        <v>688.64984255000002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7.85412249</v>
      </c>
      <c r="E19187" s="24">
        <v>0</v>
      </c>
      <c r="F19187" s="24">
        <v>363.16079760999997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12.06640399</v>
      </c>
      <c r="E19188" s="24">
        <v>0</v>
      </c>
      <c r="F19188" s="24">
        <v>550.31277470999999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315.00199430999999</v>
      </c>
      <c r="E19189" s="24">
        <v>0</v>
      </c>
      <c r="F19189" s="24">
        <v>16261.311548969999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234.04333256000001</v>
      </c>
      <c r="E19190" s="24">
        <v>0</v>
      </c>
      <c r="F19190" s="24">
        <v>12029.716109049999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216.06616432999999</v>
      </c>
      <c r="E19191" s="24">
        <v>0</v>
      </c>
      <c r="F19191" s="24">
        <v>11120.550673489999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51.87513122</v>
      </c>
      <c r="E19192" s="24">
        <v>0</v>
      </c>
      <c r="F19192" s="24">
        <v>2684.7932652999998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121.85809149000001</v>
      </c>
      <c r="E19193" s="24">
        <v>0</v>
      </c>
      <c r="F19193" s="24">
        <v>6313.0583434399996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17.23977944</v>
      </c>
      <c r="E19194" s="24">
        <v>0</v>
      </c>
      <c r="F19194" s="24">
        <v>888.99714824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10.69747053</v>
      </c>
      <c r="E19195" s="24">
        <v>0</v>
      </c>
      <c r="F19195" s="24">
        <v>552.89901670999996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15.21743506</v>
      </c>
      <c r="E19196" s="24">
        <v>0</v>
      </c>
      <c r="F19196" s="24">
        <v>782.86471329000005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136.09115019999999</v>
      </c>
      <c r="E19197" s="24">
        <v>0</v>
      </c>
      <c r="F19197" s="24">
        <v>8316.8488025999995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105.59718073000001</v>
      </c>
      <c r="E19198" s="24">
        <v>0</v>
      </c>
      <c r="F19198" s="24">
        <v>6424.90199983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108.77182384</v>
      </c>
      <c r="E19199" s="24">
        <v>0</v>
      </c>
      <c r="F19199" s="24">
        <v>6632.2034918099998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28.061143560000001</v>
      </c>
      <c r="E19200" s="24">
        <v>0</v>
      </c>
      <c r="F19200" s="24">
        <v>1711.1997880199999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61.769769940000003</v>
      </c>
      <c r="E19201" s="24">
        <v>0</v>
      </c>
      <c r="F19201" s="24">
        <v>3786.8614044400001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6.8868480300000003</v>
      </c>
      <c r="E19202" s="24">
        <v>0</v>
      </c>
      <c r="F19202" s="24">
        <v>420.14665680000002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5.5376899000000002</v>
      </c>
      <c r="E19203" s="24">
        <v>0</v>
      </c>
      <c r="F19203" s="24">
        <v>339.87482724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5.9003597799999996</v>
      </c>
      <c r="E19204" s="24">
        <v>0</v>
      </c>
      <c r="F19204" s="24">
        <v>358.19652703000003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69.706506750000003</v>
      </c>
      <c r="E19205" s="24">
        <v>0</v>
      </c>
      <c r="F19205" s="24">
        <v>5319.8379859200004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49.551379650000001</v>
      </c>
      <c r="E19206" s="24">
        <v>0</v>
      </c>
      <c r="F19206" s="24">
        <v>3815.85013015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65.455667349999999</v>
      </c>
      <c r="E19207" s="24">
        <v>0</v>
      </c>
      <c r="F19207" s="24">
        <v>5239.71450473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20.07353187</v>
      </c>
      <c r="E19208" s="24">
        <v>0</v>
      </c>
      <c r="F19208" s="24">
        <v>1594.0587509100001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47.294162749999998</v>
      </c>
      <c r="E19209" s="24">
        <v>0</v>
      </c>
      <c r="F19209" s="24">
        <v>3856.7939732999998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4.2996763900000001</v>
      </c>
      <c r="E19210" s="24">
        <v>0</v>
      </c>
      <c r="F19210" s="24">
        <v>356.43068419999997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4.1177963699999998</v>
      </c>
      <c r="E19211" s="24">
        <v>0</v>
      </c>
      <c r="F19211" s="24">
        <v>323.36425002999999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2.8932378600000002</v>
      </c>
      <c r="E19212" s="24">
        <v>0</v>
      </c>
      <c r="F19212" s="24">
        <v>211.75481714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0.6346676</v>
      </c>
      <c r="E19213" s="24">
        <v>10.70017829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0.49011441</v>
      </c>
      <c r="E19214" s="24">
        <v>6.1986244299999997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1.7267106400000001</v>
      </c>
      <c r="E19215" s="24">
        <v>7.7583318400000003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0.40001745</v>
      </c>
      <c r="E19216" s="24">
        <v>2.0484192999999999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0.67617512000000002</v>
      </c>
      <c r="E19217" s="24">
        <v>3.83936776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9.536298E-2</v>
      </c>
      <c r="E19218" s="24">
        <v>1.51978444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6.9898619999999995E-2</v>
      </c>
      <c r="E19219" s="24">
        <v>0.57508760000000003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0.36419312999999998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5.6394529000000002</v>
      </c>
      <c r="E19221" s="24">
        <v>163.83822187999999</v>
      </c>
      <c r="F19221" s="24">
        <v>40.847311840000003</v>
      </c>
      <c r="G19221" s="24">
        <v>933.98474007000004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3.7664357100000001</v>
      </c>
      <c r="E19222" s="24">
        <v>150.50109857999999</v>
      </c>
      <c r="F19222" s="24">
        <v>24.233092729999999</v>
      </c>
      <c r="G19222" s="24">
        <v>864.66955392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2.0365935099999999</v>
      </c>
      <c r="E19223" s="24">
        <v>107.71267763</v>
      </c>
      <c r="F19223" s="24">
        <v>11.32638513</v>
      </c>
      <c r="G19223" s="24">
        <v>634.29124142000001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0.30650263</v>
      </c>
      <c r="E19224" s="24">
        <v>43.11440803</v>
      </c>
      <c r="F19224" s="24">
        <v>2.1455183799999999</v>
      </c>
      <c r="G19224" s="24">
        <v>258.58246966000002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2.8430656999999999</v>
      </c>
      <c r="E19225" s="24">
        <v>67.370143650000003</v>
      </c>
      <c r="F19225" s="24">
        <v>21.328060789999999</v>
      </c>
      <c r="G19225" s="24">
        <v>382.72823527999998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0.12141337000000001</v>
      </c>
      <c r="E19226" s="24">
        <v>14.337403460000001</v>
      </c>
      <c r="F19226" s="24">
        <v>0.72848020999999996</v>
      </c>
      <c r="G19226" s="24">
        <v>79.130281019999998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2.5776524699999999</v>
      </c>
      <c r="F19227" s="24">
        <v>0</v>
      </c>
      <c r="G19227" s="24">
        <v>15.83749113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8.9443864299999998</v>
      </c>
      <c r="F19228" s="24">
        <v>0</v>
      </c>
      <c r="G19228" s="24">
        <v>56.210072599999997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5.3965239</v>
      </c>
      <c r="E19229" s="24">
        <v>320.05270644000001</v>
      </c>
      <c r="F19229" s="24">
        <v>77.73059834</v>
      </c>
      <c r="G19229" s="24">
        <v>4599.3079639199996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6.7930070100000002</v>
      </c>
      <c r="E19230" s="24">
        <v>289.40471437000002</v>
      </c>
      <c r="F19230" s="24">
        <v>109.94999081</v>
      </c>
      <c r="G19230" s="24">
        <v>4111.2948880599997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2.1722289199999998</v>
      </c>
      <c r="E19231" s="24">
        <v>220.94289548</v>
      </c>
      <c r="F19231" s="24">
        <v>28.456610520000002</v>
      </c>
      <c r="G19231" s="24">
        <v>3115.4990036499998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82.431530550000005</v>
      </c>
      <c r="F19232" s="24">
        <v>0</v>
      </c>
      <c r="G19232" s="24">
        <v>1161.0679048300001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2.0860438800000001</v>
      </c>
      <c r="E19233" s="24">
        <v>129.98396077000001</v>
      </c>
      <c r="F19233" s="24">
        <v>33.350262540000003</v>
      </c>
      <c r="G19233" s="24">
        <v>1845.8916515400001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0.46329723</v>
      </c>
      <c r="E19234" s="24">
        <v>27.402256879999999</v>
      </c>
      <c r="F19234" s="24">
        <v>7.5195279399999997</v>
      </c>
      <c r="G19234" s="24">
        <v>393.75775615999999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0.10406967</v>
      </c>
      <c r="E19235" s="24">
        <v>7.25728609</v>
      </c>
      <c r="F19235" s="24">
        <v>1.04069671</v>
      </c>
      <c r="G19235" s="24">
        <v>98.709132519999997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0.21821881000000001</v>
      </c>
      <c r="E19236" s="24">
        <v>18.974299729999998</v>
      </c>
      <c r="F19236" s="24">
        <v>3.7097197</v>
      </c>
      <c r="G19236" s="24">
        <v>260.61156886999999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23.018631580000001</v>
      </c>
      <c r="E19237" s="24">
        <v>485.06983832999998</v>
      </c>
      <c r="F19237" s="24">
        <v>549.18294157000003</v>
      </c>
      <c r="G19237" s="24">
        <v>11048.344517650001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25.788708079999999</v>
      </c>
      <c r="E19238" s="24">
        <v>407.29019118000002</v>
      </c>
      <c r="F19238" s="24">
        <v>620.18023056000004</v>
      </c>
      <c r="G19238" s="24">
        <v>9377.7430698099997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13.300797620000001</v>
      </c>
      <c r="E19239" s="24">
        <v>264.66739823</v>
      </c>
      <c r="F19239" s="24">
        <v>313.83710774999997</v>
      </c>
      <c r="G19239" s="24">
        <v>6179.9468309499998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4.7354849300000001</v>
      </c>
      <c r="E19240" s="24">
        <v>109.63157246999999</v>
      </c>
      <c r="F19240" s="24">
        <v>116.70595978</v>
      </c>
      <c r="G19240" s="24">
        <v>2554.02467682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7.9617649400000001</v>
      </c>
      <c r="E19241" s="24">
        <v>145.89882431000001</v>
      </c>
      <c r="F19241" s="24">
        <v>193.35721921000001</v>
      </c>
      <c r="G19241" s="24">
        <v>3399.9130494000001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1.7222056800000001</v>
      </c>
      <c r="E19242" s="24">
        <v>35.982932920000003</v>
      </c>
      <c r="F19242" s="24">
        <v>43.720394249999998</v>
      </c>
      <c r="G19242" s="24">
        <v>836.11655436000001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0.52018151999999995</v>
      </c>
      <c r="E19243" s="24">
        <v>13.403539820000001</v>
      </c>
      <c r="F19243" s="24">
        <v>12.40467024</v>
      </c>
      <c r="G19243" s="24">
        <v>301.92032467000001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1.82671198</v>
      </c>
      <c r="E19244" s="24">
        <v>27.791632060000001</v>
      </c>
      <c r="F19244" s="24">
        <v>40.00446917</v>
      </c>
      <c r="G19244" s="24">
        <v>639.55486172999997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41.605714429999999</v>
      </c>
      <c r="E19245" s="24">
        <v>247.97808812</v>
      </c>
      <c r="F19245" s="24">
        <v>1289.91515149</v>
      </c>
      <c r="G19245" s="24">
        <v>7674.76146075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23.29593465</v>
      </c>
      <c r="E19246" s="24">
        <v>217.79533362999999</v>
      </c>
      <c r="F19246" s="24">
        <v>721.53958028</v>
      </c>
      <c r="G19246" s="24">
        <v>6747.9117297900002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25.97934064</v>
      </c>
      <c r="E19247" s="24">
        <v>181.63725350000001</v>
      </c>
      <c r="F19247" s="24">
        <v>814.88432186</v>
      </c>
      <c r="G19247" s="24">
        <v>5594.1378932500002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7.9513363200000002</v>
      </c>
      <c r="E19248" s="24">
        <v>68.844489440000004</v>
      </c>
      <c r="F19248" s="24">
        <v>248.87032246000001</v>
      </c>
      <c r="G19248" s="24">
        <v>2126.8409207099999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10.31615053</v>
      </c>
      <c r="E19249" s="24">
        <v>92.326618069999995</v>
      </c>
      <c r="F19249" s="24">
        <v>319.01320715000003</v>
      </c>
      <c r="G19249" s="24">
        <v>2850.49618478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3.1190359399999998</v>
      </c>
      <c r="E19250" s="24">
        <v>19.170851259999999</v>
      </c>
      <c r="F19250" s="24">
        <v>96.028294040000006</v>
      </c>
      <c r="G19250" s="24">
        <v>588.62036106999994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0.49887844999999997</v>
      </c>
      <c r="E19251" s="24">
        <v>5.6093132900000002</v>
      </c>
      <c r="F19251" s="24">
        <v>15.040952649999999</v>
      </c>
      <c r="G19251" s="24">
        <v>171.67472943999999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0.82036167999999998</v>
      </c>
      <c r="E19252" s="24">
        <v>14.47822947</v>
      </c>
      <c r="F19252" s="24">
        <v>25.309367699999999</v>
      </c>
      <c r="G19252" s="24">
        <v>447.60262900999999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1050.8604938599999</v>
      </c>
      <c r="E19253" s="24">
        <v>0</v>
      </c>
      <c r="F19253" s="24">
        <v>39134.74392873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790.55886901999997</v>
      </c>
      <c r="E19254" s="24">
        <v>0</v>
      </c>
      <c r="F19254" s="24">
        <v>29629.985527019999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595.14145410000003</v>
      </c>
      <c r="E19255" s="24">
        <v>0</v>
      </c>
      <c r="F19255" s="24">
        <v>22227.533878990002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205.49727722</v>
      </c>
      <c r="E19256" s="24">
        <v>0</v>
      </c>
      <c r="F19256" s="24">
        <v>7674.8431169400001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297.87130151999997</v>
      </c>
      <c r="E19257" s="24">
        <v>0</v>
      </c>
      <c r="F19257" s="24">
        <v>11124.78401213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63.26817235</v>
      </c>
      <c r="E19258" s="24">
        <v>0</v>
      </c>
      <c r="F19258" s="24">
        <v>2363.2832491099998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43.056987820000003</v>
      </c>
      <c r="E19259" s="24">
        <v>0</v>
      </c>
      <c r="F19259" s="24">
        <v>1613.93808427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73.639053180000005</v>
      </c>
      <c r="E19260" s="24">
        <v>0</v>
      </c>
      <c r="F19260" s="24">
        <v>2742.6185412499999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995.65817361999996</v>
      </c>
      <c r="E19261" s="24">
        <v>0</v>
      </c>
      <c r="F19261" s="24">
        <v>40057.249153819997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819.90312630000005</v>
      </c>
      <c r="E19262" s="24">
        <v>0</v>
      </c>
      <c r="F19262" s="24">
        <v>33040.010526749997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551.91697620000002</v>
      </c>
      <c r="E19263" s="24">
        <v>0</v>
      </c>
      <c r="F19263" s="24">
        <v>22261.427709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194.10084481000001</v>
      </c>
      <c r="E19264" s="24">
        <v>0</v>
      </c>
      <c r="F19264" s="24">
        <v>7827.5543236699996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292.00010680999998</v>
      </c>
      <c r="E19265" s="24">
        <v>0</v>
      </c>
      <c r="F19265" s="24">
        <v>11780.329803209999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52.859310370000003</v>
      </c>
      <c r="E19266" s="24">
        <v>0</v>
      </c>
      <c r="F19266" s="24">
        <v>2133.9916532299999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27.870688489999999</v>
      </c>
      <c r="E19267" s="24">
        <v>0</v>
      </c>
      <c r="F19267" s="24">
        <v>1123.3281843100001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57.918885400000001</v>
      </c>
      <c r="E19268" s="24">
        <v>0</v>
      </c>
      <c r="F19268" s="24">
        <v>2333.5001911999998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261.35550961000001</v>
      </c>
      <c r="E19269" s="24">
        <v>0</v>
      </c>
      <c r="F19269" s="24">
        <v>11963.312678820001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224.60205106000001</v>
      </c>
      <c r="E19270" s="24">
        <v>0</v>
      </c>
      <c r="F19270" s="24">
        <v>10268.763296900001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171.51405471000001</v>
      </c>
      <c r="E19271" s="24">
        <v>0</v>
      </c>
      <c r="F19271" s="24">
        <v>7862.9108136699997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50.479721390000002</v>
      </c>
      <c r="E19272" s="24">
        <v>0</v>
      </c>
      <c r="F19272" s="24">
        <v>2320.9021274699999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94.319818060000003</v>
      </c>
      <c r="E19273" s="24">
        <v>0</v>
      </c>
      <c r="F19273" s="24">
        <v>4337.7266265400003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15.671543550000001</v>
      </c>
      <c r="E19274" s="24">
        <v>0</v>
      </c>
      <c r="F19274" s="24">
        <v>720.85579366000002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8.9031022600000007</v>
      </c>
      <c r="E19275" s="24">
        <v>0</v>
      </c>
      <c r="F19275" s="24">
        <v>415.41720643999997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14.33596371</v>
      </c>
      <c r="E19276" s="24">
        <v>0</v>
      </c>
      <c r="F19276" s="24">
        <v>650.13167231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301.90703910000002</v>
      </c>
      <c r="E19277" s="24">
        <v>0</v>
      </c>
      <c r="F19277" s="24">
        <v>15578.419226309999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228.47537471999999</v>
      </c>
      <c r="E19278" s="24">
        <v>0</v>
      </c>
      <c r="F19278" s="24">
        <v>11766.093673539999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224.02818955999999</v>
      </c>
      <c r="E19279" s="24">
        <v>0</v>
      </c>
      <c r="F19279" s="24">
        <v>11519.452595549999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54.192033819999999</v>
      </c>
      <c r="E19280" s="24">
        <v>0</v>
      </c>
      <c r="F19280" s="24">
        <v>2783.25081331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129.28896420000001</v>
      </c>
      <c r="E19281" s="24">
        <v>0</v>
      </c>
      <c r="F19281" s="24">
        <v>6669.9113316000003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14.58285766</v>
      </c>
      <c r="E19282" s="24">
        <v>0</v>
      </c>
      <c r="F19282" s="24">
        <v>748.82298800000001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10.560753890000001</v>
      </c>
      <c r="E19283" s="24">
        <v>0</v>
      </c>
      <c r="F19283" s="24">
        <v>551.36185283999998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13.99745379</v>
      </c>
      <c r="E19284" s="24">
        <v>0</v>
      </c>
      <c r="F19284" s="24">
        <v>718.73686280000004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131.30562072999999</v>
      </c>
      <c r="E19285" s="24">
        <v>0</v>
      </c>
      <c r="F19285" s="24">
        <v>8041.5971012399996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104.81055791</v>
      </c>
      <c r="E19286" s="24">
        <v>0</v>
      </c>
      <c r="F19286" s="24">
        <v>6382.1871077400001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96.041842529999997</v>
      </c>
      <c r="E19287" s="24">
        <v>0</v>
      </c>
      <c r="F19287" s="24">
        <v>5853.07242064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23.029859829999999</v>
      </c>
      <c r="E19288" s="24">
        <v>0</v>
      </c>
      <c r="F19288" s="24">
        <v>1390.26779865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57.052043640000001</v>
      </c>
      <c r="E19289" s="24">
        <v>0</v>
      </c>
      <c r="F19289" s="24">
        <v>3501.5833656599998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4.9866099000000004</v>
      </c>
      <c r="E19290" s="24">
        <v>0</v>
      </c>
      <c r="F19290" s="24">
        <v>303.95035977999999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4.0230362700000004</v>
      </c>
      <c r="E19291" s="24">
        <v>0</v>
      </c>
      <c r="F19291" s="24">
        <v>246.25864125000001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4.2996577299999998</v>
      </c>
      <c r="E19292" s="24">
        <v>0</v>
      </c>
      <c r="F19292" s="24">
        <v>262.57542694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64.472916600000005</v>
      </c>
      <c r="E19293" s="24">
        <v>0</v>
      </c>
      <c r="F19293" s="24">
        <v>4994.7541612499999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49.593659539999997</v>
      </c>
      <c r="E19294" s="24">
        <v>0</v>
      </c>
      <c r="F19294" s="24">
        <v>3886.9371238399999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75.751236460000001</v>
      </c>
      <c r="E19295" s="24">
        <v>0</v>
      </c>
      <c r="F19295" s="24">
        <v>5888.0128062399999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17.35832233</v>
      </c>
      <c r="E19296" s="24">
        <v>0</v>
      </c>
      <c r="F19296" s="24">
        <v>1334.2800790199999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50.78958446</v>
      </c>
      <c r="E19297" s="24">
        <v>0</v>
      </c>
      <c r="F19297" s="24">
        <v>4109.8004819400003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4.6188095100000002</v>
      </c>
      <c r="E19298" s="24">
        <v>0</v>
      </c>
      <c r="F19298" s="24">
        <v>355.22984661999999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4.1920900300000001</v>
      </c>
      <c r="E19299" s="24">
        <v>0</v>
      </c>
      <c r="F19299" s="24">
        <v>327.02468714000003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3.2371018199999999</v>
      </c>
      <c r="E19300" s="24">
        <v>0</v>
      </c>
      <c r="F19300" s="24">
        <v>249.98653902999999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1.48539775</v>
      </c>
      <c r="E19301" s="24">
        <v>4.7087160800000003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0.53835427000000002</v>
      </c>
      <c r="E19302" s="24">
        <v>8.4688053799999992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0.42075353999999998</v>
      </c>
      <c r="E19303" s="24">
        <v>4.1610387099999997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1.12463197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0.33576209000000001</v>
      </c>
      <c r="E19305" s="24">
        <v>1.83477226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0.89379048000000005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0.24845803999999999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0.20225483</v>
      </c>
      <c r="E19308" s="24">
        <v>0.32528868999999999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4.2272009800000001</v>
      </c>
      <c r="E19309" s="24">
        <v>186.39530447000001</v>
      </c>
      <c r="F19309" s="24">
        <v>25.014400609999999</v>
      </c>
      <c r="G19309" s="24">
        <v>1078.8247123799999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2.8560750600000002</v>
      </c>
      <c r="E19310" s="24">
        <v>174.91132242</v>
      </c>
      <c r="F19310" s="24">
        <v>19.361467529999999</v>
      </c>
      <c r="G19310" s="24">
        <v>1032.12499542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1.6708646199999999</v>
      </c>
      <c r="E19311" s="24">
        <v>114.97393762</v>
      </c>
      <c r="F19311" s="24">
        <v>7.5627682099999998</v>
      </c>
      <c r="G19311" s="24">
        <v>687.40285530999995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1.1498300100000001</v>
      </c>
      <c r="E19312" s="24">
        <v>48.396259710000002</v>
      </c>
      <c r="F19312" s="24">
        <v>7.9443354599999996</v>
      </c>
      <c r="G19312" s="24">
        <v>286.42698994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1.89325966</v>
      </c>
      <c r="E19313" s="24">
        <v>70.181759630000002</v>
      </c>
      <c r="F19313" s="24">
        <v>13.154386909999999</v>
      </c>
      <c r="G19313" s="24">
        <v>395.66593509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16.023313129999998</v>
      </c>
      <c r="F19314" s="24">
        <v>0</v>
      </c>
      <c r="G19314" s="24">
        <v>90.817522339999996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3.5055233000000001</v>
      </c>
      <c r="F19315" s="24">
        <v>0</v>
      </c>
      <c r="G19315" s="24">
        <v>21.34446264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11.74248397</v>
      </c>
      <c r="F19316" s="24">
        <v>0</v>
      </c>
      <c r="G19316" s="24">
        <v>63.628355339999999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1.1577295299999999</v>
      </c>
      <c r="E19317" s="24">
        <v>327.55228449999998</v>
      </c>
      <c r="F19317" s="24">
        <v>19.646375070000001</v>
      </c>
      <c r="G19317" s="24">
        <v>4629.5869457199997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3.65231628</v>
      </c>
      <c r="E19318" s="24">
        <v>297.62777839</v>
      </c>
      <c r="F19318" s="24">
        <v>61.473955369999999</v>
      </c>
      <c r="G19318" s="24">
        <v>4242.5641683100002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2.0465331099999999</v>
      </c>
      <c r="E19319" s="24">
        <v>208.31940585999999</v>
      </c>
      <c r="F19319" s="24">
        <v>30.085201130000002</v>
      </c>
      <c r="G19319" s="24">
        <v>2946.6965226100001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0.80496080999999997</v>
      </c>
      <c r="E19320" s="24">
        <v>75.592177609999993</v>
      </c>
      <c r="F19320" s="24">
        <v>12.415331520000001</v>
      </c>
      <c r="G19320" s="24">
        <v>1078.2147400199999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0.38495020000000002</v>
      </c>
      <c r="E19321" s="24">
        <v>127.07408033</v>
      </c>
      <c r="F19321" s="24">
        <v>5.7742529600000001</v>
      </c>
      <c r="G19321" s="24">
        <v>1782.60019442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0.20614366000000001</v>
      </c>
      <c r="E19322" s="24">
        <v>26.282614649999999</v>
      </c>
      <c r="F19322" s="24">
        <v>3.9167295700000002</v>
      </c>
      <c r="G19322" s="24">
        <v>367.28311953000002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7.5448700999999998</v>
      </c>
      <c r="F19323" s="24">
        <v>0</v>
      </c>
      <c r="G19323" s="24">
        <v>105.6975951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0.18905627999999999</v>
      </c>
      <c r="E19324" s="24">
        <v>20.093062880000002</v>
      </c>
      <c r="F19324" s="24">
        <v>3.0249003999999999</v>
      </c>
      <c r="G19324" s="24">
        <v>276.93818442000003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16.270057080000001</v>
      </c>
      <c r="E19325" s="24">
        <v>480.88810486</v>
      </c>
      <c r="F19325" s="24">
        <v>413.16521184999999</v>
      </c>
      <c r="G19325" s="24">
        <v>10967.280928390001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16.05619475</v>
      </c>
      <c r="E19326" s="24">
        <v>409.64276138000002</v>
      </c>
      <c r="F19326" s="24">
        <v>397.61688779999997</v>
      </c>
      <c r="G19326" s="24">
        <v>9381.6202609200009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16.290248040000002</v>
      </c>
      <c r="E19327" s="24">
        <v>282.0199326</v>
      </c>
      <c r="F19327" s="24">
        <v>399.09239546999999</v>
      </c>
      <c r="G19327" s="24">
        <v>6612.1865257500003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3.9601732300000001</v>
      </c>
      <c r="E19328" s="24">
        <v>114.54269046</v>
      </c>
      <c r="F19328" s="24">
        <v>99.110114129999999</v>
      </c>
      <c r="G19328" s="24">
        <v>2642.1534892999998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4.2582176799999996</v>
      </c>
      <c r="E19329" s="24">
        <v>162.07872498</v>
      </c>
      <c r="F19329" s="24">
        <v>102.52918141000001</v>
      </c>
      <c r="G19329" s="24">
        <v>3786.3256887399998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2.14268584</v>
      </c>
      <c r="E19330" s="24">
        <v>38.954585139999999</v>
      </c>
      <c r="F19330" s="24">
        <v>52.361521439999997</v>
      </c>
      <c r="G19330" s="24">
        <v>908.63340950999998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0.66245224000000003</v>
      </c>
      <c r="E19331" s="24">
        <v>11.549751929999999</v>
      </c>
      <c r="F19331" s="24">
        <v>15.487385270000001</v>
      </c>
      <c r="G19331" s="24">
        <v>260.10294246000001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0.67126213000000001</v>
      </c>
      <c r="E19332" s="24">
        <v>23.75224794</v>
      </c>
      <c r="F19332" s="24">
        <v>15.693012039999999</v>
      </c>
      <c r="G19332" s="24">
        <v>543.75156321999998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29.293201710000002</v>
      </c>
      <c r="E19333" s="24">
        <v>262.18453715999999</v>
      </c>
      <c r="F19333" s="24">
        <v>913.74100584999996</v>
      </c>
      <c r="G19333" s="24">
        <v>8108.8091389399997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25.813174849999999</v>
      </c>
      <c r="E19334" s="24">
        <v>216.38932786999999</v>
      </c>
      <c r="F19334" s="24">
        <v>803.31126639000001</v>
      </c>
      <c r="G19334" s="24">
        <v>6713.5036115299999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18.18918171</v>
      </c>
      <c r="E19335" s="24">
        <v>165.3529743</v>
      </c>
      <c r="F19335" s="24">
        <v>565.47295371999996</v>
      </c>
      <c r="G19335" s="24">
        <v>5114.6359107899998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12.987799649999999</v>
      </c>
      <c r="E19336" s="24">
        <v>62.945957980000003</v>
      </c>
      <c r="F19336" s="24">
        <v>402.79063006000001</v>
      </c>
      <c r="G19336" s="24">
        <v>1947.6540628299999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6.5492287400000002</v>
      </c>
      <c r="E19337" s="24">
        <v>94.550862730000006</v>
      </c>
      <c r="F19337" s="24">
        <v>204.13348782</v>
      </c>
      <c r="G19337" s="24">
        <v>2924.15683524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3.1745666099999998</v>
      </c>
      <c r="E19338" s="24">
        <v>20.068879859999999</v>
      </c>
      <c r="F19338" s="24">
        <v>98.510116769999996</v>
      </c>
      <c r="G19338" s="24">
        <v>623.57061269999997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1.1276337700000001</v>
      </c>
      <c r="E19339" s="24">
        <v>6.6086396399999998</v>
      </c>
      <c r="F19339" s="24">
        <v>34.798008889999998</v>
      </c>
      <c r="G19339" s="24">
        <v>202.97896528999999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2.0737936000000001</v>
      </c>
      <c r="E19340" s="24">
        <v>15.80267186</v>
      </c>
      <c r="F19340" s="24">
        <v>64.221194170000004</v>
      </c>
      <c r="G19340" s="24">
        <v>490.04295669999999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1011.40204698</v>
      </c>
      <c r="E19341" s="24">
        <v>0</v>
      </c>
      <c r="F19341" s="24">
        <v>37665.708461590002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781.84722549000003</v>
      </c>
      <c r="E19342" s="24">
        <v>0</v>
      </c>
      <c r="F19342" s="24">
        <v>29273.002156099999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630.0578812</v>
      </c>
      <c r="E19343" s="24">
        <v>0</v>
      </c>
      <c r="F19343" s="24">
        <v>23565.870854519999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209.15215835999999</v>
      </c>
      <c r="E19344" s="24">
        <v>0</v>
      </c>
      <c r="F19344" s="24">
        <v>7817.6907293000004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268.88699914</v>
      </c>
      <c r="E19345" s="24">
        <v>0</v>
      </c>
      <c r="F19345" s="24">
        <v>10025.48187419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63.798906119999998</v>
      </c>
      <c r="E19346" s="24">
        <v>0</v>
      </c>
      <c r="F19346" s="24">
        <v>2381.07748098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42.974978819999997</v>
      </c>
      <c r="E19347" s="24">
        <v>0</v>
      </c>
      <c r="F19347" s="24">
        <v>1606.1365278799999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71.031328029999997</v>
      </c>
      <c r="E19348" s="24">
        <v>0</v>
      </c>
      <c r="F19348" s="24">
        <v>2647.0166896800001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999.82504776999997</v>
      </c>
      <c r="E19349" s="24">
        <v>0</v>
      </c>
      <c r="F19349" s="24">
        <v>40218.012662790003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817.04956605999996</v>
      </c>
      <c r="E19350" s="24">
        <v>0</v>
      </c>
      <c r="F19350" s="24">
        <v>32916.164235900003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521.78484808999997</v>
      </c>
      <c r="E19351" s="24">
        <v>0</v>
      </c>
      <c r="F19351" s="24">
        <v>21071.118245810001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180.46117773</v>
      </c>
      <c r="E19352" s="24">
        <v>0</v>
      </c>
      <c r="F19352" s="24">
        <v>7285.9939763599996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310.17218600000001</v>
      </c>
      <c r="E19353" s="24">
        <v>0</v>
      </c>
      <c r="F19353" s="24">
        <v>12519.594554769999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50.012682689999998</v>
      </c>
      <c r="E19354" s="24">
        <v>0</v>
      </c>
      <c r="F19354" s="24">
        <v>2018.0390856399999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28.341515470000001</v>
      </c>
      <c r="E19355" s="24">
        <v>0</v>
      </c>
      <c r="F19355" s="24">
        <v>1140.13199063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56.12293794</v>
      </c>
      <c r="E19356" s="24">
        <v>0</v>
      </c>
      <c r="F19356" s="24">
        <v>2260.4264081400001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259.77617895999998</v>
      </c>
      <c r="E19357" s="24">
        <v>0</v>
      </c>
      <c r="F19357" s="24">
        <v>11904.03621305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212.65699505000001</v>
      </c>
      <c r="E19358" s="24">
        <v>0</v>
      </c>
      <c r="F19358" s="24">
        <v>9739.6158048300003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171.48308599000001</v>
      </c>
      <c r="E19359" s="24">
        <v>0</v>
      </c>
      <c r="F19359" s="24">
        <v>7862.4554433000003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50.862593529999998</v>
      </c>
      <c r="E19360" s="24">
        <v>0</v>
      </c>
      <c r="F19360" s="24">
        <v>2321.7841320699999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100.68285793</v>
      </c>
      <c r="E19361" s="24">
        <v>0</v>
      </c>
      <c r="F19361" s="24">
        <v>4639.90520113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14.255604719999999</v>
      </c>
      <c r="E19362" s="24">
        <v>0</v>
      </c>
      <c r="F19362" s="24">
        <v>654.49059713999998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7.8464413300000002</v>
      </c>
      <c r="E19363" s="24">
        <v>0</v>
      </c>
      <c r="F19363" s="24">
        <v>359.74025324000002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15.747514710000001</v>
      </c>
      <c r="E19364" s="24">
        <v>0</v>
      </c>
      <c r="F19364" s="24">
        <v>713.79954380000004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312.58876729999997</v>
      </c>
      <c r="E19365" s="24">
        <v>0</v>
      </c>
      <c r="F19365" s="24">
        <v>16132.31027822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240.91831959999999</v>
      </c>
      <c r="E19366" s="24">
        <v>0</v>
      </c>
      <c r="F19366" s="24">
        <v>12425.994821779999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216.59119806999999</v>
      </c>
      <c r="E19367" s="24">
        <v>0</v>
      </c>
      <c r="F19367" s="24">
        <v>11161.77061935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53.66516034</v>
      </c>
      <c r="E19368" s="24">
        <v>0</v>
      </c>
      <c r="F19368" s="24">
        <v>2763.9832111199999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116.37355346</v>
      </c>
      <c r="E19369" s="24">
        <v>0</v>
      </c>
      <c r="F19369" s="24">
        <v>6028.9559745699999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14.81125731</v>
      </c>
      <c r="E19370" s="24">
        <v>0</v>
      </c>
      <c r="F19370" s="24">
        <v>764.82015377000005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10.140132059999999</v>
      </c>
      <c r="E19371" s="24">
        <v>0</v>
      </c>
      <c r="F19371" s="24">
        <v>524.83794193999995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16.55704867</v>
      </c>
      <c r="E19372" s="24">
        <v>0</v>
      </c>
      <c r="F19372" s="24">
        <v>851.09100436999995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127.98986803</v>
      </c>
      <c r="E19373" s="24">
        <v>0</v>
      </c>
      <c r="F19373" s="24">
        <v>7805.4650711900003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98.629797530000005</v>
      </c>
      <c r="E19374" s="24">
        <v>0</v>
      </c>
      <c r="F19374" s="24">
        <v>6018.4854658699996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95.438714649999994</v>
      </c>
      <c r="E19375" s="24">
        <v>0</v>
      </c>
      <c r="F19375" s="24">
        <v>5827.1183862500002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26.86372467</v>
      </c>
      <c r="E19376" s="24">
        <v>0</v>
      </c>
      <c r="F19376" s="24">
        <v>1637.91923984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57.457745330000002</v>
      </c>
      <c r="E19377" s="24">
        <v>0</v>
      </c>
      <c r="F19377" s="24">
        <v>3517.4431467700001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4.8640005999999998</v>
      </c>
      <c r="E19378" s="24">
        <v>0</v>
      </c>
      <c r="F19378" s="24">
        <v>294.71030945000001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5.8050664300000001</v>
      </c>
      <c r="E19379" s="24">
        <v>0</v>
      </c>
      <c r="F19379" s="24">
        <v>353.18430116000002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4.4641390200000002</v>
      </c>
      <c r="E19380" s="24">
        <v>0</v>
      </c>
      <c r="F19380" s="24">
        <v>272.13868596999998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74.935167109999995</v>
      </c>
      <c r="E19381" s="24">
        <v>0</v>
      </c>
      <c r="F19381" s="24">
        <v>5784.2723702599997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44.394895050000002</v>
      </c>
      <c r="E19382" s="24">
        <v>0</v>
      </c>
      <c r="F19382" s="24">
        <v>3511.0046103899999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78.033225770000001</v>
      </c>
      <c r="E19383" s="24">
        <v>0</v>
      </c>
      <c r="F19383" s="24">
        <v>6038.0890556900004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18.416996959999999</v>
      </c>
      <c r="E19384" s="24">
        <v>0</v>
      </c>
      <c r="F19384" s="24">
        <v>1420.52039601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58.923144569999998</v>
      </c>
      <c r="E19385" s="24">
        <v>0</v>
      </c>
      <c r="F19385" s="24">
        <v>4896.60584621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4.1934708799999996</v>
      </c>
      <c r="E19386" s="24">
        <v>0</v>
      </c>
      <c r="F19386" s="24">
        <v>335.63863730000003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3.1303396700000001</v>
      </c>
      <c r="E19387" s="24">
        <v>0</v>
      </c>
      <c r="F19387" s="24">
        <v>251.74624374999999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2.8335786700000001</v>
      </c>
      <c r="E19388" s="24">
        <v>0</v>
      </c>
      <c r="F19388" s="24">
        <v>235.88176027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5.72479563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0.61151582999999998</v>
      </c>
      <c r="E19390" s="24">
        <v>11.056699679999999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6.3457942599999999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0.28536176000000002</v>
      </c>
      <c r="E19392" s="24">
        <v>2.89881338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1.09177949</v>
      </c>
      <c r="E19393" s="24">
        <v>3.6414278900000001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0.75146676000000001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0.51924451000000005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4.64559356</v>
      </c>
      <c r="E19396" s="24">
        <v>171.37795206000001</v>
      </c>
      <c r="F19396" s="24">
        <v>28.97080223</v>
      </c>
      <c r="G19396" s="24">
        <v>1022.21819391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3.0313823000000002</v>
      </c>
      <c r="E19397" s="24">
        <v>165.98162948000001</v>
      </c>
      <c r="F19397" s="24">
        <v>21.684604409999999</v>
      </c>
      <c r="G19397" s="24">
        <v>943.91825005999999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3.44825991</v>
      </c>
      <c r="E19398" s="24">
        <v>121.7270434</v>
      </c>
      <c r="F19398" s="24">
        <v>23.414593499999999</v>
      </c>
      <c r="G19398" s="24">
        <v>728.90562304000002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0.76478226000000005</v>
      </c>
      <c r="E19399" s="24">
        <v>52.003181769999998</v>
      </c>
      <c r="F19399" s="24">
        <v>3.67763916</v>
      </c>
      <c r="G19399" s="24">
        <v>308.80644110999998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3.0890375699999999</v>
      </c>
      <c r="E19400" s="24">
        <v>77.428158199999999</v>
      </c>
      <c r="F19400" s="24">
        <v>18.666228910000001</v>
      </c>
      <c r="G19400" s="24">
        <v>440.26827132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0.48343464000000003</v>
      </c>
      <c r="E19401" s="24">
        <v>15.33200158</v>
      </c>
      <c r="F19401" s="24">
        <v>2.06290475</v>
      </c>
      <c r="G19401" s="24">
        <v>84.923278429999996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3.0297290600000002</v>
      </c>
      <c r="F19402" s="24">
        <v>0</v>
      </c>
      <c r="G19402" s="24">
        <v>17.257104160000001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0.44109975000000001</v>
      </c>
      <c r="E19403" s="24">
        <v>12.106813560000001</v>
      </c>
      <c r="F19403" s="24">
        <v>2.9411865599999998</v>
      </c>
      <c r="G19403" s="24">
        <v>71.189143920000006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1.6140432600000001</v>
      </c>
      <c r="E19404" s="24">
        <v>334.35715445</v>
      </c>
      <c r="F19404" s="24">
        <v>24.210648859999999</v>
      </c>
      <c r="G19404" s="24">
        <v>4795.6463226200003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1.5291724099999999</v>
      </c>
      <c r="E19405" s="24">
        <v>309.66652405000002</v>
      </c>
      <c r="F19405" s="24">
        <v>19.850995919999999</v>
      </c>
      <c r="G19405" s="24">
        <v>4362.9392381999996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2.9170156500000002</v>
      </c>
      <c r="E19406" s="24">
        <v>227.1252327</v>
      </c>
      <c r="F19406" s="24">
        <v>40.730251629999998</v>
      </c>
      <c r="G19406" s="24">
        <v>3151.9746734300002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0.79103192</v>
      </c>
      <c r="E19407" s="24">
        <v>75.458264470000003</v>
      </c>
      <c r="F19407" s="24">
        <v>10.884940459999999</v>
      </c>
      <c r="G19407" s="24">
        <v>1069.8253280199999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1.5144951499999999</v>
      </c>
      <c r="E19408" s="24">
        <v>118.88173372</v>
      </c>
      <c r="F19408" s="24">
        <v>24.49085899</v>
      </c>
      <c r="G19408" s="24">
        <v>1693.24398326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0.21024883</v>
      </c>
      <c r="E19409" s="24">
        <v>28.084296120000001</v>
      </c>
      <c r="F19409" s="24">
        <v>2.7232350599999999</v>
      </c>
      <c r="G19409" s="24">
        <v>400.26079050999999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0.17207674000000001</v>
      </c>
      <c r="E19410" s="24">
        <v>7.6309339200000004</v>
      </c>
      <c r="F19410" s="24">
        <v>2.5787566499999999</v>
      </c>
      <c r="G19410" s="24">
        <v>106.87747754999999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0.15382009999999999</v>
      </c>
      <c r="E19411" s="24">
        <v>17.291675619999999</v>
      </c>
      <c r="F19411" s="24">
        <v>1.5382009699999999</v>
      </c>
      <c r="G19411" s="24">
        <v>242.37211422999999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15.73519945</v>
      </c>
      <c r="E19412" s="24">
        <v>479.15001831000001</v>
      </c>
      <c r="F19412" s="24">
        <v>379.12730388</v>
      </c>
      <c r="G19412" s="24">
        <v>11015.17657082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17.32814827</v>
      </c>
      <c r="E19413" s="24">
        <v>403.77533109000001</v>
      </c>
      <c r="F19413" s="24">
        <v>412.10200114000003</v>
      </c>
      <c r="G19413" s="24">
        <v>9257.4618534599995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12.86970683</v>
      </c>
      <c r="E19414" s="24">
        <v>284.84785068999997</v>
      </c>
      <c r="F19414" s="24">
        <v>309.01169917999999</v>
      </c>
      <c r="G19414" s="24">
        <v>6592.61573942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4.4734232399999998</v>
      </c>
      <c r="E19415" s="24">
        <v>113.37873733000001</v>
      </c>
      <c r="F19415" s="24">
        <v>108.88644695000001</v>
      </c>
      <c r="G19415" s="24">
        <v>2645.29632679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7.2412356100000004</v>
      </c>
      <c r="E19416" s="24">
        <v>155.43817598000001</v>
      </c>
      <c r="F19416" s="24">
        <v>174.53977527999999</v>
      </c>
      <c r="G19416" s="24">
        <v>3594.6924236999998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1.83929761</v>
      </c>
      <c r="E19417" s="24">
        <v>39.717492589999999</v>
      </c>
      <c r="F19417" s="24">
        <v>46.594231700000002</v>
      </c>
      <c r="G19417" s="24">
        <v>927.76702594999995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0.38468428999999998</v>
      </c>
      <c r="E19418" s="24">
        <v>13.61959693</v>
      </c>
      <c r="F19418" s="24">
        <v>9.8050880899999999</v>
      </c>
      <c r="G19418" s="24">
        <v>305.56517830000001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1.51138723</v>
      </c>
      <c r="E19419" s="24">
        <v>27.279553719999999</v>
      </c>
      <c r="F19419" s="24">
        <v>37.893321229999998</v>
      </c>
      <c r="G19419" s="24">
        <v>625.26573721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26.769503069999999</v>
      </c>
      <c r="E19420" s="24">
        <v>247.35914837000001</v>
      </c>
      <c r="F19420" s="24">
        <v>829.26321658999996</v>
      </c>
      <c r="G19420" s="24">
        <v>7655.2006925200003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35.604843129999999</v>
      </c>
      <c r="E19421" s="24">
        <v>220.67248344999999</v>
      </c>
      <c r="F19421" s="24">
        <v>1108.22626569</v>
      </c>
      <c r="G19421" s="24">
        <v>6836.7637403199997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22.090401320000002</v>
      </c>
      <c r="E19422" s="24">
        <v>170.96830818000001</v>
      </c>
      <c r="F19422" s="24">
        <v>690.92685918999996</v>
      </c>
      <c r="G19422" s="24">
        <v>5273.2673934300001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10.21931397</v>
      </c>
      <c r="E19423" s="24">
        <v>62.449362170000001</v>
      </c>
      <c r="F19423" s="24">
        <v>317.24173933999998</v>
      </c>
      <c r="G19423" s="24">
        <v>1934.8500337200001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12.31469401</v>
      </c>
      <c r="E19424" s="24">
        <v>89.963145019999999</v>
      </c>
      <c r="F19424" s="24">
        <v>386.33238919000001</v>
      </c>
      <c r="G19424" s="24">
        <v>2776.85106223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3.2905522500000002</v>
      </c>
      <c r="E19425" s="24">
        <v>16.76517277</v>
      </c>
      <c r="F19425" s="24">
        <v>101.36935529</v>
      </c>
      <c r="G19425" s="24">
        <v>519.60825030000001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1.1335491</v>
      </c>
      <c r="E19426" s="24">
        <v>5.7094463900000001</v>
      </c>
      <c r="F19426" s="24">
        <v>35.085563399999998</v>
      </c>
      <c r="G19426" s="24">
        <v>175.60785665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2.3556439500000002</v>
      </c>
      <c r="E19427" s="24">
        <v>14.306824750000001</v>
      </c>
      <c r="F19427" s="24">
        <v>72.522898810000001</v>
      </c>
      <c r="G19427" s="24">
        <v>442.37348421000002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1075.35950561</v>
      </c>
      <c r="E19428" s="24">
        <v>0</v>
      </c>
      <c r="F19428" s="24">
        <v>40037.432201219999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810.19567858000005</v>
      </c>
      <c r="E19429" s="24">
        <v>0</v>
      </c>
      <c r="F19429" s="24">
        <v>30400.852088809999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626.37809162999997</v>
      </c>
      <c r="E19430" s="24">
        <v>0</v>
      </c>
      <c r="F19430" s="24">
        <v>23464.403717419998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219.95886429000001</v>
      </c>
      <c r="E19431" s="24">
        <v>0</v>
      </c>
      <c r="F19431" s="24">
        <v>8220.1080134900003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284.32460831999998</v>
      </c>
      <c r="E19432" s="24">
        <v>0</v>
      </c>
      <c r="F19432" s="24">
        <v>10607.41627831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64.255819990000006</v>
      </c>
      <c r="E19433" s="24">
        <v>0</v>
      </c>
      <c r="F19433" s="24">
        <v>2393.7973401999998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43.833816710000001</v>
      </c>
      <c r="E19434" s="24">
        <v>0</v>
      </c>
      <c r="F19434" s="24">
        <v>1641.65182263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74.959325840000005</v>
      </c>
      <c r="E19435" s="24">
        <v>0</v>
      </c>
      <c r="F19435" s="24">
        <v>2795.9893127999999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994.63210846000004</v>
      </c>
      <c r="E19436" s="24">
        <v>0</v>
      </c>
      <c r="F19436" s="24">
        <v>40041.51178873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819.18979875000002</v>
      </c>
      <c r="E19437" s="24">
        <v>0</v>
      </c>
      <c r="F19437" s="24">
        <v>33027.301314949997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531.18339713</v>
      </c>
      <c r="E19438" s="24">
        <v>0</v>
      </c>
      <c r="F19438" s="24">
        <v>21451.580270599999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180.78381913999999</v>
      </c>
      <c r="E19439" s="24">
        <v>0</v>
      </c>
      <c r="F19439" s="24">
        <v>7290.7756662700003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297.88003435000002</v>
      </c>
      <c r="E19440" s="24">
        <v>0</v>
      </c>
      <c r="F19440" s="24">
        <v>12011.879859660001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50.218656490000001</v>
      </c>
      <c r="E19441" s="24">
        <v>0</v>
      </c>
      <c r="F19441" s="24">
        <v>2028.12613214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27.791549409999998</v>
      </c>
      <c r="E19442" s="24">
        <v>0</v>
      </c>
      <c r="F19442" s="24">
        <v>1125.4779466699999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58.95728965</v>
      </c>
      <c r="E19443" s="24">
        <v>0</v>
      </c>
      <c r="F19443" s="24">
        <v>2375.0003783400002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240.39146491</v>
      </c>
      <c r="E19444" s="24">
        <v>0</v>
      </c>
      <c r="F19444" s="24">
        <v>11039.18596814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204.07494209000001</v>
      </c>
      <c r="E19445" s="24">
        <v>0</v>
      </c>
      <c r="F19445" s="24">
        <v>9364.0420207499992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157.25267027999999</v>
      </c>
      <c r="E19446" s="24">
        <v>0</v>
      </c>
      <c r="F19446" s="24">
        <v>7222.8288395099999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53.141170750000001</v>
      </c>
      <c r="E19447" s="24">
        <v>0</v>
      </c>
      <c r="F19447" s="24">
        <v>2430.2587087900001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88.231099299999997</v>
      </c>
      <c r="E19448" s="24">
        <v>0</v>
      </c>
      <c r="F19448" s="24">
        <v>4074.4999076099998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14.72843327</v>
      </c>
      <c r="E19449" s="24">
        <v>0</v>
      </c>
      <c r="F19449" s="24">
        <v>675.54956612000001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8.9944057100000006</v>
      </c>
      <c r="E19450" s="24">
        <v>0</v>
      </c>
      <c r="F19450" s="24">
        <v>413.54952742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16.640411690000001</v>
      </c>
      <c r="E19451" s="24">
        <v>0</v>
      </c>
      <c r="F19451" s="24">
        <v>752.71244625999998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316.82251430999997</v>
      </c>
      <c r="E19452" s="24">
        <v>0</v>
      </c>
      <c r="F19452" s="24">
        <v>16332.63357826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230.75464044</v>
      </c>
      <c r="E19453" s="24">
        <v>0</v>
      </c>
      <c r="F19453" s="24">
        <v>11843.378998329999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219.77548092000001</v>
      </c>
      <c r="E19454" s="24">
        <v>0</v>
      </c>
      <c r="F19454" s="24">
        <v>11283.58394022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47.158048450000003</v>
      </c>
      <c r="E19455" s="24">
        <v>0</v>
      </c>
      <c r="F19455" s="24">
        <v>2423.50227223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136.36951703</v>
      </c>
      <c r="E19456" s="24">
        <v>0</v>
      </c>
      <c r="F19456" s="24">
        <v>7063.3606872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16.418785790000001</v>
      </c>
      <c r="E19457" s="24">
        <v>0</v>
      </c>
      <c r="F19457" s="24">
        <v>843.39183317000004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12.790419</v>
      </c>
      <c r="E19458" s="24">
        <v>0</v>
      </c>
      <c r="F19458" s="24">
        <v>656.87502406999999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13.44216473</v>
      </c>
      <c r="E19459" s="24">
        <v>0</v>
      </c>
      <c r="F19459" s="24">
        <v>689.71675395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127.17345448</v>
      </c>
      <c r="E19460" s="24">
        <v>0</v>
      </c>
      <c r="F19460" s="24">
        <v>7770.5008951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92.506245070000006</v>
      </c>
      <c r="E19461" s="24">
        <v>0</v>
      </c>
      <c r="F19461" s="24">
        <v>5647.6314307100001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93.768598339999997</v>
      </c>
      <c r="E19462" s="24">
        <v>0</v>
      </c>
      <c r="F19462" s="24">
        <v>5713.6283800499996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23.1335202</v>
      </c>
      <c r="E19463" s="24">
        <v>0</v>
      </c>
      <c r="F19463" s="24">
        <v>1415.1330724699999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50.919992039999997</v>
      </c>
      <c r="E19464" s="24">
        <v>0</v>
      </c>
      <c r="F19464" s="24">
        <v>3109.5171315799998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6.8647434599999997</v>
      </c>
      <c r="E19465" s="24">
        <v>0</v>
      </c>
      <c r="F19465" s="24">
        <v>417.72861777999998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4.2595165799999997</v>
      </c>
      <c r="E19466" s="24">
        <v>0</v>
      </c>
      <c r="F19466" s="24">
        <v>262.08127493000001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3.7210781000000002</v>
      </c>
      <c r="E19467" s="24">
        <v>0</v>
      </c>
      <c r="F19467" s="24">
        <v>227.27594020000001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64.898384429999993</v>
      </c>
      <c r="E19468" s="24">
        <v>0</v>
      </c>
      <c r="F19468" s="24">
        <v>5179.5908063300003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44.252701829999999</v>
      </c>
      <c r="E19469" s="24">
        <v>0</v>
      </c>
      <c r="F19469" s="24">
        <v>3610.2204039399999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76.033694490000002</v>
      </c>
      <c r="E19470" s="24">
        <v>0</v>
      </c>
      <c r="F19470" s="24">
        <v>6003.0154393100001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18.08799222</v>
      </c>
      <c r="E19471" s="24">
        <v>0</v>
      </c>
      <c r="F19471" s="24">
        <v>1378.6326366200001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51.186968350000001</v>
      </c>
      <c r="E19472" s="24">
        <v>0</v>
      </c>
      <c r="F19472" s="24">
        <v>4146.0281980399996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4.2136866399999997</v>
      </c>
      <c r="E19473" s="24">
        <v>0</v>
      </c>
      <c r="F19473" s="24">
        <v>331.54963015999999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4.0155963300000002</v>
      </c>
      <c r="E19474" s="24">
        <v>0</v>
      </c>
      <c r="F19474" s="24">
        <v>313.87970579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3.6349402099999999</v>
      </c>
      <c r="E19475" s="24">
        <v>0</v>
      </c>
      <c r="F19475" s="24">
        <v>293.06067198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1.16724015</v>
      </c>
      <c r="E19476" s="24">
        <v>12.356765899999999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0.63348784999999996</v>
      </c>
      <c r="E19477" s="24">
        <v>7.61423468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0.41345612999999998</v>
      </c>
      <c r="E19478" s="24">
        <v>4.60121045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1.52834604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1.0387199600000001</v>
      </c>
      <c r="E19480" s="24">
        <v>5.1254821699999997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0.25568485000000002</v>
      </c>
      <c r="E19481" s="24">
        <v>0.67561766999999995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5.707396E-2</v>
      </c>
      <c r="E19482" s="24">
        <v>0.12433896999999999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4.0926336399999999</v>
      </c>
      <c r="E19483" s="24">
        <v>169.77525015000001</v>
      </c>
      <c r="F19483" s="24">
        <v>18.1069636</v>
      </c>
      <c r="G19483" s="24">
        <v>990.91807261999998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3.2051649599999998</v>
      </c>
      <c r="E19484" s="24">
        <v>156.55728221000001</v>
      </c>
      <c r="F19484" s="24">
        <v>18.064863939999999</v>
      </c>
      <c r="G19484" s="24">
        <v>909.15419476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1.4881243099999999</v>
      </c>
      <c r="E19485" s="24">
        <v>117.00267384</v>
      </c>
      <c r="F19485" s="24">
        <v>9.3457211699999991</v>
      </c>
      <c r="G19485" s="24">
        <v>706.32375234999995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0.56650518999999999</v>
      </c>
      <c r="E19486" s="24">
        <v>50.6637591</v>
      </c>
      <c r="F19486" s="24">
        <v>1.13301038</v>
      </c>
      <c r="G19486" s="24">
        <v>299.39370439999999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2.2423906900000001</v>
      </c>
      <c r="E19487" s="24">
        <v>70.345968889999995</v>
      </c>
      <c r="F19487" s="24">
        <v>16.202104039999998</v>
      </c>
      <c r="G19487" s="24">
        <v>402.43801272000002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0.36519801000000002</v>
      </c>
      <c r="E19488" s="24">
        <v>15.497351330000001</v>
      </c>
      <c r="F19488" s="24">
        <v>2.3232712499999999</v>
      </c>
      <c r="G19488" s="24">
        <v>84.943337479999997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7.8409190000000004E-2</v>
      </c>
      <c r="E19489" s="24">
        <v>3.6234106599999998</v>
      </c>
      <c r="F19489" s="24">
        <v>0.23522757999999999</v>
      </c>
      <c r="G19489" s="24">
        <v>22.101539030000001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8.9848479399999999</v>
      </c>
      <c r="F19490" s="24">
        <v>0</v>
      </c>
      <c r="G19490" s="24">
        <v>52.978506209999999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4.0992512000000003</v>
      </c>
      <c r="E19491" s="24">
        <v>316.98817603999998</v>
      </c>
      <c r="F19491" s="24">
        <v>57.398427810000001</v>
      </c>
      <c r="G19491" s="24">
        <v>4510.5381410700002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3.4611150300000002</v>
      </c>
      <c r="E19492" s="24">
        <v>308.38616213</v>
      </c>
      <c r="F19492" s="24">
        <v>58.32884619</v>
      </c>
      <c r="G19492" s="24">
        <v>4385.8946580600004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2.0129699200000002</v>
      </c>
      <c r="E19493" s="24">
        <v>209.38532314</v>
      </c>
      <c r="F19493" s="24">
        <v>26.231845069999999</v>
      </c>
      <c r="G19493" s="24">
        <v>2898.1426707199998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1.8518028499999999</v>
      </c>
      <c r="E19494" s="24">
        <v>81.26295623</v>
      </c>
      <c r="F19494" s="24">
        <v>27.765224400000001</v>
      </c>
      <c r="G19494" s="24">
        <v>1159.96706109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1.7355304199999999</v>
      </c>
      <c r="E19495" s="24">
        <v>114.56421056000001</v>
      </c>
      <c r="F19495" s="24">
        <v>24.167835069999999</v>
      </c>
      <c r="G19495" s="24">
        <v>1628.6080654800001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0.64161749000000001</v>
      </c>
      <c r="E19496" s="24">
        <v>29.647571630000002</v>
      </c>
      <c r="F19496" s="24">
        <v>10.166231509999999</v>
      </c>
      <c r="G19496" s="24">
        <v>423.91028347999998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0.18123030000000001</v>
      </c>
      <c r="E19497" s="24">
        <v>6.4786018700000003</v>
      </c>
      <c r="F19497" s="24">
        <v>2.3084479500000001</v>
      </c>
      <c r="G19497" s="24">
        <v>90.586446199999997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0.25311542999999997</v>
      </c>
      <c r="E19498" s="24">
        <v>19.551583690000001</v>
      </c>
      <c r="F19498" s="24">
        <v>2.5311543099999998</v>
      </c>
      <c r="G19498" s="24">
        <v>269.75830165000002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13.62346125</v>
      </c>
      <c r="E19499" s="24">
        <v>477.84073461000003</v>
      </c>
      <c r="F19499" s="24">
        <v>331.85649365</v>
      </c>
      <c r="G19499" s="24">
        <v>10999.620734059999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17.47320955</v>
      </c>
      <c r="E19500" s="24">
        <v>398.43743175999998</v>
      </c>
      <c r="F19500" s="24">
        <v>416.11758321999997</v>
      </c>
      <c r="G19500" s="24">
        <v>9224.4757018199998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14.169316070000001</v>
      </c>
      <c r="E19501" s="24">
        <v>290.76290855000002</v>
      </c>
      <c r="F19501" s="24">
        <v>345.67049621000001</v>
      </c>
      <c r="G19501" s="24">
        <v>6723.8123825000002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5.5104187500000004</v>
      </c>
      <c r="E19502" s="24">
        <v>107.31766842</v>
      </c>
      <c r="F19502" s="24">
        <v>128.60822074000001</v>
      </c>
      <c r="G19502" s="24">
        <v>2505.4071244299998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5.0787995199999996</v>
      </c>
      <c r="E19503" s="24">
        <v>164.84698488000001</v>
      </c>
      <c r="F19503" s="24">
        <v>122.78103299</v>
      </c>
      <c r="G19503" s="24">
        <v>3838.9804024800001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1.7612778</v>
      </c>
      <c r="E19504" s="24">
        <v>34.283516280000001</v>
      </c>
      <c r="F19504" s="24">
        <v>38.367306259999999</v>
      </c>
      <c r="G19504" s="24">
        <v>793.46168350999994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0.31333175000000002</v>
      </c>
      <c r="E19505" s="24">
        <v>14.825502719999999</v>
      </c>
      <c r="F19505" s="24">
        <v>7.1726958300000003</v>
      </c>
      <c r="G19505" s="24">
        <v>334.78839264999999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0.61509623999999996</v>
      </c>
      <c r="E19506" s="24">
        <v>26.762767119999999</v>
      </c>
      <c r="F19506" s="24">
        <v>13.423680709999999</v>
      </c>
      <c r="G19506" s="24">
        <v>609.88048787000002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33.50571223</v>
      </c>
      <c r="E19507" s="24">
        <v>253.32942782000001</v>
      </c>
      <c r="F19507" s="24">
        <v>1058.9448794699999</v>
      </c>
      <c r="G19507" s="24">
        <v>7818.86464127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28.833162430000002</v>
      </c>
      <c r="E19508" s="24">
        <v>239.09318895000001</v>
      </c>
      <c r="F19508" s="24">
        <v>904.16670417</v>
      </c>
      <c r="G19508" s="24">
        <v>7380.7536081999997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23.494073499999999</v>
      </c>
      <c r="E19509" s="24">
        <v>178.22145483</v>
      </c>
      <c r="F19509" s="24">
        <v>730.21271628</v>
      </c>
      <c r="G19509" s="24">
        <v>5494.0397817800003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10.252330150000001</v>
      </c>
      <c r="E19510" s="24">
        <v>62.620787389999997</v>
      </c>
      <c r="F19510" s="24">
        <v>320.74770387000001</v>
      </c>
      <c r="G19510" s="24">
        <v>1936.86255347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8.9021216600000006</v>
      </c>
      <c r="E19511" s="24">
        <v>90.839472069999999</v>
      </c>
      <c r="F19511" s="24">
        <v>275.37671870000003</v>
      </c>
      <c r="G19511" s="24">
        <v>2806.4699194700001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3.1703888</v>
      </c>
      <c r="E19512" s="24">
        <v>21.45881348</v>
      </c>
      <c r="F19512" s="24">
        <v>99.457613960000003</v>
      </c>
      <c r="G19512" s="24">
        <v>665.40892633999999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0.73903593000000001</v>
      </c>
      <c r="E19513" s="24">
        <v>6.6016607</v>
      </c>
      <c r="F19513" s="24">
        <v>22.563238569999999</v>
      </c>
      <c r="G19513" s="24">
        <v>203.85060376000001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1.4167419299999999</v>
      </c>
      <c r="E19514" s="24">
        <v>17.515418270000001</v>
      </c>
      <c r="F19514" s="24">
        <v>44.098663799999997</v>
      </c>
      <c r="G19514" s="24">
        <v>542.32655021999994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1022.76568925</v>
      </c>
      <c r="E19515" s="24">
        <v>0</v>
      </c>
      <c r="F19515" s="24">
        <v>38076.406969069998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832.03800367999997</v>
      </c>
      <c r="E19516" s="24">
        <v>0</v>
      </c>
      <c r="F19516" s="24">
        <v>31197.8229569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601.41859435000003</v>
      </c>
      <c r="E19517" s="24">
        <v>0</v>
      </c>
      <c r="F19517" s="24">
        <v>22500.830719959999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212.76209463999999</v>
      </c>
      <c r="E19518" s="24">
        <v>0</v>
      </c>
      <c r="F19518" s="24">
        <v>7952.4048537600002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285.49877438999999</v>
      </c>
      <c r="E19519" s="24">
        <v>0</v>
      </c>
      <c r="F19519" s="24">
        <v>10626.063280410001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65.620834509999995</v>
      </c>
      <c r="E19520" s="24">
        <v>0</v>
      </c>
      <c r="F19520" s="24">
        <v>2451.6427462800002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43.35765859</v>
      </c>
      <c r="E19521" s="24">
        <v>0</v>
      </c>
      <c r="F19521" s="24">
        <v>1622.24998016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78.337132949999997</v>
      </c>
      <c r="E19522" s="24">
        <v>0</v>
      </c>
      <c r="F19522" s="24">
        <v>2927.3098346800002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998.52755361000004</v>
      </c>
      <c r="E19523" s="24">
        <v>0</v>
      </c>
      <c r="F19523" s="24">
        <v>40212.002908889997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814.53306780000003</v>
      </c>
      <c r="E19524" s="24">
        <v>0</v>
      </c>
      <c r="F19524" s="24">
        <v>32829.80212937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573.21887772000002</v>
      </c>
      <c r="E19525" s="24">
        <v>0</v>
      </c>
      <c r="F19525" s="24">
        <v>23125.199771029998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175.35383421</v>
      </c>
      <c r="E19526" s="24">
        <v>0</v>
      </c>
      <c r="F19526" s="24">
        <v>7085.2187594400002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296.44772372</v>
      </c>
      <c r="E19527" s="24">
        <v>0</v>
      </c>
      <c r="F19527" s="24">
        <v>11970.592275720001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47.006253989999998</v>
      </c>
      <c r="E19528" s="24">
        <v>0</v>
      </c>
      <c r="F19528" s="24">
        <v>1895.5186309999999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27.986773549999999</v>
      </c>
      <c r="E19529" s="24">
        <v>0</v>
      </c>
      <c r="F19529" s="24">
        <v>1128.25819641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56.917826810000001</v>
      </c>
      <c r="E19530" s="24">
        <v>0</v>
      </c>
      <c r="F19530" s="24">
        <v>2291.0755381099998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276.79578987000002</v>
      </c>
      <c r="E19531" s="24">
        <v>0</v>
      </c>
      <c r="F19531" s="24">
        <v>12692.422435259999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200.66876432999999</v>
      </c>
      <c r="E19532" s="24">
        <v>0</v>
      </c>
      <c r="F19532" s="24">
        <v>9196.37024389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169.33377698000001</v>
      </c>
      <c r="E19533" s="24">
        <v>0</v>
      </c>
      <c r="F19533" s="24">
        <v>7772.4618576599996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51.827150430000003</v>
      </c>
      <c r="E19534" s="24">
        <v>0</v>
      </c>
      <c r="F19534" s="24">
        <v>2371.0833581699999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107.52001294999999</v>
      </c>
      <c r="E19535" s="24">
        <v>0</v>
      </c>
      <c r="F19535" s="24">
        <v>4963.9950777599997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16.10989069</v>
      </c>
      <c r="E19536" s="24">
        <v>0</v>
      </c>
      <c r="F19536" s="24">
        <v>738.53208169000004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8.0926184499999998</v>
      </c>
      <c r="E19537" s="24">
        <v>0</v>
      </c>
      <c r="F19537" s="24">
        <v>372.65529534000001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13.12964874</v>
      </c>
      <c r="E19538" s="24">
        <v>0</v>
      </c>
      <c r="F19538" s="24">
        <v>596.75887864000003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308.94045729999999</v>
      </c>
      <c r="E19539" s="24">
        <v>0</v>
      </c>
      <c r="F19539" s="24">
        <v>15880.78516614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231.40138289999999</v>
      </c>
      <c r="E19540" s="24">
        <v>0</v>
      </c>
      <c r="F19540" s="24">
        <v>11909.048517159999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198.78307082000001</v>
      </c>
      <c r="E19541" s="24">
        <v>0</v>
      </c>
      <c r="F19541" s="24">
        <v>10244.35302778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53.798557580000001</v>
      </c>
      <c r="E19542" s="24">
        <v>0</v>
      </c>
      <c r="F19542" s="24">
        <v>2778.1814023799998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134.64814139000001</v>
      </c>
      <c r="E19543" s="24">
        <v>0</v>
      </c>
      <c r="F19543" s="24">
        <v>6977.0438578900003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16.212933069999998</v>
      </c>
      <c r="E19544" s="24">
        <v>0</v>
      </c>
      <c r="F19544" s="24">
        <v>828.62553734999995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11.016878849999999</v>
      </c>
      <c r="E19545" s="24">
        <v>0</v>
      </c>
      <c r="F19545" s="24">
        <v>568.98993755000004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12.70998913</v>
      </c>
      <c r="E19546" s="24">
        <v>0</v>
      </c>
      <c r="F19546" s="24">
        <v>651.08449838000001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118.68554030999999</v>
      </c>
      <c r="E19547" s="24">
        <v>0</v>
      </c>
      <c r="F19547" s="24">
        <v>7230.1052574200003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90.430279389999995</v>
      </c>
      <c r="E19548" s="24">
        <v>0</v>
      </c>
      <c r="F19548" s="24">
        <v>5530.1916519899996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99.541272860000007</v>
      </c>
      <c r="E19549" s="24">
        <v>0</v>
      </c>
      <c r="F19549" s="24">
        <v>6091.0728783000004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20.898888500000002</v>
      </c>
      <c r="E19550" s="24">
        <v>0</v>
      </c>
      <c r="F19550" s="24">
        <v>1274.9218397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57.212637049999998</v>
      </c>
      <c r="E19551" s="24">
        <v>0</v>
      </c>
      <c r="F19551" s="24">
        <v>3511.3115088599998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7.1414824399999999</v>
      </c>
      <c r="E19552" s="24">
        <v>0</v>
      </c>
      <c r="F19552" s="24">
        <v>433.37999010999999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5.5395157599999996</v>
      </c>
      <c r="E19553" s="24">
        <v>0</v>
      </c>
      <c r="F19553" s="24">
        <v>338.57487421000002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5.0329033299999999</v>
      </c>
      <c r="E19554" s="24">
        <v>0</v>
      </c>
      <c r="F19554" s="24">
        <v>310.21357304999998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65.599969119999997</v>
      </c>
      <c r="E19555" s="24">
        <v>0</v>
      </c>
      <c r="F19555" s="24">
        <v>5183.0589817800001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46.933601899999999</v>
      </c>
      <c r="E19556" s="24">
        <v>0</v>
      </c>
      <c r="F19556" s="24">
        <v>3735.6951258099998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66.32851934</v>
      </c>
      <c r="E19557" s="24">
        <v>0</v>
      </c>
      <c r="F19557" s="24">
        <v>5309.5692126599997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19.442564690000001</v>
      </c>
      <c r="E19558" s="24">
        <v>0</v>
      </c>
      <c r="F19558" s="24">
        <v>1512.2265195699999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43.914299460000002</v>
      </c>
      <c r="E19559" s="24">
        <v>0</v>
      </c>
      <c r="F19559" s="24">
        <v>3493.9310898899998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4.80433384</v>
      </c>
      <c r="E19560" s="24">
        <v>0</v>
      </c>
      <c r="F19560" s="24">
        <v>381.57072548000002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4.22551012</v>
      </c>
      <c r="E19561" s="24">
        <v>0</v>
      </c>
      <c r="F19561" s="24">
        <v>339.26267559000001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2.3108567500000001</v>
      </c>
      <c r="E19562" s="24">
        <v>0</v>
      </c>
      <c r="F19562" s="24">
        <v>176.44082155000001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2.3799445700000001</v>
      </c>
      <c r="E19563" s="24">
        <v>6.6337441100000003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1.21422557</v>
      </c>
      <c r="E19564" s="24">
        <v>8.8214075699999999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0.42999692</v>
      </c>
      <c r="E19565" s="24">
        <v>5.0208067400000003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0.33020726</v>
      </c>
      <c r="E19566" s="24">
        <v>3.3378047099999999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0.36650346</v>
      </c>
      <c r="E19567" s="24">
        <v>7.4956284699999998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0.40451452999999998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0.29431564999999998</v>
      </c>
      <c r="E19569" s="24">
        <v>0.11544401999999999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0.23148078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2.9132783</v>
      </c>
      <c r="E19571" s="24">
        <v>167.96388815</v>
      </c>
      <c r="F19571" s="24">
        <v>17.284913329999998</v>
      </c>
      <c r="G19571" s="24">
        <v>977.92030812999997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3.4049753200000001</v>
      </c>
      <c r="E19572" s="24">
        <v>144.56426257000001</v>
      </c>
      <c r="F19572" s="24">
        <v>23.70804746</v>
      </c>
      <c r="G19572" s="24">
        <v>844.71391735999998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0.53590504000000005</v>
      </c>
      <c r="E19573" s="24">
        <v>128.82535435</v>
      </c>
      <c r="F19573" s="24">
        <v>0.53590504000000005</v>
      </c>
      <c r="G19573" s="24">
        <v>741.85029717999998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1.1937608099999999</v>
      </c>
      <c r="E19574" s="24">
        <v>47.156641030000003</v>
      </c>
      <c r="F19574" s="24">
        <v>4.31451457</v>
      </c>
      <c r="G19574" s="24">
        <v>278.06935439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2.22530275</v>
      </c>
      <c r="E19575" s="24">
        <v>74.457094209999994</v>
      </c>
      <c r="F19575" s="24">
        <v>11.44799547</v>
      </c>
      <c r="G19575" s="24">
        <v>427.38399830999998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0.41444819999999999</v>
      </c>
      <c r="E19576" s="24">
        <v>14.653866710000001</v>
      </c>
      <c r="F19576" s="24">
        <v>1.8638760700000001</v>
      </c>
      <c r="G19576" s="24">
        <v>77.122714110000004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4.3180296299999998</v>
      </c>
      <c r="F19577" s="24">
        <v>0</v>
      </c>
      <c r="G19577" s="24">
        <v>25.599693680000001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0.19802386999999999</v>
      </c>
      <c r="E19578" s="24">
        <v>11.54681764</v>
      </c>
      <c r="F19578" s="24">
        <v>1.5841909700000001</v>
      </c>
      <c r="G19578" s="24">
        <v>61.514614780000002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2.8992776199999999</v>
      </c>
      <c r="E19579" s="24">
        <v>306.77520172999999</v>
      </c>
      <c r="F19579" s="24">
        <v>45.415321259999999</v>
      </c>
      <c r="G19579" s="24">
        <v>4430.37496586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1.7972527300000001</v>
      </c>
      <c r="E19580" s="24">
        <v>317.22717175000002</v>
      </c>
      <c r="F19580" s="24">
        <v>27.536996219999999</v>
      </c>
      <c r="G19580" s="24">
        <v>4488.99873733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2.0340410699999998</v>
      </c>
      <c r="E19581" s="24">
        <v>208.53454422999999</v>
      </c>
      <c r="F19581" s="24">
        <v>30.510616020000001</v>
      </c>
      <c r="G19581" s="24">
        <v>2950.5891508200002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0.27618490000000001</v>
      </c>
      <c r="E19582" s="24">
        <v>78.265513589999998</v>
      </c>
      <c r="F19582" s="24">
        <v>4.9713282699999999</v>
      </c>
      <c r="G19582" s="24">
        <v>1112.1337714700001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2.7099537599999999</v>
      </c>
      <c r="E19583" s="24">
        <v>123.38657197000001</v>
      </c>
      <c r="F19583" s="24">
        <v>39.236342520000001</v>
      </c>
      <c r="G19583" s="24">
        <v>1754.62794373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0.41094477000000001</v>
      </c>
      <c r="E19584" s="24">
        <v>29.298758110000001</v>
      </c>
      <c r="F19584" s="24">
        <v>6.4542251999999998</v>
      </c>
      <c r="G19584" s="24">
        <v>418.85874407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7.1765206199999998</v>
      </c>
      <c r="F19585" s="24">
        <v>0</v>
      </c>
      <c r="G19585" s="24">
        <v>106.23533014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20.970984600000001</v>
      </c>
      <c r="F19586" s="24">
        <v>0</v>
      </c>
      <c r="G19586" s="24">
        <v>292.10283456000002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16.5429514</v>
      </c>
      <c r="E19587" s="24">
        <v>482.44079885999997</v>
      </c>
      <c r="F19587" s="24">
        <v>390.61658782000001</v>
      </c>
      <c r="G19587" s="24">
        <v>11131.205050189999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15.031844570000001</v>
      </c>
      <c r="E19588" s="24">
        <v>416.07024718000002</v>
      </c>
      <c r="F19588" s="24">
        <v>363.62613881999999</v>
      </c>
      <c r="G19588" s="24">
        <v>9642.3058614599995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11.52521419</v>
      </c>
      <c r="E19589" s="24">
        <v>293.13966826000001</v>
      </c>
      <c r="F19589" s="24">
        <v>292.42027761000003</v>
      </c>
      <c r="G19589" s="24">
        <v>6816.6018734199997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4.8047038799999999</v>
      </c>
      <c r="E19590" s="24">
        <v>115.6517875</v>
      </c>
      <c r="F19590" s="24">
        <v>118.78387004</v>
      </c>
      <c r="G19590" s="24">
        <v>2698.3933539499999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10.075106180000001</v>
      </c>
      <c r="E19591" s="24">
        <v>158.85329060999999</v>
      </c>
      <c r="F19591" s="24">
        <v>231.70335308</v>
      </c>
      <c r="G19591" s="24">
        <v>3665.2647928900001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1.4196366899999999</v>
      </c>
      <c r="E19592" s="24">
        <v>37.511048930000001</v>
      </c>
      <c r="F19592" s="24">
        <v>33.233481349999998</v>
      </c>
      <c r="G19592" s="24">
        <v>865.93670987999997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0.40831250000000002</v>
      </c>
      <c r="E19593" s="24">
        <v>12.93976488</v>
      </c>
      <c r="F19593" s="24">
        <v>10.397385999999999</v>
      </c>
      <c r="G19593" s="24">
        <v>291.09046690000002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1.3663578999999999</v>
      </c>
      <c r="E19594" s="24">
        <v>26.875053260000001</v>
      </c>
      <c r="F19594" s="24">
        <v>32.701793420000001</v>
      </c>
      <c r="G19594" s="24">
        <v>604.00829757999998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36.408431759999999</v>
      </c>
      <c r="E19595" s="24">
        <v>258.32446786000003</v>
      </c>
      <c r="F19595" s="24">
        <v>1137.6755073899999</v>
      </c>
      <c r="G19595" s="24">
        <v>7981.7581281299999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34.425131360000002</v>
      </c>
      <c r="E19596" s="24">
        <v>240.04431919999999</v>
      </c>
      <c r="F19596" s="24">
        <v>1073.65601524</v>
      </c>
      <c r="G19596" s="24">
        <v>7433.3573571999996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27.287658279999999</v>
      </c>
      <c r="E19597" s="24">
        <v>172.57187332999999</v>
      </c>
      <c r="F19597" s="24">
        <v>853.16025647000004</v>
      </c>
      <c r="G19597" s="24">
        <v>5356.1393756699999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11.30174888</v>
      </c>
      <c r="E19598" s="24">
        <v>63.558320770000002</v>
      </c>
      <c r="F19598" s="24">
        <v>351.86737212999998</v>
      </c>
      <c r="G19598" s="24">
        <v>1961.9504560600001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15.06288696</v>
      </c>
      <c r="E19599" s="24">
        <v>82.602530790000003</v>
      </c>
      <c r="F19599" s="24">
        <v>466.45256420999999</v>
      </c>
      <c r="G19599" s="24">
        <v>2551.2590519999999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3.6306462000000002</v>
      </c>
      <c r="E19600" s="24">
        <v>17.800000749999999</v>
      </c>
      <c r="F19600" s="24">
        <v>112.83378037</v>
      </c>
      <c r="G19600" s="24">
        <v>550.55454915999997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0.90307672999999999</v>
      </c>
      <c r="E19601" s="24">
        <v>5.3080711300000001</v>
      </c>
      <c r="F19601" s="24">
        <v>28.62032069</v>
      </c>
      <c r="G19601" s="24">
        <v>163.68115392000001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2.32564985</v>
      </c>
      <c r="E19602" s="24">
        <v>15.56927131</v>
      </c>
      <c r="F19602" s="24">
        <v>73.734192699999994</v>
      </c>
      <c r="G19602" s="24">
        <v>484.92496932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1066.26695012</v>
      </c>
      <c r="E19603" s="24">
        <v>0</v>
      </c>
      <c r="F19603" s="24">
        <v>39678.904278920003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808.95050188000005</v>
      </c>
      <c r="E19604" s="24">
        <v>0</v>
      </c>
      <c r="F19604" s="24">
        <v>30357.51450347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620.00291511</v>
      </c>
      <c r="E19605" s="24">
        <v>0</v>
      </c>
      <c r="F19605" s="24">
        <v>23187.084202890001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218.70395422000001</v>
      </c>
      <c r="E19606" s="24">
        <v>0</v>
      </c>
      <c r="F19606" s="24">
        <v>8176.9613275299998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280.20427404999998</v>
      </c>
      <c r="E19607" s="24">
        <v>0</v>
      </c>
      <c r="F19607" s="24">
        <v>10461.618053349999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67.343276950000003</v>
      </c>
      <c r="E19608" s="24">
        <v>0</v>
      </c>
      <c r="F19608" s="24">
        <v>2509.4690126800001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47.229047110000003</v>
      </c>
      <c r="E19609" s="24">
        <v>0</v>
      </c>
      <c r="F19609" s="24">
        <v>1768.19463851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72.848521230000003</v>
      </c>
      <c r="E19610" s="24">
        <v>0</v>
      </c>
      <c r="F19610" s="24">
        <v>2713.5847222299999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987.73365706000004</v>
      </c>
      <c r="E19611" s="24">
        <v>0</v>
      </c>
      <c r="F19611" s="24">
        <v>39746.70676678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840.01267175999999</v>
      </c>
      <c r="E19612" s="24">
        <v>0</v>
      </c>
      <c r="F19612" s="24">
        <v>33838.248435360001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554.39016576999995</v>
      </c>
      <c r="E19613" s="24">
        <v>0</v>
      </c>
      <c r="F19613" s="24">
        <v>22357.340037490001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171.62168457000001</v>
      </c>
      <c r="E19614" s="24">
        <v>0</v>
      </c>
      <c r="F19614" s="24">
        <v>6925.8181587099998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305.18385210000002</v>
      </c>
      <c r="E19615" s="24">
        <v>0</v>
      </c>
      <c r="F19615" s="24">
        <v>12334.26933662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51.796706440000001</v>
      </c>
      <c r="E19616" s="24">
        <v>0</v>
      </c>
      <c r="F19616" s="24">
        <v>2092.0106570299999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28.905370390000002</v>
      </c>
      <c r="E19617" s="24">
        <v>0</v>
      </c>
      <c r="F19617" s="24">
        <v>1162.83260746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61.903928579999999</v>
      </c>
      <c r="E19618" s="24">
        <v>0</v>
      </c>
      <c r="F19618" s="24">
        <v>2487.16468235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246.09610032000001</v>
      </c>
      <c r="E19619" s="24">
        <v>0</v>
      </c>
      <c r="F19619" s="24">
        <v>11267.688839529999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195.07358944999999</v>
      </c>
      <c r="E19620" s="24">
        <v>0</v>
      </c>
      <c r="F19620" s="24">
        <v>8922.8360424799994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163.52035169999999</v>
      </c>
      <c r="E19621" s="24">
        <v>0</v>
      </c>
      <c r="F19621" s="24">
        <v>7511.4161825800002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52.001962040000002</v>
      </c>
      <c r="E19622" s="24">
        <v>0</v>
      </c>
      <c r="F19622" s="24">
        <v>2382.8560753500001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98.167864420000001</v>
      </c>
      <c r="E19623" s="24">
        <v>0</v>
      </c>
      <c r="F19623" s="24">
        <v>4518.9496865499996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16.21931331</v>
      </c>
      <c r="E19624" s="24">
        <v>0</v>
      </c>
      <c r="F19624" s="24">
        <v>744.56365411000002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8.5092973799999996</v>
      </c>
      <c r="E19625" s="24">
        <v>0</v>
      </c>
      <c r="F19625" s="24">
        <v>394.69265137000002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11.952174210000001</v>
      </c>
      <c r="E19626" s="24">
        <v>0</v>
      </c>
      <c r="F19626" s="24">
        <v>543.00695617999997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314.29770602000002</v>
      </c>
      <c r="E19627" s="24">
        <v>0</v>
      </c>
      <c r="F19627" s="24">
        <v>16192.891794949999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239.41605686</v>
      </c>
      <c r="E19628" s="24">
        <v>0</v>
      </c>
      <c r="F19628" s="24">
        <v>12316.94744969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215.73984311999999</v>
      </c>
      <c r="E19629" s="24">
        <v>0</v>
      </c>
      <c r="F19629" s="24">
        <v>11089.232313349999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55.723299949999998</v>
      </c>
      <c r="E19630" s="24">
        <v>0</v>
      </c>
      <c r="F19630" s="24">
        <v>2869.6375248600002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131.81549007999999</v>
      </c>
      <c r="E19631" s="24">
        <v>0</v>
      </c>
      <c r="F19631" s="24">
        <v>6824.9065278799999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16.476984399999999</v>
      </c>
      <c r="E19632" s="24">
        <v>0</v>
      </c>
      <c r="F19632" s="24">
        <v>848.27936507000004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10.226969540000001</v>
      </c>
      <c r="E19633" s="24">
        <v>0</v>
      </c>
      <c r="F19633" s="24">
        <v>523.81649902000004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15.248843470000001</v>
      </c>
      <c r="E19634" s="24">
        <v>0</v>
      </c>
      <c r="F19634" s="24">
        <v>782.70657291999999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122.24467874</v>
      </c>
      <c r="E19635" s="24">
        <v>0</v>
      </c>
      <c r="F19635" s="24">
        <v>7414.70391733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92.474565279999993</v>
      </c>
      <c r="E19636" s="24">
        <v>0</v>
      </c>
      <c r="F19636" s="24">
        <v>5638.5846931300002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96.666228959999998</v>
      </c>
      <c r="E19637" s="24">
        <v>0</v>
      </c>
      <c r="F19637" s="24">
        <v>5904.9044177899996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20.948946809999999</v>
      </c>
      <c r="E19638" s="24">
        <v>0</v>
      </c>
      <c r="F19638" s="24">
        <v>1274.5579649199999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56.228384470000002</v>
      </c>
      <c r="E19639" s="24">
        <v>0</v>
      </c>
      <c r="F19639" s="24">
        <v>3438.1870818900002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6.79601992</v>
      </c>
      <c r="E19640" s="24">
        <v>0</v>
      </c>
      <c r="F19640" s="24">
        <v>415.44831805000001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4.6964714799999996</v>
      </c>
      <c r="E19641" s="24">
        <v>0</v>
      </c>
      <c r="F19641" s="24">
        <v>285.81778953000003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6.0033932600000002</v>
      </c>
      <c r="E19642" s="24">
        <v>0</v>
      </c>
      <c r="F19642" s="24">
        <v>361.86523359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70.359281559999999</v>
      </c>
      <c r="E19643" s="24">
        <v>0</v>
      </c>
      <c r="F19643" s="24">
        <v>5487.8727554999996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48.425063160000001</v>
      </c>
      <c r="E19644" s="24">
        <v>0</v>
      </c>
      <c r="F19644" s="24">
        <v>3811.2920688300001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74.587701300000006</v>
      </c>
      <c r="E19645" s="24">
        <v>0</v>
      </c>
      <c r="F19645" s="24">
        <v>5985.2811270900002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19.518853969999999</v>
      </c>
      <c r="E19646" s="24">
        <v>0</v>
      </c>
      <c r="F19646" s="24">
        <v>1531.8866626900001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48.982647370000002</v>
      </c>
      <c r="E19647" s="24">
        <v>0</v>
      </c>
      <c r="F19647" s="24">
        <v>3978.2224312799999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5.25382032</v>
      </c>
      <c r="E19648" s="24">
        <v>0</v>
      </c>
      <c r="F19648" s="24">
        <v>427.60179397000002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4.8776389800000004</v>
      </c>
      <c r="E19649" s="24">
        <v>0</v>
      </c>
      <c r="F19649" s="24">
        <v>382.08858065999999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2.6528222700000001</v>
      </c>
      <c r="E19650" s="24">
        <v>0</v>
      </c>
      <c r="F19650" s="24">
        <v>217.11707374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1.9885538700000001</v>
      </c>
      <c r="E19651" s="24">
        <v>9.0393927299999994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0.94404456000000003</v>
      </c>
      <c r="E19652" s="24">
        <v>8.5154803599999997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1.02846755</v>
      </c>
      <c r="E19653" s="24">
        <v>6.9409781300000004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0.24767321</v>
      </c>
      <c r="E19654" s="24">
        <v>2.2043915200000002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1.95953256</v>
      </c>
      <c r="E19655" s="24">
        <v>4.7937318800000002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0.10082112999999999</v>
      </c>
      <c r="E19656" s="24">
        <v>1.47785904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0.13862940000000001</v>
      </c>
      <c r="E19657" s="24">
        <v>6.4096089999999994E-2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1.19352152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3.2226032400000002</v>
      </c>
      <c r="E19659" s="24">
        <v>165.31936267</v>
      </c>
      <c r="F19659" s="24">
        <v>21.876885300000001</v>
      </c>
      <c r="G19659" s="24">
        <v>931.81290285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2.2067661799999998</v>
      </c>
      <c r="E19660" s="24">
        <v>134.16712511</v>
      </c>
      <c r="F19660" s="24">
        <v>15.752895929999999</v>
      </c>
      <c r="G19660" s="24">
        <v>786.96360020999998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1.72566482</v>
      </c>
      <c r="E19661" s="24">
        <v>112.62554399</v>
      </c>
      <c r="F19661" s="24">
        <v>8.6432586100000002</v>
      </c>
      <c r="G19661" s="24">
        <v>656.15624331000004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0.98497168000000002</v>
      </c>
      <c r="E19662" s="24">
        <v>41.22131795</v>
      </c>
      <c r="F19662" s="24">
        <v>5.6497222599999999</v>
      </c>
      <c r="G19662" s="24">
        <v>223.81314545000001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1.5359859300000001</v>
      </c>
      <c r="E19663" s="24">
        <v>68.486715630000006</v>
      </c>
      <c r="F19663" s="24">
        <v>6.0539061299999997</v>
      </c>
      <c r="G19663" s="24">
        <v>410.48025683999998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0.32752663999999998</v>
      </c>
      <c r="E19664" s="24">
        <v>14.88729476</v>
      </c>
      <c r="F19664" s="24">
        <v>1.74387264</v>
      </c>
      <c r="G19664" s="24">
        <v>84.233568099999999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3.39661306</v>
      </c>
      <c r="F19665" s="24">
        <v>0</v>
      </c>
      <c r="G19665" s="24">
        <v>18.92203284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10.67679422</v>
      </c>
      <c r="F19666" s="24">
        <v>0</v>
      </c>
      <c r="G19666" s="24">
        <v>57.174331760000001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3.4323835699999998</v>
      </c>
      <c r="E19667" s="24">
        <v>315.77101547000001</v>
      </c>
      <c r="F19667" s="24">
        <v>52.516866550000003</v>
      </c>
      <c r="G19667" s="24">
        <v>4453.3819869600002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3.1104248499999998</v>
      </c>
      <c r="E19668" s="24">
        <v>321.17763144999998</v>
      </c>
      <c r="F19668" s="24">
        <v>38.106610519999997</v>
      </c>
      <c r="G19668" s="24">
        <v>4554.2389454200002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3.8303935500000001</v>
      </c>
      <c r="E19669" s="24">
        <v>201.60139396</v>
      </c>
      <c r="F19669" s="24">
        <v>57.91290326</v>
      </c>
      <c r="G19669" s="24">
        <v>2834.2197479599999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2.5102115999999999</v>
      </c>
      <c r="E19670" s="24">
        <v>83.25436766</v>
      </c>
      <c r="F19670" s="24">
        <v>33.295330839999998</v>
      </c>
      <c r="G19670" s="24">
        <v>1187.7596162100001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1.2762877699999999</v>
      </c>
      <c r="E19671" s="24">
        <v>124.07624826999999</v>
      </c>
      <c r="F19671" s="24">
        <v>19.616706319999999</v>
      </c>
      <c r="G19671" s="24">
        <v>1760.56152539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0.28816511</v>
      </c>
      <c r="E19672" s="24">
        <v>27.02664223</v>
      </c>
      <c r="F19672" s="24">
        <v>3.5461225600000001</v>
      </c>
      <c r="G19672" s="24">
        <v>376.24066141999998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6.2785300000000002E-2</v>
      </c>
      <c r="E19673" s="24">
        <v>6.0224214700000003</v>
      </c>
      <c r="F19673" s="24">
        <v>0.62785301999999998</v>
      </c>
      <c r="G19673" s="24">
        <v>82.601791070000004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0.2262808</v>
      </c>
      <c r="E19674" s="24">
        <v>18.032093509999999</v>
      </c>
      <c r="F19674" s="24">
        <v>2.7153695799999999</v>
      </c>
      <c r="G19674" s="24">
        <v>253.20526104000001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29.91825029</v>
      </c>
      <c r="E19675" s="24">
        <v>491.93755901999998</v>
      </c>
      <c r="F19675" s="24">
        <v>724.48165914000003</v>
      </c>
      <c r="G19675" s="24">
        <v>11230.62137017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24.204143970000001</v>
      </c>
      <c r="E19676" s="24">
        <v>414.92358445999997</v>
      </c>
      <c r="F19676" s="24">
        <v>557.24853598000004</v>
      </c>
      <c r="G19676" s="24">
        <v>9521.2508315800005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11.20743186</v>
      </c>
      <c r="E19677" s="24">
        <v>298.81201314999998</v>
      </c>
      <c r="F19677" s="24">
        <v>270.41489795000001</v>
      </c>
      <c r="G19677" s="24">
        <v>6919.4873570199998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5.3798723500000003</v>
      </c>
      <c r="E19678" s="24">
        <v>112.37498015</v>
      </c>
      <c r="F19678" s="24">
        <v>133.65776421999999</v>
      </c>
      <c r="G19678" s="24">
        <v>2592.18524746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10.559462030000001</v>
      </c>
      <c r="E19679" s="24">
        <v>155.97799311</v>
      </c>
      <c r="F19679" s="24">
        <v>246.19254086999999</v>
      </c>
      <c r="G19679" s="24">
        <v>3607.8019954400002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2.0350528799999998</v>
      </c>
      <c r="E19680" s="24">
        <v>39.728087029999998</v>
      </c>
      <c r="F19680" s="24">
        <v>50.460541229999997</v>
      </c>
      <c r="G19680" s="24">
        <v>921.10979982000003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0.61071675999999997</v>
      </c>
      <c r="E19681" s="24">
        <v>14.337641359999999</v>
      </c>
      <c r="F19681" s="24">
        <v>14.467570820000001</v>
      </c>
      <c r="G19681" s="24">
        <v>327.15089272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1.25858874</v>
      </c>
      <c r="E19682" s="24">
        <v>24.33489835</v>
      </c>
      <c r="F19682" s="24">
        <v>28.678762389999999</v>
      </c>
      <c r="G19682" s="24">
        <v>555.82296525000004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34.357455639999998</v>
      </c>
      <c r="E19683" s="24">
        <v>255.20728847000001</v>
      </c>
      <c r="F19683" s="24">
        <v>1070.20390817</v>
      </c>
      <c r="G19683" s="24">
        <v>7896.94889401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39.109526539999997</v>
      </c>
      <c r="E19684" s="24">
        <v>241.21216659999999</v>
      </c>
      <c r="F19684" s="24">
        <v>1209.0988160300001</v>
      </c>
      <c r="G19684" s="24">
        <v>7465.5254089500004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30.6821105</v>
      </c>
      <c r="E19685" s="24">
        <v>173.67583884000001</v>
      </c>
      <c r="F19685" s="24">
        <v>961.63113939000004</v>
      </c>
      <c r="G19685" s="24">
        <v>5362.9662784700004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11.4093275</v>
      </c>
      <c r="E19686" s="24">
        <v>64.61924698</v>
      </c>
      <c r="F19686" s="24">
        <v>359.17284776999998</v>
      </c>
      <c r="G19686" s="24">
        <v>1994.8330096100001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11.252334830000001</v>
      </c>
      <c r="E19687" s="24">
        <v>93.313230219999994</v>
      </c>
      <c r="F19687" s="24">
        <v>349.61741159000002</v>
      </c>
      <c r="G19687" s="24">
        <v>2875.8315845500001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3.2098237300000001</v>
      </c>
      <c r="E19688" s="24">
        <v>19.965896820000001</v>
      </c>
      <c r="F19688" s="24">
        <v>100.18706324999999</v>
      </c>
      <c r="G19688" s="24">
        <v>617.64875156000005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0.59697584000000004</v>
      </c>
      <c r="E19689" s="24">
        <v>5.8455692800000003</v>
      </c>
      <c r="F19689" s="24">
        <v>19.279044670000001</v>
      </c>
      <c r="G19689" s="24">
        <v>180.06183449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2.9782350900000001</v>
      </c>
      <c r="E19690" s="24">
        <v>17.931211579999999</v>
      </c>
      <c r="F19690" s="24">
        <v>91.675931270000007</v>
      </c>
      <c r="G19690" s="24">
        <v>555.76283579999995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1059.34346295</v>
      </c>
      <c r="E19691" s="24">
        <v>0</v>
      </c>
      <c r="F19691" s="24">
        <v>39426.561305709998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859.85613234000004</v>
      </c>
      <c r="E19692" s="24">
        <v>0</v>
      </c>
      <c r="F19692" s="24">
        <v>32228.196085619998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641.78382606000002</v>
      </c>
      <c r="E19693" s="24">
        <v>0</v>
      </c>
      <c r="F19693" s="24">
        <v>24008.32121477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230.42938719</v>
      </c>
      <c r="E19694" s="24">
        <v>0</v>
      </c>
      <c r="F19694" s="24">
        <v>8619.9178272600002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298.65127545000001</v>
      </c>
      <c r="E19695" s="24">
        <v>0</v>
      </c>
      <c r="F19695" s="24">
        <v>11137.37250145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68.275393210000004</v>
      </c>
      <c r="E19696" s="24">
        <v>0</v>
      </c>
      <c r="F19696" s="24">
        <v>2546.37439223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45.917978900000001</v>
      </c>
      <c r="E19697" s="24">
        <v>0</v>
      </c>
      <c r="F19697" s="24">
        <v>1720.26272012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80.497254150000003</v>
      </c>
      <c r="E19698" s="24">
        <v>0</v>
      </c>
      <c r="F19698" s="24">
        <v>3006.2678265200002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990.52357152000002</v>
      </c>
      <c r="E19699" s="24">
        <v>0</v>
      </c>
      <c r="F19699" s="24">
        <v>39870.744369319997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819.90373442999999</v>
      </c>
      <c r="E19700" s="24">
        <v>0</v>
      </c>
      <c r="F19700" s="24">
        <v>33042.779893259998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566.46800270999995</v>
      </c>
      <c r="E19701" s="24">
        <v>0</v>
      </c>
      <c r="F19701" s="24">
        <v>22826.744345949999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167.25230762000001</v>
      </c>
      <c r="E19702" s="24">
        <v>0</v>
      </c>
      <c r="F19702" s="24">
        <v>6756.8037563899998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303.26576320999999</v>
      </c>
      <c r="E19703" s="24">
        <v>0</v>
      </c>
      <c r="F19703" s="24">
        <v>12228.69877773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53.074202450000001</v>
      </c>
      <c r="E19704" s="24">
        <v>0</v>
      </c>
      <c r="F19704" s="24">
        <v>2140.6389544899998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29.876252740000002</v>
      </c>
      <c r="E19705" s="24">
        <v>0</v>
      </c>
      <c r="F19705" s="24">
        <v>1203.82423769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57.686261620000003</v>
      </c>
      <c r="E19706" s="24">
        <v>0</v>
      </c>
      <c r="F19706" s="24">
        <v>2323.4670901099998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276.66213778999997</v>
      </c>
      <c r="E19707" s="24">
        <v>0</v>
      </c>
      <c r="F19707" s="24">
        <v>12664.71871739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186.37494555000001</v>
      </c>
      <c r="E19708" s="24">
        <v>0</v>
      </c>
      <c r="F19708" s="24">
        <v>8517.7015695600003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150.42910055999999</v>
      </c>
      <c r="E19709" s="24">
        <v>0</v>
      </c>
      <c r="F19709" s="24">
        <v>6908.2545326500003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51.489502479999999</v>
      </c>
      <c r="E19710" s="24">
        <v>0</v>
      </c>
      <c r="F19710" s="24">
        <v>2360.90641052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99.198720530000003</v>
      </c>
      <c r="E19711" s="24">
        <v>0</v>
      </c>
      <c r="F19711" s="24">
        <v>4585.8841882099996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14.9864544</v>
      </c>
      <c r="E19712" s="24">
        <v>0</v>
      </c>
      <c r="F19712" s="24">
        <v>686.04940402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7.45075048</v>
      </c>
      <c r="E19713" s="24">
        <v>0</v>
      </c>
      <c r="F19713" s="24">
        <v>345.90724634999998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14.381205120000001</v>
      </c>
      <c r="E19714" s="24">
        <v>0</v>
      </c>
      <c r="F19714" s="24">
        <v>658.83029629999999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309.79051190000001</v>
      </c>
      <c r="E19715" s="24">
        <v>0</v>
      </c>
      <c r="F19715" s="24">
        <v>15917.654870509999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247.16492504000001</v>
      </c>
      <c r="E19716" s="24">
        <v>0</v>
      </c>
      <c r="F19716" s="24">
        <v>12720.15230066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212.25346941999999</v>
      </c>
      <c r="E19717" s="24">
        <v>0</v>
      </c>
      <c r="F19717" s="24">
        <v>10936.94830133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51.553506560000002</v>
      </c>
      <c r="E19718" s="24">
        <v>0</v>
      </c>
      <c r="F19718" s="24">
        <v>2640.6658044999999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122.87387673000001</v>
      </c>
      <c r="E19719" s="24">
        <v>0</v>
      </c>
      <c r="F19719" s="24">
        <v>6366.3621282599997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17.360457910000001</v>
      </c>
      <c r="E19720" s="24">
        <v>0</v>
      </c>
      <c r="F19720" s="24">
        <v>891.16397171000006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12.43645506</v>
      </c>
      <c r="E19721" s="24">
        <v>0</v>
      </c>
      <c r="F19721" s="24">
        <v>643.11452042999997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11.785634050000001</v>
      </c>
      <c r="E19722" s="24">
        <v>0</v>
      </c>
      <c r="F19722" s="24">
        <v>602.64820254999995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122.92655056</v>
      </c>
      <c r="E19723" s="24">
        <v>0</v>
      </c>
      <c r="F19723" s="24">
        <v>7470.0071645300004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95.131583140000004</v>
      </c>
      <c r="E19724" s="24">
        <v>0</v>
      </c>
      <c r="F19724" s="24">
        <v>5806.4061273699999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95.220102510000004</v>
      </c>
      <c r="E19725" s="24">
        <v>0</v>
      </c>
      <c r="F19725" s="24">
        <v>5785.1402672100003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23.815200399999998</v>
      </c>
      <c r="E19726" s="24">
        <v>0</v>
      </c>
      <c r="F19726" s="24">
        <v>1444.04553388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52.742675679999998</v>
      </c>
      <c r="E19727" s="24">
        <v>0</v>
      </c>
      <c r="F19727" s="24">
        <v>3207.19354656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5.7297293299999996</v>
      </c>
      <c r="E19728" s="24">
        <v>0</v>
      </c>
      <c r="F19728" s="24">
        <v>352.04294298999997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4.9871670100000003</v>
      </c>
      <c r="E19729" s="24">
        <v>0</v>
      </c>
      <c r="F19729" s="24">
        <v>304.51617628999998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4.7376459400000002</v>
      </c>
      <c r="E19730" s="24">
        <v>0</v>
      </c>
      <c r="F19730" s="24">
        <v>289.08141646000001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70.813345799999993</v>
      </c>
      <c r="E19731" s="24">
        <v>0</v>
      </c>
      <c r="F19731" s="24">
        <v>5493.3198816699996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44.710208289999997</v>
      </c>
      <c r="E19732" s="24">
        <v>0</v>
      </c>
      <c r="F19732" s="24">
        <v>3534.6034695799999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72.867765320000004</v>
      </c>
      <c r="E19733" s="24">
        <v>0</v>
      </c>
      <c r="F19733" s="24">
        <v>5740.8295065299999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17.856338879999999</v>
      </c>
      <c r="E19734" s="24">
        <v>0</v>
      </c>
      <c r="F19734" s="24">
        <v>1399.72956789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49.252850649999999</v>
      </c>
      <c r="E19735" s="24">
        <v>0</v>
      </c>
      <c r="F19735" s="24">
        <v>3952.8808393200002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5.3430558599999998</v>
      </c>
      <c r="E19736" s="24">
        <v>0</v>
      </c>
      <c r="F19736" s="24">
        <v>441.11966867000001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5.8196469999999998</v>
      </c>
      <c r="E19737" s="24">
        <v>0</v>
      </c>
      <c r="F19737" s="24">
        <v>461.01449731999998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2.1409821199999999</v>
      </c>
      <c r="E19738" s="24">
        <v>0</v>
      </c>
      <c r="F19738" s="24">
        <v>169.19836576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0.68326536999999998</v>
      </c>
      <c r="E19739" s="24">
        <v>10.11996139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1.8142183999999999</v>
      </c>
      <c r="E19740" s="24">
        <v>7.1448006700000004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0.91324854</v>
      </c>
      <c r="E19741" s="24">
        <v>4.4184374999999996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0.52994118000000001</v>
      </c>
      <c r="E19742" s="24">
        <v>3.1550793499999998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0.33100076</v>
      </c>
      <c r="E19743" s="24">
        <v>1.32421586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1.42362955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5.6218770000000001E-2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2.2983147800000001</v>
      </c>
      <c r="E19746" s="24">
        <v>136.76956132000001</v>
      </c>
      <c r="F19746" s="24">
        <v>14.719908179999999</v>
      </c>
      <c r="G19746" s="24">
        <v>788.28333853000004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4.4202794599999997</v>
      </c>
      <c r="E19747" s="24">
        <v>125.07257803</v>
      </c>
      <c r="F19747" s="24">
        <v>31.77052114</v>
      </c>
      <c r="G19747" s="24">
        <v>735.22443223000005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2.20909288</v>
      </c>
      <c r="E19748" s="24">
        <v>110.79347994</v>
      </c>
      <c r="F19748" s="24">
        <v>15.35639256</v>
      </c>
      <c r="G19748" s="24">
        <v>680.32636295999998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0.53271721000000005</v>
      </c>
      <c r="E19749" s="24">
        <v>37.473643690000003</v>
      </c>
      <c r="F19749" s="24">
        <v>2.2136506300000001</v>
      </c>
      <c r="G19749" s="24">
        <v>216.32013162999999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1.5460541999999999</v>
      </c>
      <c r="E19750" s="24">
        <v>61.252066149999997</v>
      </c>
      <c r="F19750" s="24">
        <v>10.83435875</v>
      </c>
      <c r="G19750" s="24">
        <v>353.77642116999999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0.23188117</v>
      </c>
      <c r="E19751" s="24">
        <v>13.185141420000001</v>
      </c>
      <c r="F19751" s="24">
        <v>1.18690491</v>
      </c>
      <c r="G19751" s="24">
        <v>74.594535519999994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3.1251167299999998</v>
      </c>
      <c r="F19752" s="24">
        <v>0</v>
      </c>
      <c r="G19752" s="24">
        <v>18.06503099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8.0018718300000007</v>
      </c>
      <c r="F19753" s="24">
        <v>0</v>
      </c>
      <c r="G19753" s="24">
        <v>47.733266880000002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2.7066801900000002</v>
      </c>
      <c r="E19754" s="24">
        <v>304.73678946000001</v>
      </c>
      <c r="F19754" s="24">
        <v>46.630767390000003</v>
      </c>
      <c r="G19754" s="24">
        <v>4395.6984269900004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4.60162754</v>
      </c>
      <c r="E19755" s="24">
        <v>295.61341227999998</v>
      </c>
      <c r="F19755" s="24">
        <v>69.456823929999999</v>
      </c>
      <c r="G19755" s="24">
        <v>4141.4424079199998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1.5287728599999999</v>
      </c>
      <c r="E19756" s="24">
        <v>193.54376547999999</v>
      </c>
      <c r="F19756" s="24">
        <v>21.894408519999999</v>
      </c>
      <c r="G19756" s="24">
        <v>2714.3613565800001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1.7103921799999999</v>
      </c>
      <c r="E19757" s="24">
        <v>77.439955420000004</v>
      </c>
      <c r="F19757" s="24">
        <v>24.03810983</v>
      </c>
      <c r="G19757" s="24">
        <v>1079.1763849700001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0.76971836999999999</v>
      </c>
      <c r="E19758" s="24">
        <v>117.5795308</v>
      </c>
      <c r="F19758" s="24">
        <v>9.6824481000000002</v>
      </c>
      <c r="G19758" s="24">
        <v>1663.8391166399999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0.34488260999999998</v>
      </c>
      <c r="E19759" s="24">
        <v>27.82357232</v>
      </c>
      <c r="F19759" s="24">
        <v>5.4792170499999999</v>
      </c>
      <c r="G19759" s="24">
        <v>390.83089883999997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0.19603359000000001</v>
      </c>
      <c r="E19760" s="24">
        <v>5.0841163199999997</v>
      </c>
      <c r="F19760" s="24">
        <v>2.3668063300000002</v>
      </c>
      <c r="G19760" s="24">
        <v>69.752149299999999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0.33547451</v>
      </c>
      <c r="E19761" s="24">
        <v>15.11996244</v>
      </c>
      <c r="F19761" s="24">
        <v>5.0321176799999998</v>
      </c>
      <c r="G19761" s="24">
        <v>209.94525888999999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20.97235337</v>
      </c>
      <c r="E19762" s="24">
        <v>476.75829017000001</v>
      </c>
      <c r="F19762" s="24">
        <v>477.82623900999999</v>
      </c>
      <c r="G19762" s="24">
        <v>10953.798048819999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18.397393619999999</v>
      </c>
      <c r="E19763" s="24">
        <v>403.85460236</v>
      </c>
      <c r="F19763" s="24">
        <v>437.20866669999998</v>
      </c>
      <c r="G19763" s="24">
        <v>9324.7957910999994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9.9819829799999997</v>
      </c>
      <c r="E19764" s="24">
        <v>281.24058405</v>
      </c>
      <c r="F19764" s="24">
        <v>248.45900419</v>
      </c>
      <c r="G19764" s="24">
        <v>6518.8724720500004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5.9100529799999997</v>
      </c>
      <c r="E19765" s="24">
        <v>117.03592025</v>
      </c>
      <c r="F19765" s="24">
        <v>137.63590636000001</v>
      </c>
      <c r="G19765" s="24">
        <v>2697.7926323699999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6.6750267599999997</v>
      </c>
      <c r="E19766" s="24">
        <v>162.31020666000001</v>
      </c>
      <c r="F19766" s="24">
        <v>163.96458246</v>
      </c>
      <c r="G19766" s="24">
        <v>3758.7035838699999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1.34403579</v>
      </c>
      <c r="E19767" s="24">
        <v>39.351150740000001</v>
      </c>
      <c r="F19767" s="24">
        <v>30.835875139999999</v>
      </c>
      <c r="G19767" s="24">
        <v>912.79241168999999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0.50811090999999997</v>
      </c>
      <c r="E19768" s="24">
        <v>12.87965648</v>
      </c>
      <c r="F19768" s="24">
        <v>12.53911194</v>
      </c>
      <c r="G19768" s="24">
        <v>287.26349202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1.47009433</v>
      </c>
      <c r="E19769" s="24">
        <v>26.302218020000002</v>
      </c>
      <c r="F19769" s="24">
        <v>32.913817309999999</v>
      </c>
      <c r="G19769" s="24">
        <v>590.89570398000001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28.688990990000001</v>
      </c>
      <c r="E19770" s="24">
        <v>247.77723028</v>
      </c>
      <c r="F19770" s="24">
        <v>901.29821853999999</v>
      </c>
      <c r="G19770" s="24">
        <v>7659.6688670100002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29.205579920000002</v>
      </c>
      <c r="E19771" s="24">
        <v>239.85266654</v>
      </c>
      <c r="F19771" s="24">
        <v>900.77209061999997</v>
      </c>
      <c r="G19771" s="24">
        <v>7424.4728850900001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19.217201029999998</v>
      </c>
      <c r="E19772" s="24">
        <v>182.70674418999999</v>
      </c>
      <c r="F19772" s="24">
        <v>592.37958000000003</v>
      </c>
      <c r="G19772" s="24">
        <v>5648.2990615199997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8.7697260000000004</v>
      </c>
      <c r="E19773" s="24">
        <v>63.427868750000002</v>
      </c>
      <c r="F19773" s="24">
        <v>270.84236733</v>
      </c>
      <c r="G19773" s="24">
        <v>1957.2461036499999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6.7345519899999999</v>
      </c>
      <c r="E19774" s="24">
        <v>101.40141911000001</v>
      </c>
      <c r="F19774" s="24">
        <v>204.17218416</v>
      </c>
      <c r="G19774" s="24">
        <v>3130.7947615500002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3.0664226299999999</v>
      </c>
      <c r="E19775" s="24">
        <v>20.167143379999999</v>
      </c>
      <c r="F19775" s="24">
        <v>95.837789860000001</v>
      </c>
      <c r="G19775" s="24">
        <v>625.41261368000005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0.61234595999999997</v>
      </c>
      <c r="E19776" s="24">
        <v>6.6576069799999997</v>
      </c>
      <c r="F19776" s="24">
        <v>19.361296320000001</v>
      </c>
      <c r="G19776" s="24">
        <v>205.49273973999999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1.7123458600000001</v>
      </c>
      <c r="E19777" s="24">
        <v>15.97459035</v>
      </c>
      <c r="F19777" s="24">
        <v>51.679571770000003</v>
      </c>
      <c r="G19777" s="24">
        <v>493.85689527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1047.69318329</v>
      </c>
      <c r="E19778" s="24">
        <v>0</v>
      </c>
      <c r="F19778" s="24">
        <v>39030.615732090002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859.43575190000001</v>
      </c>
      <c r="E19779" s="24">
        <v>0</v>
      </c>
      <c r="F19779" s="24">
        <v>32229.99361682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638.26701928</v>
      </c>
      <c r="E19780" s="24">
        <v>0</v>
      </c>
      <c r="F19780" s="24">
        <v>23873.696372310002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226.25370565</v>
      </c>
      <c r="E19781" s="24">
        <v>0</v>
      </c>
      <c r="F19781" s="24">
        <v>8474.6249399400003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298.32720814999999</v>
      </c>
      <c r="E19782" s="24">
        <v>0</v>
      </c>
      <c r="F19782" s="24">
        <v>11120.411007180001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70.261032189999995</v>
      </c>
      <c r="E19783" s="24">
        <v>0</v>
      </c>
      <c r="F19783" s="24">
        <v>2621.1451349600002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45.618943289999997</v>
      </c>
      <c r="E19784" s="24">
        <v>0</v>
      </c>
      <c r="F19784" s="24">
        <v>1710.94300785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76.937168220000004</v>
      </c>
      <c r="E19785" s="24">
        <v>0</v>
      </c>
      <c r="F19785" s="24">
        <v>2868.7106870799998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1009.33598547</v>
      </c>
      <c r="E19786" s="24">
        <v>0</v>
      </c>
      <c r="F19786" s="24">
        <v>40588.964788669997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806.09755428000005</v>
      </c>
      <c r="E19787" s="24">
        <v>0</v>
      </c>
      <c r="F19787" s="24">
        <v>32460.886575249999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553.96453243999997</v>
      </c>
      <c r="E19788" s="24">
        <v>0</v>
      </c>
      <c r="F19788" s="24">
        <v>22328.553954250001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165.60958177000001</v>
      </c>
      <c r="E19789" s="24">
        <v>0</v>
      </c>
      <c r="F19789" s="24">
        <v>6685.5976326700002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302.77611474999998</v>
      </c>
      <c r="E19790" s="24">
        <v>0</v>
      </c>
      <c r="F19790" s="24">
        <v>12229.056065500001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49.722875109999997</v>
      </c>
      <c r="E19791" s="24">
        <v>0</v>
      </c>
      <c r="F19791" s="24">
        <v>2001.85042077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31.123425569999998</v>
      </c>
      <c r="E19792" s="24">
        <v>0</v>
      </c>
      <c r="F19792" s="24">
        <v>1252.6129384400001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66.282476779999996</v>
      </c>
      <c r="E19793" s="24">
        <v>0</v>
      </c>
      <c r="F19793" s="24">
        <v>2662.6131079400002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260.26359724999998</v>
      </c>
      <c r="E19794" s="24">
        <v>0</v>
      </c>
      <c r="F19794" s="24">
        <v>11903.86781897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200.27642323000001</v>
      </c>
      <c r="E19795" s="24">
        <v>0</v>
      </c>
      <c r="F19795" s="24">
        <v>9148.4670442900006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159.98080024000001</v>
      </c>
      <c r="E19796" s="24">
        <v>0</v>
      </c>
      <c r="F19796" s="24">
        <v>7386.7330150400003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52.887085310000003</v>
      </c>
      <c r="E19797" s="24">
        <v>0</v>
      </c>
      <c r="F19797" s="24">
        <v>2419.11465868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106.09859197</v>
      </c>
      <c r="E19798" s="24">
        <v>0</v>
      </c>
      <c r="F19798" s="24">
        <v>4888.1046873599998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13.82581686</v>
      </c>
      <c r="E19799" s="24">
        <v>0</v>
      </c>
      <c r="F19799" s="24">
        <v>636.78129252999997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8.5620350999999992</v>
      </c>
      <c r="E19800" s="24">
        <v>0</v>
      </c>
      <c r="F19800" s="24">
        <v>396.30280474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14.18262339</v>
      </c>
      <c r="E19801" s="24">
        <v>0</v>
      </c>
      <c r="F19801" s="24">
        <v>647.68215392000002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300.94837288000002</v>
      </c>
      <c r="E19802" s="24">
        <v>0</v>
      </c>
      <c r="F19802" s="24">
        <v>15410.366581890001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238.58240631000001</v>
      </c>
      <c r="E19803" s="24">
        <v>0</v>
      </c>
      <c r="F19803" s="24">
        <v>12293.89302256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201.17685560000001</v>
      </c>
      <c r="E19804" s="24">
        <v>0</v>
      </c>
      <c r="F19804" s="24">
        <v>10325.48220067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50.193835559999997</v>
      </c>
      <c r="E19805" s="24">
        <v>0</v>
      </c>
      <c r="F19805" s="24">
        <v>2568.98117207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115.49637901</v>
      </c>
      <c r="E19806" s="24">
        <v>0</v>
      </c>
      <c r="F19806" s="24">
        <v>5996.0216908599996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17.294945040000002</v>
      </c>
      <c r="E19807" s="24">
        <v>0</v>
      </c>
      <c r="F19807" s="24">
        <v>885.50964481000005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10.083169120000001</v>
      </c>
      <c r="E19808" s="24">
        <v>0</v>
      </c>
      <c r="F19808" s="24">
        <v>526.31723653999995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13.46778894</v>
      </c>
      <c r="E19809" s="24">
        <v>0</v>
      </c>
      <c r="F19809" s="24">
        <v>691.56628803000001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117.32490109</v>
      </c>
      <c r="E19810" s="24">
        <v>0</v>
      </c>
      <c r="F19810" s="24">
        <v>7127.3751785100003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93.653786150000002</v>
      </c>
      <c r="E19811" s="24">
        <v>0</v>
      </c>
      <c r="F19811" s="24">
        <v>5716.6339572099996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96.177094719999999</v>
      </c>
      <c r="E19812" s="24">
        <v>0</v>
      </c>
      <c r="F19812" s="24">
        <v>5896.0100327199998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21.412817220000001</v>
      </c>
      <c r="E19813" s="24">
        <v>0</v>
      </c>
      <c r="F19813" s="24">
        <v>1298.2341788700001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55.009476050000004</v>
      </c>
      <c r="E19814" s="24">
        <v>0</v>
      </c>
      <c r="F19814" s="24">
        <v>3361.4462437100001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6.20192867</v>
      </c>
      <c r="E19815" s="24">
        <v>0</v>
      </c>
      <c r="F19815" s="24">
        <v>381.35780095000001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3.57535465</v>
      </c>
      <c r="E19816" s="24">
        <v>0</v>
      </c>
      <c r="F19816" s="24">
        <v>217.59577869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3.8189493099999998</v>
      </c>
      <c r="E19817" s="24">
        <v>0</v>
      </c>
      <c r="F19817" s="24">
        <v>230.80802971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72.333443380000006</v>
      </c>
      <c r="E19818" s="24">
        <v>0</v>
      </c>
      <c r="F19818" s="24">
        <v>5549.3544712800003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40.137612349999998</v>
      </c>
      <c r="E19819" s="24">
        <v>0</v>
      </c>
      <c r="F19819" s="24">
        <v>3095.9977481999999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75.96399409</v>
      </c>
      <c r="E19820" s="24">
        <v>0</v>
      </c>
      <c r="F19820" s="24">
        <v>6132.2840756799997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18.532588730000001</v>
      </c>
      <c r="E19821" s="24">
        <v>0</v>
      </c>
      <c r="F19821" s="24">
        <v>1456.4510405200001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46.274548660000001</v>
      </c>
      <c r="E19822" s="24">
        <v>0</v>
      </c>
      <c r="F19822" s="24">
        <v>3667.2929965399999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5.5619593199999997</v>
      </c>
      <c r="E19823" s="24">
        <v>0</v>
      </c>
      <c r="F19823" s="24">
        <v>446.94324812999997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4.6796118699999996</v>
      </c>
      <c r="E19824" s="24">
        <v>0</v>
      </c>
      <c r="F19824" s="24">
        <v>365.79030915999999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1.98389901</v>
      </c>
      <c r="E19825" s="24">
        <v>0</v>
      </c>
      <c r="F19825" s="24">
        <v>150.37020038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1.48055432</v>
      </c>
      <c r="E19826" s="24">
        <v>6.2582106800000004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8.3293367200000006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4.9772001499999998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1.38017769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0.34800712</v>
      </c>
      <c r="E19830" s="24">
        <v>2.3364796499999998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0.11690513</v>
      </c>
      <c r="E19831" s="24">
        <v>0.63564284999999998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9.4408729999999996E-2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1.0400740500000001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3.4402540199999998</v>
      </c>
      <c r="E19834" s="24">
        <v>155.58293968000001</v>
      </c>
      <c r="F19834" s="24">
        <v>19.13317258</v>
      </c>
      <c r="G19834" s="24">
        <v>897.55712356000004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0.43582520000000002</v>
      </c>
      <c r="E19835" s="24">
        <v>144.21335780999999</v>
      </c>
      <c r="F19835" s="24">
        <v>3.4866016100000001</v>
      </c>
      <c r="G19835" s="24">
        <v>812.72105241999998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1.3865509499999999</v>
      </c>
      <c r="E19836" s="24">
        <v>126.82599476</v>
      </c>
      <c r="F19836" s="24">
        <v>9.3708248300000001</v>
      </c>
      <c r="G19836" s="24">
        <v>728.28774672999998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0.23975661000000001</v>
      </c>
      <c r="E19837" s="24">
        <v>39.977469890000002</v>
      </c>
      <c r="F19837" s="24">
        <v>0.47951322000000002</v>
      </c>
      <c r="G19837" s="24">
        <v>226.18401681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0.81052820999999997</v>
      </c>
      <c r="E19838" s="24">
        <v>68.950393779999999</v>
      </c>
      <c r="F19838" s="24">
        <v>6.4842256599999999</v>
      </c>
      <c r="G19838" s="24">
        <v>380.47664182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0.17476535000000001</v>
      </c>
      <c r="E19839" s="24">
        <v>15.828152899999999</v>
      </c>
      <c r="F19839" s="24">
        <v>0.89549038999999997</v>
      </c>
      <c r="G19839" s="24">
        <v>85.496683480000002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4.19100831</v>
      </c>
      <c r="F19840" s="24">
        <v>0</v>
      </c>
      <c r="G19840" s="24">
        <v>23.402349600000001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0.81799558000000006</v>
      </c>
      <c r="E19841" s="24">
        <v>11.910175929999999</v>
      </c>
      <c r="F19841" s="24">
        <v>4.3413048300000003</v>
      </c>
      <c r="G19841" s="24">
        <v>69.113275520000002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1.5723126599999999</v>
      </c>
      <c r="E19842" s="24">
        <v>312.86223217999998</v>
      </c>
      <c r="F19842" s="24">
        <v>24.472280820000002</v>
      </c>
      <c r="G19842" s="24">
        <v>4470.6772888799997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5.0425027299999998</v>
      </c>
      <c r="E19843" s="24">
        <v>302.87787651000002</v>
      </c>
      <c r="F19843" s="24">
        <v>69.974089489999997</v>
      </c>
      <c r="G19843" s="24">
        <v>4314.6271489500004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3.4150763</v>
      </c>
      <c r="E19844" s="24">
        <v>201.55161842000001</v>
      </c>
      <c r="F19844" s="24">
        <v>49.616002049999999</v>
      </c>
      <c r="G19844" s="24">
        <v>2798.3570129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0.82543584000000003</v>
      </c>
      <c r="E19845" s="24">
        <v>84.582989530000006</v>
      </c>
      <c r="F19845" s="24">
        <v>12.6669616</v>
      </c>
      <c r="G19845" s="24">
        <v>1214.6142519499999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1.55129154</v>
      </c>
      <c r="E19846" s="24">
        <v>122.10711922</v>
      </c>
      <c r="F19846" s="24">
        <v>24.37635573</v>
      </c>
      <c r="G19846" s="24">
        <v>1702.72235559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0.51838373999999998</v>
      </c>
      <c r="E19847" s="24">
        <v>28.341484950000002</v>
      </c>
      <c r="F19847" s="24">
        <v>8.1199631199999995</v>
      </c>
      <c r="G19847" s="24">
        <v>400.46703508000002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9.5026719999999995E-2</v>
      </c>
      <c r="E19848" s="24">
        <v>4.5554815099999999</v>
      </c>
      <c r="F19848" s="24">
        <v>1.14032069</v>
      </c>
      <c r="G19848" s="24">
        <v>64.276424660000004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0.39833921</v>
      </c>
      <c r="E19849" s="24">
        <v>15.831571179999999</v>
      </c>
      <c r="F19849" s="24">
        <v>5.9750881299999996</v>
      </c>
      <c r="G19849" s="24">
        <v>230.28914022000001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15.121095889999999</v>
      </c>
      <c r="E19850" s="24">
        <v>463.31547659</v>
      </c>
      <c r="F19850" s="24">
        <v>369.71549887999998</v>
      </c>
      <c r="G19850" s="24">
        <v>10641.54789937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23.505280599999999</v>
      </c>
      <c r="E19851" s="24">
        <v>391.36542754999999</v>
      </c>
      <c r="F19851" s="24">
        <v>556.93874390999997</v>
      </c>
      <c r="G19851" s="24">
        <v>9100.9959930099994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10.822961680000001</v>
      </c>
      <c r="E19852" s="24">
        <v>300.89155395</v>
      </c>
      <c r="F19852" s="24">
        <v>269.13664198999999</v>
      </c>
      <c r="G19852" s="24">
        <v>6955.6475717599997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6.8909671899999996</v>
      </c>
      <c r="E19853" s="24">
        <v>122.87485939</v>
      </c>
      <c r="F19853" s="24">
        <v>158.48330238</v>
      </c>
      <c r="G19853" s="24">
        <v>2829.3477048499999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6.9834140299999996</v>
      </c>
      <c r="E19854" s="24">
        <v>171.41324151000001</v>
      </c>
      <c r="F19854" s="24">
        <v>168.14884670999999</v>
      </c>
      <c r="G19854" s="24">
        <v>3973.2886021300001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1.2591783700000001</v>
      </c>
      <c r="E19855" s="24">
        <v>42.385005669999998</v>
      </c>
      <c r="F19855" s="24">
        <v>30.490865410000001</v>
      </c>
      <c r="G19855" s="24">
        <v>988.10557944000004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0.37160968</v>
      </c>
      <c r="E19856" s="24">
        <v>14.725968910000001</v>
      </c>
      <c r="F19856" s="24">
        <v>9.32195091</v>
      </c>
      <c r="G19856" s="24">
        <v>330.38807516999998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0.86302714999999997</v>
      </c>
      <c r="E19857" s="24">
        <v>25.047457560000002</v>
      </c>
      <c r="F19857" s="24">
        <v>21.589371910000001</v>
      </c>
      <c r="G19857" s="24">
        <v>564.94491428000003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31.739810309999999</v>
      </c>
      <c r="E19858" s="24">
        <v>257.73799941999999</v>
      </c>
      <c r="F19858" s="24">
        <v>987.61621578999996</v>
      </c>
      <c r="G19858" s="24">
        <v>7941.0228047500004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35.147431259999998</v>
      </c>
      <c r="E19859" s="24">
        <v>242.65843194000001</v>
      </c>
      <c r="F19859" s="24">
        <v>1095.77638699</v>
      </c>
      <c r="G19859" s="24">
        <v>7510.9161970799996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20.646003289999999</v>
      </c>
      <c r="E19860" s="24">
        <v>181.43415937</v>
      </c>
      <c r="F19860" s="24">
        <v>633.78362812</v>
      </c>
      <c r="G19860" s="24">
        <v>5608.4319209900004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10.258537349999999</v>
      </c>
      <c r="E19861" s="24">
        <v>62.531936459999997</v>
      </c>
      <c r="F19861" s="24">
        <v>319.36389594000002</v>
      </c>
      <c r="G19861" s="24">
        <v>1933.01520691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13.55642115</v>
      </c>
      <c r="E19862" s="24">
        <v>92.00077143</v>
      </c>
      <c r="F19862" s="24">
        <v>429.41181583999997</v>
      </c>
      <c r="G19862" s="24">
        <v>2813.3642500699998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5.1512904600000002</v>
      </c>
      <c r="E19863" s="24">
        <v>19.057608500000001</v>
      </c>
      <c r="F19863" s="24">
        <v>159.25835409000001</v>
      </c>
      <c r="G19863" s="24">
        <v>594.25081265999995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0.41901817000000002</v>
      </c>
      <c r="E19864" s="24">
        <v>6.3483770899999996</v>
      </c>
      <c r="F19864" s="24">
        <v>13.22120222</v>
      </c>
      <c r="G19864" s="24">
        <v>195.03184114999999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2.23500181</v>
      </c>
      <c r="E19865" s="24">
        <v>14.60924052</v>
      </c>
      <c r="F19865" s="24">
        <v>70.32701874</v>
      </c>
      <c r="G19865" s="24">
        <v>451.41427253000001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1086.2731912500001</v>
      </c>
      <c r="E19866" s="24">
        <v>0</v>
      </c>
      <c r="F19866" s="24">
        <v>40450.066161150004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864.02836249999996</v>
      </c>
      <c r="E19867" s="24">
        <v>0</v>
      </c>
      <c r="F19867" s="24">
        <v>32376.126686480002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664.42378974999997</v>
      </c>
      <c r="E19868" s="24">
        <v>0</v>
      </c>
      <c r="F19868" s="24">
        <v>24832.154058939999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221.05970637999999</v>
      </c>
      <c r="E19869" s="24">
        <v>0</v>
      </c>
      <c r="F19869" s="24">
        <v>8275.60627613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305.74919344</v>
      </c>
      <c r="E19870" s="24">
        <v>0</v>
      </c>
      <c r="F19870" s="24">
        <v>11416.712816110001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66.842117490000007</v>
      </c>
      <c r="E19871" s="24">
        <v>0</v>
      </c>
      <c r="F19871" s="24">
        <v>2490.2003690800002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46.440911509999999</v>
      </c>
      <c r="E19872" s="24">
        <v>0</v>
      </c>
      <c r="F19872" s="24">
        <v>1738.2954250600001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80.026244030000001</v>
      </c>
      <c r="E19873" s="24">
        <v>0</v>
      </c>
      <c r="F19873" s="24">
        <v>2983.0687763300002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982.11343187</v>
      </c>
      <c r="E19874" s="24">
        <v>0</v>
      </c>
      <c r="F19874" s="24">
        <v>39522.945709740001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787.44522816999995</v>
      </c>
      <c r="E19875" s="24">
        <v>0</v>
      </c>
      <c r="F19875" s="24">
        <v>31689.488878579999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526.02545706000001</v>
      </c>
      <c r="E19876" s="24">
        <v>0</v>
      </c>
      <c r="F19876" s="24">
        <v>21195.34242705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171.14976675</v>
      </c>
      <c r="E19877" s="24">
        <v>0</v>
      </c>
      <c r="F19877" s="24">
        <v>6904.5278870800003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303.45474708</v>
      </c>
      <c r="E19878" s="24">
        <v>0</v>
      </c>
      <c r="F19878" s="24">
        <v>12256.11163137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56.561713060000002</v>
      </c>
      <c r="E19879" s="24">
        <v>0</v>
      </c>
      <c r="F19879" s="24">
        <v>2282.9816280700002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30.655846350000001</v>
      </c>
      <c r="E19880" s="24">
        <v>0</v>
      </c>
      <c r="F19880" s="24">
        <v>1234.2143815899999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60.252213019999999</v>
      </c>
      <c r="E19881" s="24">
        <v>0</v>
      </c>
      <c r="F19881" s="24">
        <v>2428.0382883299999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257.94170129999998</v>
      </c>
      <c r="E19882" s="24">
        <v>0</v>
      </c>
      <c r="F19882" s="24">
        <v>11792.22452184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217.87116037000001</v>
      </c>
      <c r="E19883" s="24">
        <v>0</v>
      </c>
      <c r="F19883" s="24">
        <v>9951.4851628199995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173.9088007</v>
      </c>
      <c r="E19884" s="24">
        <v>0</v>
      </c>
      <c r="F19884" s="24">
        <v>7970.5574473099996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53.563122679999999</v>
      </c>
      <c r="E19885" s="24">
        <v>0</v>
      </c>
      <c r="F19885" s="24">
        <v>2453.0671864999999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107.40084776</v>
      </c>
      <c r="E19886" s="24">
        <v>0</v>
      </c>
      <c r="F19886" s="24">
        <v>4934.6673349900002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14.85878598</v>
      </c>
      <c r="E19887" s="24">
        <v>0</v>
      </c>
      <c r="F19887" s="24">
        <v>682.93046391999997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8.2812954699999999</v>
      </c>
      <c r="E19888" s="24">
        <v>0</v>
      </c>
      <c r="F19888" s="24">
        <v>381.73106374999998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17.948173650000001</v>
      </c>
      <c r="E19889" s="24">
        <v>0</v>
      </c>
      <c r="F19889" s="24">
        <v>825.60831433999999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329.56059821000002</v>
      </c>
      <c r="E19890" s="24">
        <v>0</v>
      </c>
      <c r="F19890" s="24">
        <v>16870.644362020001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240.67994736</v>
      </c>
      <c r="E19891" s="24">
        <v>0</v>
      </c>
      <c r="F19891" s="24">
        <v>12424.58973514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201.23670426000001</v>
      </c>
      <c r="E19892" s="24">
        <v>0</v>
      </c>
      <c r="F19892" s="24">
        <v>10325.80921777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52.045845610000001</v>
      </c>
      <c r="E19893" s="24">
        <v>0</v>
      </c>
      <c r="F19893" s="24">
        <v>2685.6420392199998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105.14819242999999</v>
      </c>
      <c r="E19894" s="24">
        <v>0</v>
      </c>
      <c r="F19894" s="24">
        <v>5435.8858299900003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14.51927369</v>
      </c>
      <c r="E19895" s="24">
        <v>0</v>
      </c>
      <c r="F19895" s="24">
        <v>745.43602438999994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10.604646280000001</v>
      </c>
      <c r="E19896" s="24">
        <v>0</v>
      </c>
      <c r="F19896" s="24">
        <v>550.50732159999995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16.077650599999998</v>
      </c>
      <c r="E19897" s="24">
        <v>0</v>
      </c>
      <c r="F19897" s="24">
        <v>822.10356029000002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123.8999213</v>
      </c>
      <c r="E19898" s="24">
        <v>0</v>
      </c>
      <c r="F19898" s="24">
        <v>7531.4171892200002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103.48161404</v>
      </c>
      <c r="E19899" s="24">
        <v>0</v>
      </c>
      <c r="F19899" s="24">
        <v>6306.8581424599997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87.952272609999994</v>
      </c>
      <c r="E19900" s="24">
        <v>0</v>
      </c>
      <c r="F19900" s="24">
        <v>5364.6455626400002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26.96436284</v>
      </c>
      <c r="E19901" s="24">
        <v>0</v>
      </c>
      <c r="F19901" s="24">
        <v>1650.1409020900001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52.673441089999997</v>
      </c>
      <c r="E19902" s="24">
        <v>0</v>
      </c>
      <c r="F19902" s="24">
        <v>3207.7591745200002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4.9579673299999998</v>
      </c>
      <c r="E19903" s="24">
        <v>0</v>
      </c>
      <c r="F19903" s="24">
        <v>305.06736379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4.3137846199999998</v>
      </c>
      <c r="E19904" s="24">
        <v>0</v>
      </c>
      <c r="F19904" s="24">
        <v>262.63775928000001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3.4767367299999998</v>
      </c>
      <c r="E19905" s="24">
        <v>0</v>
      </c>
      <c r="F19905" s="24">
        <v>211.84090803000001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68.454073179999995</v>
      </c>
      <c r="E19906" s="24">
        <v>0</v>
      </c>
      <c r="F19906" s="24">
        <v>5471.1829120599996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39.865892119999998</v>
      </c>
      <c r="E19907" s="24">
        <v>0</v>
      </c>
      <c r="F19907" s="24">
        <v>3189.98002752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82.237309229999994</v>
      </c>
      <c r="E19908" s="24">
        <v>0</v>
      </c>
      <c r="F19908" s="24">
        <v>6587.5154702299997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18.03904605</v>
      </c>
      <c r="E19909" s="24">
        <v>0</v>
      </c>
      <c r="F19909" s="24">
        <v>1376.86269505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59.146936830000001</v>
      </c>
      <c r="E19910" s="24">
        <v>0</v>
      </c>
      <c r="F19910" s="24">
        <v>4710.4488005599997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6.1578018500000002</v>
      </c>
      <c r="E19911" s="24">
        <v>0</v>
      </c>
      <c r="F19911" s="24">
        <v>492.11958113999998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4.1418826800000001</v>
      </c>
      <c r="E19912" s="24">
        <v>0</v>
      </c>
      <c r="F19912" s="24">
        <v>330.05344007000002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1.8910558099999999</v>
      </c>
      <c r="E19913" s="24">
        <v>0</v>
      </c>
      <c r="F19913" s="24">
        <v>141.01591402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7.9737313800000003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1.06244619</v>
      </c>
      <c r="E19915" s="24">
        <v>9.4429182600000008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0.54183053999999997</v>
      </c>
      <c r="E19916" s="24">
        <v>10.71405659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0.54688274999999997</v>
      </c>
      <c r="E19917" s="24">
        <v>1.9210849800000001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2.3203649099999999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0.11184297</v>
      </c>
      <c r="E19919" s="24">
        <v>0.80338598000000006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0.12030675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0.39468674999999998</v>
      </c>
      <c r="E19921" s="24">
        <v>0.15911902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2.5311104900000001</v>
      </c>
      <c r="E19922" s="24">
        <v>159.94399985999999</v>
      </c>
      <c r="F19922" s="24">
        <v>14.678178539999999</v>
      </c>
      <c r="G19922" s="24">
        <v>950.53700984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3.4598704800000002</v>
      </c>
      <c r="E19923" s="24">
        <v>154.83988553</v>
      </c>
      <c r="F19923" s="24">
        <v>28.232692140000001</v>
      </c>
      <c r="G19923" s="24">
        <v>909.22295411000005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2.2568754599999998</v>
      </c>
      <c r="E19924" s="24">
        <v>113.563123</v>
      </c>
      <c r="F19924" s="24">
        <v>17.599598610000001</v>
      </c>
      <c r="G19924" s="24">
        <v>667.55428730999995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0.86588555</v>
      </c>
      <c r="E19925" s="24">
        <v>42.531757339999999</v>
      </c>
      <c r="F19925" s="24">
        <v>4.6656411200000001</v>
      </c>
      <c r="G19925" s="24">
        <v>242.57638527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1.2561121200000001</v>
      </c>
      <c r="E19926" s="24">
        <v>72.052905629999998</v>
      </c>
      <c r="F19926" s="24">
        <v>7.5549089599999997</v>
      </c>
      <c r="G19926" s="24">
        <v>402.24126100000001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16.103442510000001</v>
      </c>
      <c r="F19927" s="24">
        <v>0</v>
      </c>
      <c r="G19927" s="24">
        <v>91.508838299999994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4.3467561799999999</v>
      </c>
      <c r="F19928" s="24">
        <v>0</v>
      </c>
      <c r="G19928" s="24">
        <v>25.560440199999999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0.61604499999999995</v>
      </c>
      <c r="E19929" s="24">
        <v>11.57116984</v>
      </c>
      <c r="F19929" s="24">
        <v>2.9081399000000001</v>
      </c>
      <c r="G19929" s="24">
        <v>64.041719869999994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1.4527414700000001</v>
      </c>
      <c r="E19930" s="24">
        <v>326.45142076000002</v>
      </c>
      <c r="F19930" s="24">
        <v>22.76162639</v>
      </c>
      <c r="G19930" s="24">
        <v>4659.6243645599998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2.1468578599999999</v>
      </c>
      <c r="E19931" s="24">
        <v>308.46737653000002</v>
      </c>
      <c r="F19931" s="24">
        <v>30.201845179999999</v>
      </c>
      <c r="G19931" s="24">
        <v>4388.1405251300002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0.77945597</v>
      </c>
      <c r="E19932" s="24">
        <v>226.97535789</v>
      </c>
      <c r="F19932" s="24">
        <v>8.2291113500000002</v>
      </c>
      <c r="G19932" s="24">
        <v>3186.00181501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0.85744178999999998</v>
      </c>
      <c r="E19933" s="24">
        <v>86.997146990000005</v>
      </c>
      <c r="F19933" s="24">
        <v>13.75904585</v>
      </c>
      <c r="G19933" s="24">
        <v>1240.47164847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0.24292325000000001</v>
      </c>
      <c r="E19934" s="24">
        <v>123.66848643</v>
      </c>
      <c r="F19934" s="24">
        <v>3.6438487400000001</v>
      </c>
      <c r="G19934" s="24">
        <v>1718.85447118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0.65076115000000001</v>
      </c>
      <c r="E19935" s="24">
        <v>24.51869486</v>
      </c>
      <c r="F19935" s="24">
        <v>8.2895685700000001</v>
      </c>
      <c r="G19935" s="24">
        <v>347.54329560999997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6.8026920000000004</v>
      </c>
      <c r="F19936" s="24">
        <v>0</v>
      </c>
      <c r="G19936" s="24">
        <v>93.712041869999993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0.48361264999999998</v>
      </c>
      <c r="E19937" s="24">
        <v>19.97799771</v>
      </c>
      <c r="F19937" s="24">
        <v>7.7378023300000001</v>
      </c>
      <c r="G19937" s="24">
        <v>289.52038920000001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17.218950419999999</v>
      </c>
      <c r="E19938" s="24">
        <v>478.15326563999997</v>
      </c>
      <c r="F19938" s="24">
        <v>415.75574941999997</v>
      </c>
      <c r="G19938" s="24">
        <v>11080.34704561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19.114447370000001</v>
      </c>
      <c r="E19939" s="24">
        <v>404.53635450000002</v>
      </c>
      <c r="F19939" s="24">
        <v>455.06639486</v>
      </c>
      <c r="G19939" s="24">
        <v>9393.0515535300001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13.6174862</v>
      </c>
      <c r="E19940" s="24">
        <v>289.50026030999999</v>
      </c>
      <c r="F19940" s="24">
        <v>337.56697071999997</v>
      </c>
      <c r="G19940" s="24">
        <v>6721.2414421000003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4.1205400900000004</v>
      </c>
      <c r="E19941" s="24">
        <v>119.83969039999999</v>
      </c>
      <c r="F19941" s="24">
        <v>101.15278687999999</v>
      </c>
      <c r="G19941" s="24">
        <v>2772.4534900399999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5.1031494200000003</v>
      </c>
      <c r="E19942" s="24">
        <v>171.57464143000001</v>
      </c>
      <c r="F19942" s="24">
        <v>126.2248221</v>
      </c>
      <c r="G19942" s="24">
        <v>3984.3429712100001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1.84441074</v>
      </c>
      <c r="E19943" s="24">
        <v>43.15870692</v>
      </c>
      <c r="F19943" s="24">
        <v>43.707204660000002</v>
      </c>
      <c r="G19943" s="24">
        <v>994.35404962999996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0.22551371000000001</v>
      </c>
      <c r="E19944" s="24">
        <v>14.73167042</v>
      </c>
      <c r="F19944" s="24">
        <v>5.5709265200000004</v>
      </c>
      <c r="G19944" s="24">
        <v>334.97014590999999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0.86921009999999999</v>
      </c>
      <c r="E19945" s="24">
        <v>24.247659899999999</v>
      </c>
      <c r="F19945" s="24">
        <v>21.124549290000001</v>
      </c>
      <c r="G19945" s="24">
        <v>554.89044505000004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45.322613760000003</v>
      </c>
      <c r="E19946" s="24">
        <v>236.03973092999999</v>
      </c>
      <c r="F19946" s="24">
        <v>1409.74382029</v>
      </c>
      <c r="G19946" s="24">
        <v>7311.8641905799996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34.201625190000001</v>
      </c>
      <c r="E19947" s="24">
        <v>243.47148396</v>
      </c>
      <c r="F19947" s="24">
        <v>1063.32765836</v>
      </c>
      <c r="G19947" s="24">
        <v>7549.5816889600001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18.985049539999999</v>
      </c>
      <c r="E19948" s="24">
        <v>186.24395304999999</v>
      </c>
      <c r="F19948" s="24">
        <v>586.43512207000003</v>
      </c>
      <c r="G19948" s="24">
        <v>5772.3480235699999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11.33100548</v>
      </c>
      <c r="E19949" s="24">
        <v>63.851708369999997</v>
      </c>
      <c r="F19949" s="24">
        <v>354.72357891000001</v>
      </c>
      <c r="G19949" s="24">
        <v>1982.34828717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10.209144930000001</v>
      </c>
      <c r="E19950" s="24">
        <v>93.838744090000006</v>
      </c>
      <c r="F19950" s="24">
        <v>316.66033160000001</v>
      </c>
      <c r="G19950" s="24">
        <v>2913.5344419799999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4.6649372500000004</v>
      </c>
      <c r="E19951" s="24">
        <v>21.900504640000001</v>
      </c>
      <c r="F19951" s="24">
        <v>146.62412184999999</v>
      </c>
      <c r="G19951" s="24">
        <v>680.58800546999998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0.76940370000000002</v>
      </c>
      <c r="E19952" s="24">
        <v>7.2169470100000002</v>
      </c>
      <c r="F19952" s="24">
        <v>23.62095266</v>
      </c>
      <c r="G19952" s="24">
        <v>223.38528398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1.9838340400000001</v>
      </c>
      <c r="E19953" s="24">
        <v>15.46500391</v>
      </c>
      <c r="F19953" s="24">
        <v>61.978183299999998</v>
      </c>
      <c r="G19953" s="24">
        <v>478.17939331999997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1059.9135933099999</v>
      </c>
      <c r="E19954" s="24">
        <v>0</v>
      </c>
      <c r="F19954" s="24">
        <v>39518.849145269996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844.87821083999995</v>
      </c>
      <c r="E19955" s="24">
        <v>0</v>
      </c>
      <c r="F19955" s="24">
        <v>31682.402526409998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659.49783022999998</v>
      </c>
      <c r="E19956" s="24">
        <v>0</v>
      </c>
      <c r="F19956" s="24">
        <v>24642.796314560001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241.42481923</v>
      </c>
      <c r="E19957" s="24">
        <v>0</v>
      </c>
      <c r="F19957" s="24">
        <v>9024.2061783200006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315.84910661999999</v>
      </c>
      <c r="E19958" s="24">
        <v>0</v>
      </c>
      <c r="F19958" s="24">
        <v>11798.489357500001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67.867935259999996</v>
      </c>
      <c r="E19959" s="24">
        <v>0</v>
      </c>
      <c r="F19959" s="24">
        <v>2534.40237084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46.716419340000002</v>
      </c>
      <c r="E19960" s="24">
        <v>0</v>
      </c>
      <c r="F19960" s="24">
        <v>1747.36212359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82.079124160000006</v>
      </c>
      <c r="E19961" s="24">
        <v>0</v>
      </c>
      <c r="F19961" s="24">
        <v>3056.7198453000001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993.36416281000004</v>
      </c>
      <c r="E19962" s="24">
        <v>0</v>
      </c>
      <c r="F19962" s="24">
        <v>39944.381593060003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830.86466393000001</v>
      </c>
      <c r="E19963" s="24">
        <v>0</v>
      </c>
      <c r="F19963" s="24">
        <v>33450.818628020003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513.39618324000003</v>
      </c>
      <c r="E19964" s="24">
        <v>0</v>
      </c>
      <c r="F19964" s="24">
        <v>20695.377295509999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160.42968651000001</v>
      </c>
      <c r="E19965" s="24">
        <v>0</v>
      </c>
      <c r="F19965" s="24">
        <v>6475.8204613899998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299.81944720000001</v>
      </c>
      <c r="E19966" s="24">
        <v>0</v>
      </c>
      <c r="F19966" s="24">
        <v>12098.068006269999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49.00278264</v>
      </c>
      <c r="E19967" s="24">
        <v>0</v>
      </c>
      <c r="F19967" s="24">
        <v>1975.3983469699999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30.527594300000001</v>
      </c>
      <c r="E19968" s="24">
        <v>0</v>
      </c>
      <c r="F19968" s="24">
        <v>1228.6616872100001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63.507315130000002</v>
      </c>
      <c r="E19969" s="24">
        <v>0</v>
      </c>
      <c r="F19969" s="24">
        <v>2553.4235652900002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261.58788687999999</v>
      </c>
      <c r="E19970" s="24">
        <v>0</v>
      </c>
      <c r="F19970" s="24">
        <v>11986.89673459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172.32534781000001</v>
      </c>
      <c r="E19971" s="24">
        <v>0</v>
      </c>
      <c r="F19971" s="24">
        <v>7885.9722811600004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165.97254341999999</v>
      </c>
      <c r="E19972" s="24">
        <v>0</v>
      </c>
      <c r="F19972" s="24">
        <v>7628.6866280100003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44.458225779999999</v>
      </c>
      <c r="E19973" s="24">
        <v>0</v>
      </c>
      <c r="F19973" s="24">
        <v>2032.9385834300001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103.92553085999999</v>
      </c>
      <c r="E19974" s="24">
        <v>0</v>
      </c>
      <c r="F19974" s="24">
        <v>4794.3237266599999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17.4583908</v>
      </c>
      <c r="E19975" s="24">
        <v>0</v>
      </c>
      <c r="F19975" s="24">
        <v>805.36502756000004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8.3518990199999994</v>
      </c>
      <c r="E19976" s="24">
        <v>0</v>
      </c>
      <c r="F19976" s="24">
        <v>383.97284395000003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13.52794754</v>
      </c>
      <c r="E19977" s="24">
        <v>0</v>
      </c>
      <c r="F19977" s="24">
        <v>620.02504157999999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310.285257</v>
      </c>
      <c r="E19978" s="24">
        <v>0</v>
      </c>
      <c r="F19978" s="24">
        <v>15953.11535011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237.53463674</v>
      </c>
      <c r="E19979" s="24">
        <v>0</v>
      </c>
      <c r="F19979" s="24">
        <v>12207.699975330001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208.36698959</v>
      </c>
      <c r="E19980" s="24">
        <v>0</v>
      </c>
      <c r="F19980" s="24">
        <v>10711.98732199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52.407294069999999</v>
      </c>
      <c r="E19981" s="24">
        <v>0</v>
      </c>
      <c r="F19981" s="24">
        <v>2704.4814487499998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110.85851278</v>
      </c>
      <c r="E19982" s="24">
        <v>0</v>
      </c>
      <c r="F19982" s="24">
        <v>5769.1239768799996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15.00021967</v>
      </c>
      <c r="E19983" s="24">
        <v>0</v>
      </c>
      <c r="F19983" s="24">
        <v>770.56919543000004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10.877702770000001</v>
      </c>
      <c r="E19984" s="24">
        <v>0</v>
      </c>
      <c r="F19984" s="24">
        <v>561.91513755999995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11.834416920000001</v>
      </c>
      <c r="E19985" s="24">
        <v>0</v>
      </c>
      <c r="F19985" s="24">
        <v>605.94549517999997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124.83663362</v>
      </c>
      <c r="E19986" s="24">
        <v>0</v>
      </c>
      <c r="F19986" s="24">
        <v>7598.4132311699996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86.4621262</v>
      </c>
      <c r="E19987" s="24">
        <v>0</v>
      </c>
      <c r="F19987" s="24">
        <v>5280.9970191499997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88.97819192</v>
      </c>
      <c r="E19988" s="24">
        <v>0</v>
      </c>
      <c r="F19988" s="24">
        <v>5437.7095064300001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23.789817679999999</v>
      </c>
      <c r="E19989" s="24">
        <v>0</v>
      </c>
      <c r="F19989" s="24">
        <v>1452.29752609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48.561464620000002</v>
      </c>
      <c r="E19990" s="24">
        <v>0</v>
      </c>
      <c r="F19990" s="24">
        <v>2972.7029013000001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5.41581242</v>
      </c>
      <c r="E19991" s="24">
        <v>0</v>
      </c>
      <c r="F19991" s="24">
        <v>332.44823846000003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2.6777117499999998</v>
      </c>
      <c r="E19992" s="24">
        <v>0</v>
      </c>
      <c r="F19992" s="24">
        <v>163.98540181000001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4.3170438899999999</v>
      </c>
      <c r="E19993" s="24">
        <v>0</v>
      </c>
      <c r="F19993" s="24">
        <v>260.39460859000002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63.817601000000003</v>
      </c>
      <c r="E19994" s="24">
        <v>0</v>
      </c>
      <c r="F19994" s="24">
        <v>5043.2404669199996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43.689734649999998</v>
      </c>
      <c r="E19995" s="24">
        <v>0</v>
      </c>
      <c r="F19995" s="24">
        <v>3500.8129772000002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64.951505389999994</v>
      </c>
      <c r="E19996" s="24">
        <v>0</v>
      </c>
      <c r="F19996" s="24">
        <v>5352.9664972099999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19.99292904</v>
      </c>
      <c r="E19997" s="24">
        <v>0</v>
      </c>
      <c r="F19997" s="24">
        <v>1549.1087953700001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45.148267230000002</v>
      </c>
      <c r="E19998" s="24">
        <v>0</v>
      </c>
      <c r="F19998" s="24">
        <v>3555.9140705700001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5.5442630700000004</v>
      </c>
      <c r="E19999" s="24">
        <v>0</v>
      </c>
      <c r="F19999" s="24">
        <v>437.32182182999998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4.9634943199999997</v>
      </c>
      <c r="E20000" s="24">
        <v>0</v>
      </c>
      <c r="F20000" s="24">
        <v>382.12991297999997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1.83314781</v>
      </c>
      <c r="E20001" s="24">
        <v>0</v>
      </c>
      <c r="F20001" s="24">
        <v>138.03329511000001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7.8273704300000002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1.45727966</v>
      </c>
      <c r="E20003" s="24">
        <v>8.3373327600000007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0.44071392999999998</v>
      </c>
      <c r="E20004" s="24">
        <v>4.3546493100000001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1.2594415299999999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1.07847702</v>
      </c>
      <c r="E20006" s="24">
        <v>1.16967785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0.76359401999999998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0.12154972</v>
      </c>
      <c r="E20008" s="24">
        <v>0.22085381000000001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0.23423378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5.3813675400000003</v>
      </c>
      <c r="E20010" s="24">
        <v>135.95536919</v>
      </c>
      <c r="F20010" s="24">
        <v>42.257457549999998</v>
      </c>
      <c r="G20010" s="24">
        <v>831.99661301000003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2.4713457999999999</v>
      </c>
      <c r="E20011" s="24">
        <v>133.90896497</v>
      </c>
      <c r="F20011" s="24">
        <v>17.879543179999999</v>
      </c>
      <c r="G20011" s="24">
        <v>809.63392952000004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1.10885831</v>
      </c>
      <c r="E20012" s="24">
        <v>98.970495979999995</v>
      </c>
      <c r="F20012" s="24">
        <v>8.2629806299999995</v>
      </c>
      <c r="G20012" s="24">
        <v>568.63587546999997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0.30909831999999998</v>
      </c>
      <c r="E20013" s="24">
        <v>34.228110770000001</v>
      </c>
      <c r="F20013" s="24">
        <v>2.47278654</v>
      </c>
      <c r="G20013" s="24">
        <v>210.12994198999999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2.0372121399999998</v>
      </c>
      <c r="E20014" s="24">
        <v>57.588792779999999</v>
      </c>
      <c r="F20014" s="24">
        <v>15.453116039999999</v>
      </c>
      <c r="G20014" s="24">
        <v>327.12076722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0.11192681</v>
      </c>
      <c r="E20015" s="24">
        <v>15.277598279999999</v>
      </c>
      <c r="F20015" s="24">
        <v>0.89541446999999996</v>
      </c>
      <c r="G20015" s="24">
        <v>90.817459619999994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6.6986500000000004E-2</v>
      </c>
      <c r="E20016" s="24">
        <v>3.24438527</v>
      </c>
      <c r="F20016" s="24">
        <v>0.20095948999999999</v>
      </c>
      <c r="G20016" s="24">
        <v>18.615717589999999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0.21639609000000001</v>
      </c>
      <c r="E20017" s="24">
        <v>6.4584941000000002</v>
      </c>
      <c r="F20017" s="24">
        <v>1.7311687499999999</v>
      </c>
      <c r="G20017" s="24">
        <v>31.457687409999998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4.7756874399999996</v>
      </c>
      <c r="E20018" s="24">
        <v>296.32959061999998</v>
      </c>
      <c r="F20018" s="24">
        <v>68.066696149999999</v>
      </c>
      <c r="G20018" s="24">
        <v>4203.1678163799997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3.5470362199999999</v>
      </c>
      <c r="E20019" s="24">
        <v>263.23842055</v>
      </c>
      <c r="F20019" s="24">
        <v>50.875977900000002</v>
      </c>
      <c r="G20019" s="24">
        <v>3720.6822994300001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4.0010170399999998</v>
      </c>
      <c r="E20020" s="24">
        <v>199.24836345</v>
      </c>
      <c r="F20020" s="24">
        <v>56.255493010000002</v>
      </c>
      <c r="G20020" s="24">
        <v>2774.9099903400001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0.91128925000000005</v>
      </c>
      <c r="E20021" s="24">
        <v>78.891387559999998</v>
      </c>
      <c r="F20021" s="24">
        <v>12.366938579999999</v>
      </c>
      <c r="G20021" s="24">
        <v>1097.9304314200001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0.40081118999999998</v>
      </c>
      <c r="E20022" s="24">
        <v>109.02568217</v>
      </c>
      <c r="F20022" s="24">
        <v>4.0081118499999997</v>
      </c>
      <c r="G20022" s="24">
        <v>1518.2847972699999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0.2241397</v>
      </c>
      <c r="E20023" s="24">
        <v>24.06315348</v>
      </c>
      <c r="F20023" s="24">
        <v>3.9814564200000002</v>
      </c>
      <c r="G20023" s="24">
        <v>334.71881725999998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8.6182716700000004</v>
      </c>
      <c r="F20024" s="24">
        <v>0</v>
      </c>
      <c r="G20024" s="24">
        <v>122.77283281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0.35947108</v>
      </c>
      <c r="E20025" s="24">
        <v>20.114043179999999</v>
      </c>
      <c r="F20025" s="24">
        <v>4.9011587800000003</v>
      </c>
      <c r="G20025" s="24">
        <v>282.08977823999999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14.944188459999999</v>
      </c>
      <c r="E20026" s="24">
        <v>439.61941825000002</v>
      </c>
      <c r="F20026" s="24">
        <v>363.96019690999998</v>
      </c>
      <c r="G20026" s="24">
        <v>10133.54768281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14.37104534</v>
      </c>
      <c r="E20027" s="24">
        <v>387.71454746000001</v>
      </c>
      <c r="F20027" s="24">
        <v>342.11661885000001</v>
      </c>
      <c r="G20027" s="24">
        <v>8947.3850279199996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10.782129279999999</v>
      </c>
      <c r="E20028" s="24">
        <v>269.98136631</v>
      </c>
      <c r="F20028" s="24">
        <v>258.71983426999998</v>
      </c>
      <c r="G20028" s="24">
        <v>6269.2696540200004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4.6450166099999999</v>
      </c>
      <c r="E20029" s="24">
        <v>113.75025497</v>
      </c>
      <c r="F20029" s="24">
        <v>114.65503773</v>
      </c>
      <c r="G20029" s="24">
        <v>2617.4019872700001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2.7564396599999998</v>
      </c>
      <c r="E20030" s="24">
        <v>163.40145072999999</v>
      </c>
      <c r="F20030" s="24">
        <v>62.877779650000001</v>
      </c>
      <c r="G20030" s="24">
        <v>3796.57177632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1.3590331899999999</v>
      </c>
      <c r="E20031" s="24">
        <v>42.358851510000001</v>
      </c>
      <c r="F20031" s="24">
        <v>34.222206620000001</v>
      </c>
      <c r="G20031" s="24">
        <v>968.52400802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5.4387129999999999E-2</v>
      </c>
      <c r="E20032" s="24">
        <v>11.250088440000001</v>
      </c>
      <c r="F20032" s="24">
        <v>1.3596782000000001</v>
      </c>
      <c r="G20032" s="24">
        <v>254.15449358000001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0.60930103999999996</v>
      </c>
      <c r="E20033" s="24">
        <v>21.891169099999999</v>
      </c>
      <c r="F20033" s="24">
        <v>14.599644659999999</v>
      </c>
      <c r="G20033" s="24">
        <v>504.89939378000003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28.25449747</v>
      </c>
      <c r="E20034" s="24">
        <v>232.41235478999999</v>
      </c>
      <c r="F20034" s="24">
        <v>881.50658866000003</v>
      </c>
      <c r="G20034" s="24">
        <v>7175.6025709699998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25.847610199999998</v>
      </c>
      <c r="E20035" s="24">
        <v>231.32142474</v>
      </c>
      <c r="F20035" s="24">
        <v>805.39730985000006</v>
      </c>
      <c r="G20035" s="24">
        <v>7166.3842345399999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16.85465692</v>
      </c>
      <c r="E20036" s="24">
        <v>176.07054869000001</v>
      </c>
      <c r="F20036" s="24">
        <v>523.89226701999996</v>
      </c>
      <c r="G20036" s="24">
        <v>5440.2332996200003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8.4053401799999996</v>
      </c>
      <c r="E20037" s="24">
        <v>68.661674730000001</v>
      </c>
      <c r="F20037" s="24">
        <v>263.08525451000003</v>
      </c>
      <c r="G20037" s="24">
        <v>2115.4511384500001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10.365214999999999</v>
      </c>
      <c r="E20038" s="24">
        <v>90.349229730000005</v>
      </c>
      <c r="F20038" s="24">
        <v>320.07763986999998</v>
      </c>
      <c r="G20038" s="24">
        <v>2801.48286659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3.2010056599999999</v>
      </c>
      <c r="E20039" s="24">
        <v>21.906913639999999</v>
      </c>
      <c r="F20039" s="24">
        <v>99.655736489999995</v>
      </c>
      <c r="G20039" s="24">
        <v>683.65459597999995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0.97413795000000003</v>
      </c>
      <c r="E20040" s="24">
        <v>7.3467579900000004</v>
      </c>
      <c r="F20040" s="24">
        <v>29.66662054</v>
      </c>
      <c r="G20040" s="24">
        <v>225.16467053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1.4975066400000001</v>
      </c>
      <c r="E20041" s="24">
        <v>14.66594549</v>
      </c>
      <c r="F20041" s="24">
        <v>46.415194059999997</v>
      </c>
      <c r="G20041" s="24">
        <v>455.09501368999997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1013.77009558</v>
      </c>
      <c r="E20042" s="24">
        <v>0</v>
      </c>
      <c r="F20042" s="24">
        <v>37782.956230830001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822.00375045999999</v>
      </c>
      <c r="E20043" s="24">
        <v>0</v>
      </c>
      <c r="F20043" s="24">
        <v>30825.251502399999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597.11614364000002</v>
      </c>
      <c r="E20044" s="24">
        <v>0</v>
      </c>
      <c r="F20044" s="24">
        <v>22322.289214209999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223.37891167999999</v>
      </c>
      <c r="E20045" s="24">
        <v>0</v>
      </c>
      <c r="F20045" s="24">
        <v>8363.3188481699999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312.21244637000001</v>
      </c>
      <c r="E20046" s="24">
        <v>0</v>
      </c>
      <c r="F20046" s="24">
        <v>11677.48355646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68.401509700000005</v>
      </c>
      <c r="E20047" s="24">
        <v>0</v>
      </c>
      <c r="F20047" s="24">
        <v>2546.8659976099998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45.267951359999998</v>
      </c>
      <c r="E20048" s="24">
        <v>0</v>
      </c>
      <c r="F20048" s="24">
        <v>1695.94407802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89.994955230000002</v>
      </c>
      <c r="E20049" s="24">
        <v>0</v>
      </c>
      <c r="F20049" s="24">
        <v>3352.6872885299999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1012.5719568</v>
      </c>
      <c r="E20050" s="24">
        <v>0</v>
      </c>
      <c r="F20050" s="24">
        <v>40711.920154810003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828.14598616000001</v>
      </c>
      <c r="E20051" s="24">
        <v>0</v>
      </c>
      <c r="F20051" s="24">
        <v>33325.831714810003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542.55510039000001</v>
      </c>
      <c r="E20052" s="24">
        <v>0</v>
      </c>
      <c r="F20052" s="24">
        <v>21863.70140935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167.43798074</v>
      </c>
      <c r="E20053" s="24">
        <v>0</v>
      </c>
      <c r="F20053" s="24">
        <v>6763.7920306300002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296.47680183</v>
      </c>
      <c r="E20054" s="24">
        <v>0</v>
      </c>
      <c r="F20054" s="24">
        <v>11942.72745651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52.757022360000001</v>
      </c>
      <c r="E20055" s="24">
        <v>0</v>
      </c>
      <c r="F20055" s="24">
        <v>2126.3579070300002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29.550970880000001</v>
      </c>
      <c r="E20056" s="24">
        <v>0</v>
      </c>
      <c r="F20056" s="24">
        <v>1188.7353438800001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59.374691249999998</v>
      </c>
      <c r="E20057" s="24">
        <v>0</v>
      </c>
      <c r="F20057" s="24">
        <v>2388.8312687399998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227.86371216000001</v>
      </c>
      <c r="E20058" s="24">
        <v>0</v>
      </c>
      <c r="F20058" s="24">
        <v>10442.634010150001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188.88971083999999</v>
      </c>
      <c r="E20059" s="24">
        <v>0</v>
      </c>
      <c r="F20059" s="24">
        <v>8635.9339987399999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161.94502843999999</v>
      </c>
      <c r="E20060" s="24">
        <v>0</v>
      </c>
      <c r="F20060" s="24">
        <v>7438.81653413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46.491088980000001</v>
      </c>
      <c r="E20061" s="24">
        <v>0</v>
      </c>
      <c r="F20061" s="24">
        <v>2124.11979823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86.862529559999999</v>
      </c>
      <c r="E20062" s="24">
        <v>0</v>
      </c>
      <c r="F20062" s="24">
        <v>4002.7029195700002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13.19750322</v>
      </c>
      <c r="E20063" s="24">
        <v>0</v>
      </c>
      <c r="F20063" s="24">
        <v>608.96863764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8.6672195999999992</v>
      </c>
      <c r="E20064" s="24">
        <v>0</v>
      </c>
      <c r="F20064" s="24">
        <v>399.53453598999999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11.34587163</v>
      </c>
      <c r="E20065" s="24">
        <v>0</v>
      </c>
      <c r="F20065" s="24">
        <v>518.28004538000005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292.50692127999997</v>
      </c>
      <c r="E20066" s="24">
        <v>0</v>
      </c>
      <c r="F20066" s="24">
        <v>15011.236465509999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215.81643824</v>
      </c>
      <c r="E20067" s="24">
        <v>0</v>
      </c>
      <c r="F20067" s="24">
        <v>11081.23171529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206.36108977999999</v>
      </c>
      <c r="E20068" s="24">
        <v>0</v>
      </c>
      <c r="F20068" s="24">
        <v>10585.95894979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48.579537360000003</v>
      </c>
      <c r="E20069" s="24">
        <v>0</v>
      </c>
      <c r="F20069" s="24">
        <v>2499.7873052499999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112.57500892</v>
      </c>
      <c r="E20070" s="24">
        <v>0</v>
      </c>
      <c r="F20070" s="24">
        <v>5829.79903749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13.067171009999999</v>
      </c>
      <c r="E20071" s="24">
        <v>0</v>
      </c>
      <c r="F20071" s="24">
        <v>673.61186344999999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10.812063869999999</v>
      </c>
      <c r="E20072" s="24">
        <v>0</v>
      </c>
      <c r="F20072" s="24">
        <v>557.14837346000002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10.603215240000001</v>
      </c>
      <c r="E20073" s="24">
        <v>0</v>
      </c>
      <c r="F20073" s="24">
        <v>545.19001127000001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111.49347701000001</v>
      </c>
      <c r="E20074" s="24">
        <v>0</v>
      </c>
      <c r="F20074" s="24">
        <v>6805.82322303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96.81735553</v>
      </c>
      <c r="E20075" s="24">
        <v>0</v>
      </c>
      <c r="F20075" s="24">
        <v>5875.1007782799998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71.418707400000002</v>
      </c>
      <c r="E20076" s="24">
        <v>0</v>
      </c>
      <c r="F20076" s="24">
        <v>4374.7242747099999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25.16662565</v>
      </c>
      <c r="E20077" s="24">
        <v>0</v>
      </c>
      <c r="F20077" s="24">
        <v>1534.06222916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40.771109039999999</v>
      </c>
      <c r="E20078" s="24">
        <v>0</v>
      </c>
      <c r="F20078" s="24">
        <v>2487.7991151000001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5.3267468500000001</v>
      </c>
      <c r="E20079" s="24">
        <v>0</v>
      </c>
      <c r="F20079" s="24">
        <v>324.47019230000001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3.6838937299999999</v>
      </c>
      <c r="E20080" s="24">
        <v>0</v>
      </c>
      <c r="F20080" s="24">
        <v>224.54994712000001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5.6589472399999998</v>
      </c>
      <c r="E20081" s="24">
        <v>0</v>
      </c>
      <c r="F20081" s="24">
        <v>341.57053816000001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61.196334729999997</v>
      </c>
      <c r="E20082" s="24">
        <v>0</v>
      </c>
      <c r="F20082" s="24">
        <v>4725.3181254499996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40.068837039999998</v>
      </c>
      <c r="E20083" s="24">
        <v>0</v>
      </c>
      <c r="F20083" s="24">
        <v>3076.26344281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68.815035800000004</v>
      </c>
      <c r="E20084" s="24">
        <v>0</v>
      </c>
      <c r="F20084" s="24">
        <v>5523.0691445800003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16.619552169999999</v>
      </c>
      <c r="E20085" s="24">
        <v>0</v>
      </c>
      <c r="F20085" s="24">
        <v>1330.90235016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55.116813659999998</v>
      </c>
      <c r="E20086" s="24">
        <v>0</v>
      </c>
      <c r="F20086" s="24">
        <v>4446.6180349899996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4.3377549200000001</v>
      </c>
      <c r="E20087" s="24">
        <v>0</v>
      </c>
      <c r="F20087" s="24">
        <v>334.82916702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4.3041847799999999</v>
      </c>
      <c r="E20088" s="24">
        <v>0</v>
      </c>
      <c r="F20088" s="24">
        <v>339.41065828000001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1.65735831</v>
      </c>
      <c r="E20089" s="24">
        <v>0</v>
      </c>
      <c r="F20089" s="24">
        <v>124.49088690000001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1.15420832</v>
      </c>
      <c r="E20090" s="24">
        <v>6.6328107999999997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0.78283334999999998</v>
      </c>
      <c r="E20091" s="24">
        <v>8.4522331899999994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0.78488128000000001</v>
      </c>
      <c r="E20092" s="24">
        <v>7.3522314199999999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0.24062923</v>
      </c>
      <c r="E20093" s="24">
        <v>2.5800584600000001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0.61656938999999999</v>
      </c>
      <c r="E20094" s="24">
        <v>1.2600195199999999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0.39049555000000002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0.19561956999999999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3.3520884799999999</v>
      </c>
      <c r="E20097" s="24">
        <v>132.24206846999999</v>
      </c>
      <c r="F20097" s="24">
        <v>21.243282409999999</v>
      </c>
      <c r="G20097" s="24">
        <v>759.02682154000001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2.4340326000000001</v>
      </c>
      <c r="E20098" s="24">
        <v>133.44667544999999</v>
      </c>
      <c r="F20098" s="24">
        <v>16.099471579999999</v>
      </c>
      <c r="G20098" s="24">
        <v>773.48105140999996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3.7873811700000002</v>
      </c>
      <c r="E20099" s="24">
        <v>94.402559120000006</v>
      </c>
      <c r="F20099" s="24">
        <v>24.961345229999999</v>
      </c>
      <c r="G20099" s="24">
        <v>563.51774195999997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0.17191919999999999</v>
      </c>
      <c r="E20100" s="24">
        <v>36.039969200000002</v>
      </c>
      <c r="F20100" s="24">
        <v>0.68767679999999998</v>
      </c>
      <c r="G20100" s="24">
        <v>208.55810409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1.55233523</v>
      </c>
      <c r="E20101" s="24">
        <v>59.296175310000002</v>
      </c>
      <c r="F20101" s="24">
        <v>5.3759848400000001</v>
      </c>
      <c r="G20101" s="24">
        <v>345.94694555000001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0.23239473999999999</v>
      </c>
      <c r="E20102" s="24">
        <v>10.947652829999999</v>
      </c>
      <c r="F20102" s="24">
        <v>1.1806743900000001</v>
      </c>
      <c r="G20102" s="24">
        <v>63.75062148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6.8728620000000004E-2</v>
      </c>
      <c r="E20103" s="24">
        <v>3.5118687199999998</v>
      </c>
      <c r="F20103" s="24">
        <v>0.27491448000000002</v>
      </c>
      <c r="G20103" s="24">
        <v>18.67119306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0.20072192999999999</v>
      </c>
      <c r="E20104" s="24">
        <v>5.7533043099999999</v>
      </c>
      <c r="F20104" s="24">
        <v>1.0036096400000001</v>
      </c>
      <c r="G20104" s="24">
        <v>31.17810321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2.95992992</v>
      </c>
      <c r="E20105" s="24">
        <v>279.3567549</v>
      </c>
      <c r="F20105" s="24">
        <v>44.372091619999999</v>
      </c>
      <c r="G20105" s="24">
        <v>3958.8343431200001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2.9394736400000001</v>
      </c>
      <c r="E20106" s="24">
        <v>270.56482034999999</v>
      </c>
      <c r="F20106" s="24">
        <v>39.078919300000003</v>
      </c>
      <c r="G20106" s="24">
        <v>3831.7001607399998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1.48951952</v>
      </c>
      <c r="E20107" s="24">
        <v>185.20553118000001</v>
      </c>
      <c r="F20107" s="24">
        <v>23.299361879999999</v>
      </c>
      <c r="G20107" s="24">
        <v>2598.7618251600002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0.86056257999999997</v>
      </c>
      <c r="E20108" s="24">
        <v>76.854029049999994</v>
      </c>
      <c r="F20108" s="24">
        <v>11.40054211</v>
      </c>
      <c r="G20108" s="24">
        <v>1099.36924669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1.25903637</v>
      </c>
      <c r="E20109" s="24">
        <v>107.03006336</v>
      </c>
      <c r="F20109" s="24">
        <v>17.517688440000001</v>
      </c>
      <c r="G20109" s="24">
        <v>1516.47848589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0.112474</v>
      </c>
      <c r="E20110" s="24">
        <v>24.7990694</v>
      </c>
      <c r="F20110" s="24">
        <v>1.34968797</v>
      </c>
      <c r="G20110" s="24">
        <v>346.88248686999998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6.0930275700000003</v>
      </c>
      <c r="F20111" s="24">
        <v>0</v>
      </c>
      <c r="G20111" s="24">
        <v>86.045333200000002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16.793932779999999</v>
      </c>
      <c r="F20112" s="24">
        <v>0</v>
      </c>
      <c r="G20112" s="24">
        <v>232.26761138000001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10.33418655</v>
      </c>
      <c r="E20113" s="24">
        <v>444.78683369999999</v>
      </c>
      <c r="F20113" s="24">
        <v>249.39795887</v>
      </c>
      <c r="G20113" s="24">
        <v>10252.89291604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13.18841568</v>
      </c>
      <c r="E20114" s="24">
        <v>345.12697959000002</v>
      </c>
      <c r="F20114" s="24">
        <v>320.77966343999998</v>
      </c>
      <c r="G20114" s="24">
        <v>7927.7725500200004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7.9876902400000001</v>
      </c>
      <c r="E20115" s="24">
        <v>254.44265426999999</v>
      </c>
      <c r="F20115" s="24">
        <v>190.13050676</v>
      </c>
      <c r="G20115" s="24">
        <v>5865.95063372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7.0173589099999996</v>
      </c>
      <c r="E20116" s="24">
        <v>104.5525775</v>
      </c>
      <c r="F20116" s="24">
        <v>171.54038123000001</v>
      </c>
      <c r="G20116" s="24">
        <v>2426.2547450299999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4.36198657</v>
      </c>
      <c r="E20117" s="24">
        <v>138.84365402</v>
      </c>
      <c r="F20117" s="24">
        <v>106.29469758</v>
      </c>
      <c r="G20117" s="24">
        <v>3205.9698214300001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1.41209615</v>
      </c>
      <c r="E20118" s="24">
        <v>37.119749929999998</v>
      </c>
      <c r="F20118" s="24">
        <v>34.279633619999998</v>
      </c>
      <c r="G20118" s="24">
        <v>858.44355825000002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0.24955535000000001</v>
      </c>
      <c r="E20119" s="24">
        <v>14.58532217</v>
      </c>
      <c r="F20119" s="24">
        <v>5.6948577399999998</v>
      </c>
      <c r="G20119" s="24">
        <v>322.9806696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0.18005989</v>
      </c>
      <c r="E20120" s="24">
        <v>23.901926840000002</v>
      </c>
      <c r="F20120" s="24">
        <v>4.3214373200000002</v>
      </c>
      <c r="G20120" s="24">
        <v>552.35629360999997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24.39927003</v>
      </c>
      <c r="E20121" s="24">
        <v>239.62330944999999</v>
      </c>
      <c r="F20121" s="24">
        <v>758.75881717000004</v>
      </c>
      <c r="G20121" s="24">
        <v>7402.2786650099997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34.581854159999999</v>
      </c>
      <c r="E20122" s="24">
        <v>228.59355228999999</v>
      </c>
      <c r="F20122" s="24">
        <v>1071.70533707</v>
      </c>
      <c r="G20122" s="24">
        <v>7075.0501102899998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15.355150979999999</v>
      </c>
      <c r="E20123" s="24">
        <v>166.28400023</v>
      </c>
      <c r="F20123" s="24">
        <v>473.64942101999998</v>
      </c>
      <c r="G20123" s="24">
        <v>5155.7033702400004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6.0380742700000001</v>
      </c>
      <c r="E20124" s="24">
        <v>64.937232859999995</v>
      </c>
      <c r="F20124" s="24">
        <v>186.54006867000001</v>
      </c>
      <c r="G20124" s="24">
        <v>2001.82644764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13.53897203</v>
      </c>
      <c r="E20125" s="24">
        <v>88.123873250000003</v>
      </c>
      <c r="F20125" s="24">
        <v>422.74056113</v>
      </c>
      <c r="G20125" s="24">
        <v>2722.8755578800001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3.2285244500000001</v>
      </c>
      <c r="E20126" s="24">
        <v>20.637216129999999</v>
      </c>
      <c r="F20126" s="24">
        <v>100.80995369999999</v>
      </c>
      <c r="G20126" s="24">
        <v>641.11750814000004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0.66601467999999997</v>
      </c>
      <c r="E20127" s="24">
        <v>7.74002517</v>
      </c>
      <c r="F20127" s="24">
        <v>21.011799799999999</v>
      </c>
      <c r="G20127" s="24">
        <v>238.75315592000001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2.6257342100000001</v>
      </c>
      <c r="E20128" s="24">
        <v>14.632963589999999</v>
      </c>
      <c r="F20128" s="24">
        <v>81.428096289999999</v>
      </c>
      <c r="G20128" s="24">
        <v>453.80361527999997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1015.86217827</v>
      </c>
      <c r="E20129" s="24">
        <v>0</v>
      </c>
      <c r="F20129" s="24">
        <v>37859.653253440003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841.20825192999996</v>
      </c>
      <c r="E20130" s="24">
        <v>0</v>
      </c>
      <c r="F20130" s="24">
        <v>31523.853293079999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598.73516645999996</v>
      </c>
      <c r="E20131" s="24">
        <v>0</v>
      </c>
      <c r="F20131" s="24">
        <v>22334.110384889998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226.71882278999999</v>
      </c>
      <c r="E20132" s="24">
        <v>0</v>
      </c>
      <c r="F20132" s="24">
        <v>8478.4376526100004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312.05601128000001</v>
      </c>
      <c r="E20133" s="24">
        <v>0</v>
      </c>
      <c r="F20133" s="24">
        <v>11670.40416849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68.807632440000006</v>
      </c>
      <c r="E20134" s="24">
        <v>0</v>
      </c>
      <c r="F20134" s="24">
        <v>2566.7600029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46.223051990000002</v>
      </c>
      <c r="E20135" s="24">
        <v>0</v>
      </c>
      <c r="F20135" s="24">
        <v>1730.8538840799999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92.398012210000005</v>
      </c>
      <c r="E20136" s="24">
        <v>0</v>
      </c>
      <c r="F20136" s="24">
        <v>3448.3903748600001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943.80033809999998</v>
      </c>
      <c r="E20137" s="24">
        <v>0</v>
      </c>
      <c r="F20137" s="24">
        <v>37939.865918869997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814.94763783999997</v>
      </c>
      <c r="E20138" s="24">
        <v>0</v>
      </c>
      <c r="F20138" s="24">
        <v>32802.320309089999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535.10907128999997</v>
      </c>
      <c r="E20139" s="24">
        <v>0</v>
      </c>
      <c r="F20139" s="24">
        <v>21543.257484770002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159.53538080999999</v>
      </c>
      <c r="E20140" s="24">
        <v>0</v>
      </c>
      <c r="F20140" s="24">
        <v>6438.2050976399996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294.51865857000001</v>
      </c>
      <c r="E20141" s="24">
        <v>0</v>
      </c>
      <c r="F20141" s="24">
        <v>11906.55843624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51.811787930000001</v>
      </c>
      <c r="E20142" s="24">
        <v>0</v>
      </c>
      <c r="F20142" s="24">
        <v>2090.64848497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26.197248089999999</v>
      </c>
      <c r="E20143" s="24">
        <v>0</v>
      </c>
      <c r="F20143" s="24">
        <v>1055.6279134199999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57.286563870000002</v>
      </c>
      <c r="E20144" s="24">
        <v>0</v>
      </c>
      <c r="F20144" s="24">
        <v>2302.7402350699999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241.54951335000001</v>
      </c>
      <c r="E20145" s="24">
        <v>0</v>
      </c>
      <c r="F20145" s="24">
        <v>11062.19057477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169.79148938</v>
      </c>
      <c r="E20146" s="24">
        <v>0</v>
      </c>
      <c r="F20146" s="24">
        <v>7756.7018458000002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150.37184658000001</v>
      </c>
      <c r="E20147" s="24">
        <v>0</v>
      </c>
      <c r="F20147" s="24">
        <v>6905.3632602999996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51.476656859999999</v>
      </c>
      <c r="E20148" s="24">
        <v>0</v>
      </c>
      <c r="F20148" s="24">
        <v>2358.06314948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82.586981750000007</v>
      </c>
      <c r="E20149" s="24">
        <v>0</v>
      </c>
      <c r="F20149" s="24">
        <v>3790.51173552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12.85077961</v>
      </c>
      <c r="E20150" s="24">
        <v>0</v>
      </c>
      <c r="F20150" s="24">
        <v>591.80947717000004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8.9219143200000008</v>
      </c>
      <c r="E20151" s="24">
        <v>0</v>
      </c>
      <c r="F20151" s="24">
        <v>412.25904293000002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10.489765090000001</v>
      </c>
      <c r="E20152" s="24">
        <v>0</v>
      </c>
      <c r="F20152" s="24">
        <v>479.72353699000001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309.74703914000003</v>
      </c>
      <c r="E20153" s="24">
        <v>0</v>
      </c>
      <c r="F20153" s="24">
        <v>15810.10428912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211.49558493999999</v>
      </c>
      <c r="E20154" s="24">
        <v>0</v>
      </c>
      <c r="F20154" s="24">
        <v>10839.79266707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187.10133382000001</v>
      </c>
      <c r="E20155" s="24">
        <v>0</v>
      </c>
      <c r="F20155" s="24">
        <v>9584.1557049799994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53.564638119999998</v>
      </c>
      <c r="E20156" s="24">
        <v>0</v>
      </c>
      <c r="F20156" s="24">
        <v>2765.2593918600001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106.39198857</v>
      </c>
      <c r="E20157" s="24">
        <v>0</v>
      </c>
      <c r="F20157" s="24">
        <v>5492.6846903799997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12.811461660000001</v>
      </c>
      <c r="E20158" s="24">
        <v>0</v>
      </c>
      <c r="F20158" s="24">
        <v>654.95073080999998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8.9272125599999992</v>
      </c>
      <c r="E20159" s="24">
        <v>0</v>
      </c>
      <c r="F20159" s="24">
        <v>461.18109120999998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11.42251357</v>
      </c>
      <c r="E20160" s="24">
        <v>0</v>
      </c>
      <c r="F20160" s="24">
        <v>580.60945572000003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112.77243598</v>
      </c>
      <c r="E20161" s="24">
        <v>0</v>
      </c>
      <c r="F20161" s="24">
        <v>6875.81114445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92.457627180000003</v>
      </c>
      <c r="E20162" s="24">
        <v>0</v>
      </c>
      <c r="F20162" s="24">
        <v>5608.0130809599996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84.596140250000005</v>
      </c>
      <c r="E20163" s="24">
        <v>0</v>
      </c>
      <c r="F20163" s="24">
        <v>5129.2023935999996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21.37949399</v>
      </c>
      <c r="E20164" s="24">
        <v>0</v>
      </c>
      <c r="F20164" s="24">
        <v>1297.4515009900001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40.70878553</v>
      </c>
      <c r="E20165" s="24">
        <v>0</v>
      </c>
      <c r="F20165" s="24">
        <v>2496.4523462100001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4.9918489399999997</v>
      </c>
      <c r="E20166" s="24">
        <v>0</v>
      </c>
      <c r="F20166" s="24">
        <v>304.13024589999998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3.67310838</v>
      </c>
      <c r="E20167" s="24">
        <v>0</v>
      </c>
      <c r="F20167" s="24">
        <v>222.47827086999999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5.6806956700000004</v>
      </c>
      <c r="E20168" s="24">
        <v>0</v>
      </c>
      <c r="F20168" s="24">
        <v>343.38173252000001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64.528761669999994</v>
      </c>
      <c r="E20169" s="24">
        <v>0</v>
      </c>
      <c r="F20169" s="24">
        <v>4886.8932342099997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40.557442960000003</v>
      </c>
      <c r="E20170" s="24">
        <v>0</v>
      </c>
      <c r="F20170" s="24">
        <v>3087.3673521699998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74.005291020000001</v>
      </c>
      <c r="E20171" s="24">
        <v>0</v>
      </c>
      <c r="F20171" s="24">
        <v>5808.2693662199999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13.839143890000001</v>
      </c>
      <c r="E20172" s="24">
        <v>0</v>
      </c>
      <c r="F20172" s="24">
        <v>1078.22239195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66.014755679999993</v>
      </c>
      <c r="E20173" s="24">
        <v>0</v>
      </c>
      <c r="F20173" s="24">
        <v>5405.3887617099999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5.3508472400000002</v>
      </c>
      <c r="E20174" s="24">
        <v>0</v>
      </c>
      <c r="F20174" s="24">
        <v>410.53752749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4.9574346299999998</v>
      </c>
      <c r="E20175" s="24">
        <v>0</v>
      </c>
      <c r="F20175" s="24">
        <v>386.86426158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0.65208010000000005</v>
      </c>
      <c r="E20176" s="24">
        <v>0</v>
      </c>
      <c r="F20176" s="24">
        <v>74.14807132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0.65082569999999995</v>
      </c>
      <c r="E20177" s="24">
        <v>9.9003605399999994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1.22092288</v>
      </c>
      <c r="E20178" s="24">
        <v>7.70361706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1.15082024</v>
      </c>
      <c r="E20179" s="24">
        <v>6.6527710600000001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0.38839042000000001</v>
      </c>
      <c r="E20180" s="24">
        <v>2.51294394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4.3705401699999999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0.84886472000000002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0.17990865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0.41743391000000002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3.5394515900000001</v>
      </c>
      <c r="E20185" s="24">
        <v>145.56109376000001</v>
      </c>
      <c r="F20185" s="24">
        <v>24.832186050000001</v>
      </c>
      <c r="G20185" s="24">
        <v>850.31950613000004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3.2838360899999999</v>
      </c>
      <c r="E20186" s="24">
        <v>134.20750358999999</v>
      </c>
      <c r="F20186" s="24">
        <v>18.559536680000001</v>
      </c>
      <c r="G20186" s="24">
        <v>772.69120324000005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1.5461846400000001</v>
      </c>
      <c r="E20187" s="24">
        <v>90.835550859999998</v>
      </c>
      <c r="F20187" s="24">
        <v>10.75466035</v>
      </c>
      <c r="G20187" s="24">
        <v>520.86948615999995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36.239460600000001</v>
      </c>
      <c r="F20188" s="24">
        <v>0</v>
      </c>
      <c r="G20188" s="24">
        <v>216.00664474999999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1.44440429</v>
      </c>
      <c r="E20189" s="24">
        <v>66.819394070000001</v>
      </c>
      <c r="F20189" s="24">
        <v>11.87355357</v>
      </c>
      <c r="G20189" s="24">
        <v>406.88799649999999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13.16567865</v>
      </c>
      <c r="F20190" s="24">
        <v>0</v>
      </c>
      <c r="G20190" s="24">
        <v>78.962521019999997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0.11890079000000001</v>
      </c>
      <c r="E20191" s="24">
        <v>3.4779575199999999</v>
      </c>
      <c r="F20191" s="24">
        <v>0.95120632999999999</v>
      </c>
      <c r="G20191" s="24">
        <v>18.706266150000001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0.15396145999999999</v>
      </c>
      <c r="E20192" s="24">
        <v>7.4908925799999997</v>
      </c>
      <c r="F20192" s="24">
        <v>0.46188437999999998</v>
      </c>
      <c r="G20192" s="24">
        <v>43.038642000000003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3.3416819699999998</v>
      </c>
      <c r="E20193" s="24">
        <v>293.76550148000001</v>
      </c>
      <c r="F20193" s="24">
        <v>42.458842820000001</v>
      </c>
      <c r="G20193" s="24">
        <v>4185.2627847900003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2.36876541</v>
      </c>
      <c r="E20194" s="24">
        <v>270.38591484</v>
      </c>
      <c r="F20194" s="24">
        <v>36.224400979999999</v>
      </c>
      <c r="G20194" s="24">
        <v>3837.1507956099999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1.1752628599999999</v>
      </c>
      <c r="E20195" s="24">
        <v>202.96569768000001</v>
      </c>
      <c r="F20195" s="24">
        <v>17.62894283</v>
      </c>
      <c r="G20195" s="24">
        <v>2755.8514922099998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0.81555226000000003</v>
      </c>
      <c r="E20196" s="24">
        <v>80.260050699999994</v>
      </c>
      <c r="F20196" s="24">
        <v>11.8499569</v>
      </c>
      <c r="G20196" s="24">
        <v>1133.6569908700001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0.91281091000000003</v>
      </c>
      <c r="E20197" s="24">
        <v>108.64104897</v>
      </c>
      <c r="F20197" s="24">
        <v>12.7227113</v>
      </c>
      <c r="G20197" s="24">
        <v>1494.67885604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0.11786623</v>
      </c>
      <c r="E20198" s="24">
        <v>23.936537829999999</v>
      </c>
      <c r="F20198" s="24">
        <v>1.7679934500000001</v>
      </c>
      <c r="G20198" s="24">
        <v>343.50869086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4.0600690000000002E-2</v>
      </c>
      <c r="E20199" s="24">
        <v>6.1545136400000002</v>
      </c>
      <c r="F20199" s="24">
        <v>0.60901033999999998</v>
      </c>
      <c r="G20199" s="24">
        <v>89.960518780000001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15.004261209999999</v>
      </c>
      <c r="F20200" s="24">
        <v>0</v>
      </c>
      <c r="G20200" s="24">
        <v>208.36978099999999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18.782320070000001</v>
      </c>
      <c r="E20201" s="24">
        <v>474.70359434</v>
      </c>
      <c r="F20201" s="24">
        <v>453.06125579000002</v>
      </c>
      <c r="G20201" s="24">
        <v>10901.16038293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11.779040500000001</v>
      </c>
      <c r="E20202" s="24">
        <v>375.55693114000002</v>
      </c>
      <c r="F20202" s="24">
        <v>283.07745674</v>
      </c>
      <c r="G20202" s="24">
        <v>8662.9301857400005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8.6973079599999998</v>
      </c>
      <c r="E20203" s="24">
        <v>278.94843634</v>
      </c>
      <c r="F20203" s="24">
        <v>192.93280207999999</v>
      </c>
      <c r="G20203" s="24">
        <v>6452.8825637800001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4.5563520200000003</v>
      </c>
      <c r="E20204" s="24">
        <v>109.07622692</v>
      </c>
      <c r="F20204" s="24">
        <v>114.3169606</v>
      </c>
      <c r="G20204" s="24">
        <v>2530.4246373699998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6.7104737099999996</v>
      </c>
      <c r="E20205" s="24">
        <v>151.23149720999999</v>
      </c>
      <c r="F20205" s="24">
        <v>172.85562630999999</v>
      </c>
      <c r="G20205" s="24">
        <v>3498.0361771500002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1.7625527000000001</v>
      </c>
      <c r="E20206" s="24">
        <v>39.595353690000003</v>
      </c>
      <c r="F20206" s="24">
        <v>42.136887229999999</v>
      </c>
      <c r="G20206" s="24">
        <v>922.67903736000005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0.14911166000000001</v>
      </c>
      <c r="E20207" s="24">
        <v>14.099292350000001</v>
      </c>
      <c r="F20207" s="24">
        <v>3.29134846</v>
      </c>
      <c r="G20207" s="24">
        <v>310.11843084999998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0.12915637999999999</v>
      </c>
      <c r="E20208" s="24">
        <v>28.693899049999999</v>
      </c>
      <c r="F20208" s="24">
        <v>3.2289094500000002</v>
      </c>
      <c r="G20208" s="24">
        <v>657.31181512000001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27.448169740000001</v>
      </c>
      <c r="E20209" s="24">
        <v>249.52178311</v>
      </c>
      <c r="F20209" s="24">
        <v>847.73638940000001</v>
      </c>
      <c r="G20209" s="24">
        <v>7737.4717022799996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26.00774775</v>
      </c>
      <c r="E20210" s="24">
        <v>244.07793079999999</v>
      </c>
      <c r="F20210" s="24">
        <v>809.58129765000001</v>
      </c>
      <c r="G20210" s="24">
        <v>7558.9304498299998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26.47569902</v>
      </c>
      <c r="E20211" s="24">
        <v>173.44459986000001</v>
      </c>
      <c r="F20211" s="24">
        <v>818.22911945999999</v>
      </c>
      <c r="G20211" s="24">
        <v>5363.8219598100004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7.5664648300000001</v>
      </c>
      <c r="E20212" s="24">
        <v>72.692623449999999</v>
      </c>
      <c r="F20212" s="24">
        <v>234.62330276</v>
      </c>
      <c r="G20212" s="24">
        <v>2245.6701126399998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10.392033789999999</v>
      </c>
      <c r="E20213" s="24">
        <v>98.643744979999994</v>
      </c>
      <c r="F20213" s="24">
        <v>319.53158963999999</v>
      </c>
      <c r="G20213" s="24">
        <v>3044.6523480999999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3.71475183</v>
      </c>
      <c r="E20214" s="24">
        <v>22.674095269999999</v>
      </c>
      <c r="F20214" s="24">
        <v>115.70016609</v>
      </c>
      <c r="G20214" s="24">
        <v>704.73612018999995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0.49500113000000001</v>
      </c>
      <c r="E20215" s="24">
        <v>8.7217341099999999</v>
      </c>
      <c r="F20215" s="24">
        <v>15.656861040000001</v>
      </c>
      <c r="G20215" s="24">
        <v>265.96046410000002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0.53424874</v>
      </c>
      <c r="E20216" s="24">
        <v>15.09216191</v>
      </c>
      <c r="F20216" s="24">
        <v>16.810330189999998</v>
      </c>
      <c r="G20216" s="24">
        <v>465.26739017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1019.8595940599999</v>
      </c>
      <c r="E20217" s="24">
        <v>0</v>
      </c>
      <c r="F20217" s="24">
        <v>38008.125809069999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849.82204671</v>
      </c>
      <c r="E20218" s="24">
        <v>0</v>
      </c>
      <c r="F20218" s="24">
        <v>31819.509094190002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628.03588755999999</v>
      </c>
      <c r="E20219" s="24">
        <v>0</v>
      </c>
      <c r="F20219" s="24">
        <v>23437.057658630001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232.85166165000001</v>
      </c>
      <c r="E20220" s="24">
        <v>0</v>
      </c>
      <c r="F20220" s="24">
        <v>8710.3349356100007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309.32925124000002</v>
      </c>
      <c r="E20221" s="24">
        <v>0</v>
      </c>
      <c r="F20221" s="24">
        <v>11567.396011000001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68.521161030000002</v>
      </c>
      <c r="E20222" s="24">
        <v>0</v>
      </c>
      <c r="F20222" s="24">
        <v>2559.9231224599998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41.646371719999998</v>
      </c>
      <c r="E20223" s="24">
        <v>0</v>
      </c>
      <c r="F20223" s="24">
        <v>1558.07650055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94.421918450000007</v>
      </c>
      <c r="E20224" s="24">
        <v>0</v>
      </c>
      <c r="F20224" s="24">
        <v>3503.1832720900002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969.07131906999996</v>
      </c>
      <c r="E20225" s="24">
        <v>0</v>
      </c>
      <c r="F20225" s="24">
        <v>38957.980200769998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796.86004723999997</v>
      </c>
      <c r="E20226" s="24">
        <v>0</v>
      </c>
      <c r="F20226" s="24">
        <v>32079.260351140001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533.67066319000003</v>
      </c>
      <c r="E20227" s="24">
        <v>0</v>
      </c>
      <c r="F20227" s="24">
        <v>21522.199028250001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163.60075807000001</v>
      </c>
      <c r="E20228" s="24">
        <v>0</v>
      </c>
      <c r="F20228" s="24">
        <v>6609.7454143300001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293.43376394000001</v>
      </c>
      <c r="E20229" s="24">
        <v>0</v>
      </c>
      <c r="F20229" s="24">
        <v>11845.780704229999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51.101609770000003</v>
      </c>
      <c r="E20230" s="24">
        <v>0</v>
      </c>
      <c r="F20230" s="24">
        <v>2060.6059536299999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30.42694333</v>
      </c>
      <c r="E20231" s="24">
        <v>0</v>
      </c>
      <c r="F20231" s="24">
        <v>1227.88860314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55.274152360000002</v>
      </c>
      <c r="E20232" s="24">
        <v>0</v>
      </c>
      <c r="F20232" s="24">
        <v>2219.7001518400002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235.35792058000001</v>
      </c>
      <c r="E20233" s="24">
        <v>0</v>
      </c>
      <c r="F20233" s="24">
        <v>10788.08525575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173.97526042000001</v>
      </c>
      <c r="E20234" s="24">
        <v>0</v>
      </c>
      <c r="F20234" s="24">
        <v>7967.24278056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132.87542690999999</v>
      </c>
      <c r="E20235" s="24">
        <v>0</v>
      </c>
      <c r="F20235" s="24">
        <v>6110.23490047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43.073113929999998</v>
      </c>
      <c r="E20236" s="24">
        <v>0</v>
      </c>
      <c r="F20236" s="24">
        <v>1973.95209295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87.543819540000001</v>
      </c>
      <c r="E20237" s="24">
        <v>0</v>
      </c>
      <c r="F20237" s="24">
        <v>4025.2108087299998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11.73279479</v>
      </c>
      <c r="E20238" s="24">
        <v>0</v>
      </c>
      <c r="F20238" s="24">
        <v>538.46121817000005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9.2168456699999997</v>
      </c>
      <c r="E20239" s="24">
        <v>0</v>
      </c>
      <c r="F20239" s="24">
        <v>426.72040770000001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13.44908657</v>
      </c>
      <c r="E20240" s="24">
        <v>0</v>
      </c>
      <c r="F20240" s="24">
        <v>613.60394068999994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292.42394245999998</v>
      </c>
      <c r="E20241" s="24">
        <v>0</v>
      </c>
      <c r="F20241" s="24">
        <v>14977.520825989999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202.85356404000001</v>
      </c>
      <c r="E20242" s="24">
        <v>0</v>
      </c>
      <c r="F20242" s="24">
        <v>10485.47213181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195.94198152999999</v>
      </c>
      <c r="E20243" s="24">
        <v>0</v>
      </c>
      <c r="F20243" s="24">
        <v>10033.05003586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44.555836630000002</v>
      </c>
      <c r="E20244" s="24">
        <v>0</v>
      </c>
      <c r="F20244" s="24">
        <v>2289.98236851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109.23458511</v>
      </c>
      <c r="E20245" s="24">
        <v>0</v>
      </c>
      <c r="F20245" s="24">
        <v>5648.3758094900004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14.57704577</v>
      </c>
      <c r="E20246" s="24">
        <v>0</v>
      </c>
      <c r="F20246" s="24">
        <v>746.31446197000002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9.4722162599999997</v>
      </c>
      <c r="E20247" s="24">
        <v>0</v>
      </c>
      <c r="F20247" s="24">
        <v>487.61953862000001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12.439852350000001</v>
      </c>
      <c r="E20248" s="24">
        <v>0</v>
      </c>
      <c r="F20248" s="24">
        <v>641.31915598000001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110.6636724</v>
      </c>
      <c r="E20249" s="24">
        <v>0</v>
      </c>
      <c r="F20249" s="24">
        <v>6723.2505014999997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87.837579289999994</v>
      </c>
      <c r="E20250" s="24">
        <v>0</v>
      </c>
      <c r="F20250" s="24">
        <v>5373.7812261299996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78.010046720000005</v>
      </c>
      <c r="E20251" s="24">
        <v>0</v>
      </c>
      <c r="F20251" s="24">
        <v>4736.8147135500003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25.108817330000001</v>
      </c>
      <c r="E20252" s="24">
        <v>0</v>
      </c>
      <c r="F20252" s="24">
        <v>1519.37491864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34.970136519999997</v>
      </c>
      <c r="E20253" s="24">
        <v>0</v>
      </c>
      <c r="F20253" s="24">
        <v>2137.0912587600001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5.0045306500000004</v>
      </c>
      <c r="E20254" s="24">
        <v>0</v>
      </c>
      <c r="F20254" s="24">
        <v>304.61301878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2.8274575300000002</v>
      </c>
      <c r="E20255" s="24">
        <v>0</v>
      </c>
      <c r="F20255" s="24">
        <v>172.55970228999999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4.4221689700000004</v>
      </c>
      <c r="E20256" s="24">
        <v>0</v>
      </c>
      <c r="F20256" s="24">
        <v>268.19441162999999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54.868055329999997</v>
      </c>
      <c r="E20257" s="24">
        <v>0</v>
      </c>
      <c r="F20257" s="24">
        <v>4126.3482199700002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42.225831319999998</v>
      </c>
      <c r="E20258" s="24">
        <v>0</v>
      </c>
      <c r="F20258" s="24">
        <v>3302.77174444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65.415865109999999</v>
      </c>
      <c r="E20259" s="24">
        <v>0</v>
      </c>
      <c r="F20259" s="24">
        <v>5244.0642188800002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15.746114370000001</v>
      </c>
      <c r="E20260" s="24">
        <v>0</v>
      </c>
      <c r="F20260" s="24">
        <v>1215.9236750600001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53.390380999999998</v>
      </c>
      <c r="E20261" s="24">
        <v>0</v>
      </c>
      <c r="F20261" s="24">
        <v>4340.6826441399999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4.0435047099999997</v>
      </c>
      <c r="E20262" s="24">
        <v>0</v>
      </c>
      <c r="F20262" s="24">
        <v>316.88004357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3.6595281100000001</v>
      </c>
      <c r="E20263" s="24">
        <v>0</v>
      </c>
      <c r="F20263" s="24">
        <v>287.07414863000002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1.2110918399999999</v>
      </c>
      <c r="E20264" s="24">
        <v>0</v>
      </c>
      <c r="F20264" s="24">
        <v>93.832434050000003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0.76388451000000002</v>
      </c>
      <c r="E20265" s="24">
        <v>10.746272080000001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1.37249691</v>
      </c>
      <c r="E20266" s="24">
        <v>15.80734208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1.3055677299999999</v>
      </c>
      <c r="E20267" s="24">
        <v>6.3946199300000002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0.20677798999999999</v>
      </c>
      <c r="E20268" s="24">
        <v>3.5410584799999998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0.34775739</v>
      </c>
      <c r="E20269" s="24">
        <v>3.7639094700000002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1.3727843799999999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9.8400699999999994E-2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1.18793306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2.7017608000000002</v>
      </c>
      <c r="E20273" s="24">
        <v>150.44255215000001</v>
      </c>
      <c r="F20273" s="24">
        <v>16.59103069</v>
      </c>
      <c r="G20273" s="24">
        <v>871.66831693999995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3.9588344800000002</v>
      </c>
      <c r="E20274" s="24">
        <v>135.28372844</v>
      </c>
      <c r="F20274" s="24">
        <v>26.201882619999999</v>
      </c>
      <c r="G20274" s="24">
        <v>803.94886602999998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3.7265651900000001</v>
      </c>
      <c r="E20275" s="24">
        <v>97.562266870000002</v>
      </c>
      <c r="F20275" s="24">
        <v>27.33296417</v>
      </c>
      <c r="G20275" s="24">
        <v>551.15823506000004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0.26208620999999999</v>
      </c>
      <c r="E20276" s="24">
        <v>41.904849329999998</v>
      </c>
      <c r="F20276" s="24">
        <v>2.24139891</v>
      </c>
      <c r="G20276" s="24">
        <v>248.25432124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0.45938963999999999</v>
      </c>
      <c r="E20277" s="24">
        <v>61.530155499999999</v>
      </c>
      <c r="F20277" s="24">
        <v>4.1345067499999999</v>
      </c>
      <c r="G20277" s="24">
        <v>341.39202520999999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0.23555756</v>
      </c>
      <c r="E20278" s="24">
        <v>13.485427919999999</v>
      </c>
      <c r="F20278" s="24">
        <v>1.8844604899999999</v>
      </c>
      <c r="G20278" s="24">
        <v>78.702232929999994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3.6759689500000001</v>
      </c>
      <c r="F20279" s="24">
        <v>0</v>
      </c>
      <c r="G20279" s="24">
        <v>23.405619380000001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0.40114196000000002</v>
      </c>
      <c r="E20280" s="24">
        <v>6.5702698899999996</v>
      </c>
      <c r="F20280" s="24">
        <v>3.0685168799999998</v>
      </c>
      <c r="G20280" s="24">
        <v>39.141250110000001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2.4428766300000002</v>
      </c>
      <c r="E20281" s="24">
        <v>301.5213751</v>
      </c>
      <c r="F20281" s="24">
        <v>34.067546489999998</v>
      </c>
      <c r="G20281" s="24">
        <v>4265.1675526099998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3.22695716</v>
      </c>
      <c r="E20282" s="24">
        <v>264.23302969000002</v>
      </c>
      <c r="F20282" s="24">
        <v>43.350274220000003</v>
      </c>
      <c r="G20282" s="24">
        <v>3761.38459405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2.4219501800000001</v>
      </c>
      <c r="E20283" s="24">
        <v>196.39866721999999</v>
      </c>
      <c r="F20283" s="24">
        <v>36.960628280000002</v>
      </c>
      <c r="G20283" s="24">
        <v>2700.7354927599999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0.83852437000000002</v>
      </c>
      <c r="E20284" s="24">
        <v>74.025593130000004</v>
      </c>
      <c r="F20284" s="24">
        <v>10.235508830000001</v>
      </c>
      <c r="G20284" s="24">
        <v>1048.7978480100001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0.40596163000000002</v>
      </c>
      <c r="E20285" s="24">
        <v>114.64497613</v>
      </c>
      <c r="F20285" s="24">
        <v>6.0894244899999999</v>
      </c>
      <c r="G20285" s="24">
        <v>1586.05786706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0.59222377999999998</v>
      </c>
      <c r="E20286" s="24">
        <v>25.415148680000001</v>
      </c>
      <c r="F20286" s="24">
        <v>7.6504636699999997</v>
      </c>
      <c r="G20286" s="24">
        <v>356.41376618999999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7.0743664400000004</v>
      </c>
      <c r="F20287" s="24">
        <v>0</v>
      </c>
      <c r="G20287" s="24">
        <v>105.11209268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16.040724470000001</v>
      </c>
      <c r="F20288" s="24">
        <v>0</v>
      </c>
      <c r="G20288" s="24">
        <v>232.02652086000001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14.07133662</v>
      </c>
      <c r="E20289" s="24">
        <v>487.75311856000002</v>
      </c>
      <c r="F20289" s="24">
        <v>345.75894005999999</v>
      </c>
      <c r="G20289" s="24">
        <v>11163.652343780001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14.44711729</v>
      </c>
      <c r="E20290" s="24">
        <v>397.86540358000002</v>
      </c>
      <c r="F20290" s="24">
        <v>347.88464814000002</v>
      </c>
      <c r="G20290" s="24">
        <v>9212.2180367599994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12.253827490000001</v>
      </c>
      <c r="E20291" s="24">
        <v>265.13926801000002</v>
      </c>
      <c r="F20291" s="24">
        <v>292.27150617000001</v>
      </c>
      <c r="G20291" s="24">
        <v>6150.4156295700004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3.8367241600000002</v>
      </c>
      <c r="E20292" s="24">
        <v>114.52506525</v>
      </c>
      <c r="F20292" s="24">
        <v>90.9345766</v>
      </c>
      <c r="G20292" s="24">
        <v>2659.9099768000001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4.5976257499999997</v>
      </c>
      <c r="E20293" s="24">
        <v>161.44068593</v>
      </c>
      <c r="F20293" s="24">
        <v>101.39696136000001</v>
      </c>
      <c r="G20293" s="24">
        <v>3770.7228376899998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1.6459205800000001</v>
      </c>
      <c r="E20294" s="24">
        <v>42.379748910000004</v>
      </c>
      <c r="F20294" s="24">
        <v>39.902817409999997</v>
      </c>
      <c r="G20294" s="24">
        <v>982.67978247999997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0.68513683999999997</v>
      </c>
      <c r="E20295" s="24">
        <v>11.073285370000001</v>
      </c>
      <c r="F20295" s="24">
        <v>17.103391630000001</v>
      </c>
      <c r="G20295" s="24">
        <v>246.30583335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0.63220602999999997</v>
      </c>
      <c r="E20296" s="24">
        <v>22.76658716</v>
      </c>
      <c r="F20296" s="24">
        <v>16.048610870000001</v>
      </c>
      <c r="G20296" s="24">
        <v>528.62517388000003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28.496792599999999</v>
      </c>
      <c r="E20297" s="24">
        <v>234.28903136</v>
      </c>
      <c r="F20297" s="24">
        <v>885.80659207999997</v>
      </c>
      <c r="G20297" s="24">
        <v>7243.3912037299997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28.006899180000001</v>
      </c>
      <c r="E20298" s="24">
        <v>233.46657415000001</v>
      </c>
      <c r="F20298" s="24">
        <v>869.87581267999997</v>
      </c>
      <c r="G20298" s="24">
        <v>7235.5197660800004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23.057923590000001</v>
      </c>
      <c r="E20299" s="24">
        <v>180.50588431</v>
      </c>
      <c r="F20299" s="24">
        <v>719.94163805000005</v>
      </c>
      <c r="G20299" s="24">
        <v>5600.7197261000001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9.3510959499999995</v>
      </c>
      <c r="E20300" s="24">
        <v>62.160564979999997</v>
      </c>
      <c r="F20300" s="24">
        <v>289.73771748000001</v>
      </c>
      <c r="G20300" s="24">
        <v>1918.58546761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14.00164448</v>
      </c>
      <c r="E20301" s="24">
        <v>89.753803500000004</v>
      </c>
      <c r="F20301" s="24">
        <v>431.83853231000001</v>
      </c>
      <c r="G20301" s="24">
        <v>2761.8324038300002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3.1403535300000001</v>
      </c>
      <c r="E20302" s="24">
        <v>21.624537109999999</v>
      </c>
      <c r="F20302" s="24">
        <v>99.130238379999994</v>
      </c>
      <c r="G20302" s="24">
        <v>673.89318252999999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0.97895189000000005</v>
      </c>
      <c r="E20303" s="24">
        <v>6.9191383999999996</v>
      </c>
      <c r="F20303" s="24">
        <v>30.307071950000001</v>
      </c>
      <c r="G20303" s="24">
        <v>214.58310845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0.83075429999999995</v>
      </c>
      <c r="E20304" s="24">
        <v>16.89551041</v>
      </c>
      <c r="F20304" s="24">
        <v>25.263785609999999</v>
      </c>
      <c r="G20304" s="24">
        <v>522.88383841999996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1018.7555620000001</v>
      </c>
      <c r="E20305" s="24">
        <v>0</v>
      </c>
      <c r="F20305" s="24">
        <v>37951.445558239997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841.21572343000003</v>
      </c>
      <c r="E20306" s="24">
        <v>0</v>
      </c>
      <c r="F20306" s="24">
        <v>31525.453009289999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641.20568708999997</v>
      </c>
      <c r="E20307" s="24">
        <v>0</v>
      </c>
      <c r="F20307" s="24">
        <v>23961.373114120001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249.62757063999999</v>
      </c>
      <c r="E20308" s="24">
        <v>0</v>
      </c>
      <c r="F20308" s="24">
        <v>9329.5332242599998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320.49531143000002</v>
      </c>
      <c r="E20309" s="24">
        <v>0</v>
      </c>
      <c r="F20309" s="24">
        <v>11986.20264688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66.036177409999993</v>
      </c>
      <c r="E20310" s="24">
        <v>0</v>
      </c>
      <c r="F20310" s="24">
        <v>2465.1243773299998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39.947578440000001</v>
      </c>
      <c r="E20311" s="24">
        <v>0</v>
      </c>
      <c r="F20311" s="24">
        <v>1495.0128937300001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89.337054660000007</v>
      </c>
      <c r="E20312" s="24">
        <v>0</v>
      </c>
      <c r="F20312" s="24">
        <v>3321.8391250099999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1006.27702834</v>
      </c>
      <c r="E20313" s="24">
        <v>0</v>
      </c>
      <c r="F20313" s="24">
        <v>40464.336278510003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791.96530091</v>
      </c>
      <c r="E20314" s="24">
        <v>0</v>
      </c>
      <c r="F20314" s="24">
        <v>31854.16051414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536.11606573999995</v>
      </c>
      <c r="E20315" s="24">
        <v>0</v>
      </c>
      <c r="F20315" s="24">
        <v>21613.12771615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157.19251700999999</v>
      </c>
      <c r="E20316" s="24">
        <v>0</v>
      </c>
      <c r="F20316" s="24">
        <v>6341.16926564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296.70136625999999</v>
      </c>
      <c r="E20317" s="24">
        <v>0</v>
      </c>
      <c r="F20317" s="24">
        <v>11973.001762280001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51.34087117</v>
      </c>
      <c r="E20318" s="24">
        <v>0</v>
      </c>
      <c r="F20318" s="24">
        <v>2072.3307242599999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30.5108937</v>
      </c>
      <c r="E20319" s="24">
        <v>0</v>
      </c>
      <c r="F20319" s="24">
        <v>1229.77304241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65.434938970000005</v>
      </c>
      <c r="E20320" s="24">
        <v>0</v>
      </c>
      <c r="F20320" s="24">
        <v>2629.5502059400001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229.3643945</v>
      </c>
      <c r="E20321" s="24">
        <v>0</v>
      </c>
      <c r="F20321" s="24">
        <v>10506.74673549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167.99423493</v>
      </c>
      <c r="E20322" s="24">
        <v>0</v>
      </c>
      <c r="F20322" s="24">
        <v>7677.49111335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132.76625709000001</v>
      </c>
      <c r="E20323" s="24">
        <v>0</v>
      </c>
      <c r="F20323" s="24">
        <v>6095.1577423700001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43.572673629999997</v>
      </c>
      <c r="E20324" s="24">
        <v>0</v>
      </c>
      <c r="F20324" s="24">
        <v>1996.4261837199999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91.431751419999998</v>
      </c>
      <c r="E20325" s="24">
        <v>0</v>
      </c>
      <c r="F20325" s="24">
        <v>4208.3279864899996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13.184522060000001</v>
      </c>
      <c r="E20326" s="24">
        <v>0</v>
      </c>
      <c r="F20326" s="24">
        <v>607.55942473000005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10.147667970000001</v>
      </c>
      <c r="E20327" s="24">
        <v>0</v>
      </c>
      <c r="F20327" s="24">
        <v>468.69529181000001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13.25030844</v>
      </c>
      <c r="E20328" s="24">
        <v>0</v>
      </c>
      <c r="F20328" s="24">
        <v>606.11015992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294.92072059999998</v>
      </c>
      <c r="E20329" s="24">
        <v>0</v>
      </c>
      <c r="F20329" s="24">
        <v>15100.30169561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208.56827190000001</v>
      </c>
      <c r="E20330" s="24">
        <v>0</v>
      </c>
      <c r="F20330" s="24">
        <v>10796.066027790001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177.69722529000001</v>
      </c>
      <c r="E20331" s="24">
        <v>0</v>
      </c>
      <c r="F20331" s="24">
        <v>9174.3228833499998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50.581200299999999</v>
      </c>
      <c r="E20332" s="24">
        <v>0</v>
      </c>
      <c r="F20332" s="24">
        <v>2599.4889527999999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101.13947964</v>
      </c>
      <c r="E20333" s="24">
        <v>0</v>
      </c>
      <c r="F20333" s="24">
        <v>5234.2548017999998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17.230290109999999</v>
      </c>
      <c r="E20334" s="24">
        <v>0</v>
      </c>
      <c r="F20334" s="24">
        <v>886.61252095999998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8.8198555200000008</v>
      </c>
      <c r="E20335" s="24">
        <v>0</v>
      </c>
      <c r="F20335" s="24">
        <v>455.42105942000001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9.7921275800000007</v>
      </c>
      <c r="E20336" s="24">
        <v>0</v>
      </c>
      <c r="F20336" s="24">
        <v>507.30539314999999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107.29460812000001</v>
      </c>
      <c r="E20337" s="24">
        <v>0</v>
      </c>
      <c r="F20337" s="24">
        <v>6524.2429322300004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83.449491309999999</v>
      </c>
      <c r="E20338" s="24">
        <v>0</v>
      </c>
      <c r="F20338" s="24">
        <v>5087.9919278999996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90.132935549999999</v>
      </c>
      <c r="E20339" s="24">
        <v>0</v>
      </c>
      <c r="F20339" s="24">
        <v>5490.37322184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21.244651900000001</v>
      </c>
      <c r="E20340" s="24">
        <v>0</v>
      </c>
      <c r="F20340" s="24">
        <v>1285.20348932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40.847695979999997</v>
      </c>
      <c r="E20341" s="24">
        <v>0</v>
      </c>
      <c r="F20341" s="24">
        <v>2513.1075338099999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4.6072818499999997</v>
      </c>
      <c r="E20342" s="24">
        <v>0</v>
      </c>
      <c r="F20342" s="24">
        <v>279.98822713999999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3.5947052500000001</v>
      </c>
      <c r="E20343" s="24">
        <v>0</v>
      </c>
      <c r="F20343" s="24">
        <v>219.64525902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3.1904626700000001</v>
      </c>
      <c r="E20344" s="24">
        <v>0</v>
      </c>
      <c r="F20344" s="24">
        <v>193.72407826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59.367462529999997</v>
      </c>
      <c r="E20345" s="24">
        <v>0</v>
      </c>
      <c r="F20345" s="24">
        <v>4498.9864466400004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39.939296759999998</v>
      </c>
      <c r="E20346" s="24">
        <v>0</v>
      </c>
      <c r="F20346" s="24">
        <v>3033.7222430800002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74.576490469999996</v>
      </c>
      <c r="E20347" s="24">
        <v>0</v>
      </c>
      <c r="F20347" s="24">
        <v>5948.8334085500001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9.9874805299999991</v>
      </c>
      <c r="E20348" s="24">
        <v>0</v>
      </c>
      <c r="F20348" s="24">
        <v>757.50898248999999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50.927254920000003</v>
      </c>
      <c r="E20349" s="24">
        <v>0</v>
      </c>
      <c r="F20349" s="24">
        <v>4098.6414420700003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4.2587122300000004</v>
      </c>
      <c r="E20350" s="24">
        <v>0</v>
      </c>
      <c r="F20350" s="24">
        <v>323.77063722000003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4.6131495300000003</v>
      </c>
      <c r="E20351" s="24">
        <v>0</v>
      </c>
      <c r="F20351" s="24">
        <v>361.96339649999999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2.1798819900000002</v>
      </c>
      <c r="E20352" s="24">
        <v>0</v>
      </c>
      <c r="F20352" s="24">
        <v>172.00099405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0.56115216999999995</v>
      </c>
      <c r="E20353" s="24">
        <v>9.6584383599999999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0.63157364000000005</v>
      </c>
      <c r="E20354" s="24">
        <v>11.93130758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0.75182125</v>
      </c>
      <c r="E20355" s="24">
        <v>4.9614368500000001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1.46991066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0.27103377000000001</v>
      </c>
      <c r="E20357" s="24">
        <v>3.0047771600000002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0.17114613000000001</v>
      </c>
      <c r="E20358" s="24">
        <v>0.91817736999999999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0.14840386999999999</v>
      </c>
      <c r="E20359" s="24">
        <v>0.34068816000000002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0.42495559999999999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5.5917974199999998</v>
      </c>
      <c r="E20361" s="24">
        <v>166.07590816000001</v>
      </c>
      <c r="F20361" s="24">
        <v>38.73508786</v>
      </c>
      <c r="G20361" s="24">
        <v>960.87977429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2.23894233</v>
      </c>
      <c r="E20362" s="24">
        <v>130.93595311000001</v>
      </c>
      <c r="F20362" s="24">
        <v>13.75396514</v>
      </c>
      <c r="G20362" s="24">
        <v>757.78265339999996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1.7155155</v>
      </c>
      <c r="E20363" s="24">
        <v>112.94979465</v>
      </c>
      <c r="F20363" s="24">
        <v>13.72412402</v>
      </c>
      <c r="G20363" s="24">
        <v>699.49160238000002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43.057901459999997</v>
      </c>
      <c r="F20364" s="24">
        <v>0</v>
      </c>
      <c r="G20364" s="24">
        <v>258.30495897999998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0.34773684999999999</v>
      </c>
      <c r="E20365" s="24">
        <v>77.087957029999998</v>
      </c>
      <c r="F20365" s="24">
        <v>2.7818948099999998</v>
      </c>
      <c r="G20365" s="24">
        <v>420.22584988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16.87812783</v>
      </c>
      <c r="F20366" s="24">
        <v>0</v>
      </c>
      <c r="G20366" s="24">
        <v>98.411433070000001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3.2860352800000001</v>
      </c>
      <c r="F20367" s="24">
        <v>0</v>
      </c>
      <c r="G20367" s="24">
        <v>19.291290570000001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0.78141965000000002</v>
      </c>
      <c r="E20368" s="24">
        <v>10.01755182</v>
      </c>
      <c r="F20368" s="24">
        <v>5.6762668700000001</v>
      </c>
      <c r="G20368" s="24">
        <v>56.758407349999999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1.76819949</v>
      </c>
      <c r="E20369" s="24">
        <v>292.16953297999999</v>
      </c>
      <c r="F20369" s="24">
        <v>22.689209900000002</v>
      </c>
      <c r="G20369" s="24">
        <v>4096.6792366199998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4.3868817499999997</v>
      </c>
      <c r="E20370" s="24">
        <v>260.73905708000001</v>
      </c>
      <c r="F20370" s="24">
        <v>69.893819829999998</v>
      </c>
      <c r="G20370" s="24">
        <v>3708.71453479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1.5481314500000001</v>
      </c>
      <c r="E20371" s="24">
        <v>210.66886359</v>
      </c>
      <c r="F20371" s="24">
        <v>18.577577389999998</v>
      </c>
      <c r="G20371" s="24">
        <v>2918.0808074000001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0.93716029999999995</v>
      </c>
      <c r="E20372" s="24">
        <v>81.582909330000007</v>
      </c>
      <c r="F20372" s="24">
        <v>12.55127983</v>
      </c>
      <c r="G20372" s="24">
        <v>1158.7267400400001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1.36547248</v>
      </c>
      <c r="E20373" s="24">
        <v>123.39582102999999</v>
      </c>
      <c r="F20373" s="24">
        <v>22.417577210000001</v>
      </c>
      <c r="G20373" s="24">
        <v>1740.9009572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0.43473809000000002</v>
      </c>
      <c r="E20374" s="24">
        <v>26.63364962</v>
      </c>
      <c r="F20374" s="24">
        <v>6.0064968399999996</v>
      </c>
      <c r="G20374" s="24">
        <v>375.61170392999998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0.23933318000000001</v>
      </c>
      <c r="E20375" s="24">
        <v>7.5388622099999996</v>
      </c>
      <c r="F20375" s="24">
        <v>2.8084375399999999</v>
      </c>
      <c r="G20375" s="24">
        <v>106.88024652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16.275566220000002</v>
      </c>
      <c r="F20376" s="24">
        <v>0</v>
      </c>
      <c r="G20376" s="24">
        <v>224.88065599999999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19.091870950000001</v>
      </c>
      <c r="E20377" s="24">
        <v>495.63406418</v>
      </c>
      <c r="F20377" s="24">
        <v>457.77189976</v>
      </c>
      <c r="G20377" s="24">
        <v>11362.914869849999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13.53530962</v>
      </c>
      <c r="E20378" s="24">
        <v>394.95015877999998</v>
      </c>
      <c r="F20378" s="24">
        <v>321.70630414999999</v>
      </c>
      <c r="G20378" s="24">
        <v>9078.5863360700005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9.2749745600000004</v>
      </c>
      <c r="E20379" s="24">
        <v>308.29669511999998</v>
      </c>
      <c r="F20379" s="24">
        <v>220.46027695000001</v>
      </c>
      <c r="G20379" s="24">
        <v>7179.2079058600002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3.16347479</v>
      </c>
      <c r="E20380" s="24">
        <v>108.54234031</v>
      </c>
      <c r="F20380" s="24">
        <v>78.330097199999997</v>
      </c>
      <c r="G20380" s="24">
        <v>2525.7294367200002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5.1630917700000003</v>
      </c>
      <c r="E20381" s="24">
        <v>167.03668422999999</v>
      </c>
      <c r="F20381" s="24">
        <v>120.18847214</v>
      </c>
      <c r="G20381" s="24">
        <v>3900.2333849199999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1.8873767100000001</v>
      </c>
      <c r="E20382" s="24">
        <v>42.354672559999997</v>
      </c>
      <c r="F20382" s="24">
        <v>44.156061860000001</v>
      </c>
      <c r="G20382" s="24">
        <v>982.78352419999999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14.746707300000001</v>
      </c>
      <c r="F20383" s="24">
        <v>0</v>
      </c>
      <c r="G20383" s="24">
        <v>327.94614071000001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0.17422025999999999</v>
      </c>
      <c r="E20384" s="24">
        <v>26.606977180000001</v>
      </c>
      <c r="F20384" s="24">
        <v>3.8328456599999998</v>
      </c>
      <c r="G20384" s="24">
        <v>622.16831943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31.953029279999999</v>
      </c>
      <c r="E20385" s="24">
        <v>256.81578882000002</v>
      </c>
      <c r="F20385" s="24">
        <v>998.17694647999997</v>
      </c>
      <c r="G20385" s="24">
        <v>7948.7458039000003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27.703721420000001</v>
      </c>
      <c r="E20386" s="24">
        <v>231.31038057000001</v>
      </c>
      <c r="F20386" s="24">
        <v>862.66756163000002</v>
      </c>
      <c r="G20386" s="24">
        <v>7174.2579563199997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24.130036650000001</v>
      </c>
      <c r="E20387" s="24">
        <v>184.64359676000001</v>
      </c>
      <c r="F20387" s="24">
        <v>748.90662673999998</v>
      </c>
      <c r="G20387" s="24">
        <v>5737.2154365400002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9.2779004999999994</v>
      </c>
      <c r="E20388" s="24">
        <v>70.187067279999994</v>
      </c>
      <c r="F20388" s="24">
        <v>285.97959990999999</v>
      </c>
      <c r="G20388" s="24">
        <v>2165.1958363200001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9.3498944000000002</v>
      </c>
      <c r="E20389" s="24">
        <v>92.738024330000002</v>
      </c>
      <c r="F20389" s="24">
        <v>291.45731502000001</v>
      </c>
      <c r="G20389" s="24">
        <v>2863.3218569599999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2.90732883</v>
      </c>
      <c r="E20390" s="24">
        <v>20.77513476</v>
      </c>
      <c r="F20390" s="24">
        <v>91.64556116</v>
      </c>
      <c r="G20390" s="24">
        <v>647.01578184000005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0.77205928000000001</v>
      </c>
      <c r="E20391" s="24">
        <v>7.4981373600000003</v>
      </c>
      <c r="F20391" s="24">
        <v>24.166105040000001</v>
      </c>
      <c r="G20391" s="24">
        <v>231.45849529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1.46309472</v>
      </c>
      <c r="E20392" s="24">
        <v>13.700085830000001</v>
      </c>
      <c r="F20392" s="24">
        <v>45.00905015</v>
      </c>
      <c r="G20392" s="24">
        <v>418.90478790999998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1014.71841123</v>
      </c>
      <c r="E20393" s="24">
        <v>0</v>
      </c>
      <c r="F20393" s="24">
        <v>37765.704498400002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826.02839747999997</v>
      </c>
      <c r="E20394" s="24">
        <v>0</v>
      </c>
      <c r="F20394" s="24">
        <v>30925.229032650001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626.27944823999997</v>
      </c>
      <c r="E20395" s="24">
        <v>0</v>
      </c>
      <c r="F20395" s="24">
        <v>23418.830147929999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239.32720563999999</v>
      </c>
      <c r="E20396" s="24">
        <v>0</v>
      </c>
      <c r="F20396" s="24">
        <v>8971.1178362400005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311.80213880000002</v>
      </c>
      <c r="E20397" s="24">
        <v>0</v>
      </c>
      <c r="F20397" s="24">
        <v>11657.443878259999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68.939853659999997</v>
      </c>
      <c r="E20398" s="24">
        <v>0</v>
      </c>
      <c r="F20398" s="24">
        <v>2575.2900419600001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42.344350710000001</v>
      </c>
      <c r="E20399" s="24">
        <v>0</v>
      </c>
      <c r="F20399" s="24">
        <v>1582.8766619800001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91.247765529999995</v>
      </c>
      <c r="E20400" s="24">
        <v>0</v>
      </c>
      <c r="F20400" s="24">
        <v>3397.4948021199998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991.24739152999996</v>
      </c>
      <c r="E20401" s="24">
        <v>0</v>
      </c>
      <c r="F20401" s="24">
        <v>39864.501495379998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758.75094106999995</v>
      </c>
      <c r="E20402" s="24">
        <v>0</v>
      </c>
      <c r="F20402" s="24">
        <v>30531.219015499999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525.25644203000002</v>
      </c>
      <c r="E20403" s="24">
        <v>0</v>
      </c>
      <c r="F20403" s="24">
        <v>21194.149175660001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166.39366390999999</v>
      </c>
      <c r="E20404" s="24">
        <v>0</v>
      </c>
      <c r="F20404" s="24">
        <v>6715.1170569599999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288.00937489</v>
      </c>
      <c r="E20405" s="24">
        <v>0</v>
      </c>
      <c r="F20405" s="24">
        <v>11618.87829201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48.620028810000001</v>
      </c>
      <c r="E20406" s="24">
        <v>0</v>
      </c>
      <c r="F20406" s="24">
        <v>1965.9607301799999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32.01823984</v>
      </c>
      <c r="E20407" s="24">
        <v>0</v>
      </c>
      <c r="F20407" s="24">
        <v>1291.1376914499999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60.924839509999998</v>
      </c>
      <c r="E20408" s="24">
        <v>0</v>
      </c>
      <c r="F20408" s="24">
        <v>2451.6426193799998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238.80450486999999</v>
      </c>
      <c r="E20409" s="24">
        <v>0</v>
      </c>
      <c r="F20409" s="24">
        <v>10941.29527061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157.00326082999999</v>
      </c>
      <c r="E20410" s="24">
        <v>0</v>
      </c>
      <c r="F20410" s="24">
        <v>7170.4706841200004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165.82278324999999</v>
      </c>
      <c r="E20411" s="24">
        <v>0</v>
      </c>
      <c r="F20411" s="24">
        <v>7614.2757689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44.768185440000003</v>
      </c>
      <c r="E20412" s="24">
        <v>0</v>
      </c>
      <c r="F20412" s="24">
        <v>2042.08133742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88.564171169999995</v>
      </c>
      <c r="E20413" s="24">
        <v>0</v>
      </c>
      <c r="F20413" s="24">
        <v>4068.3950269400002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12.95918241</v>
      </c>
      <c r="E20414" s="24">
        <v>0</v>
      </c>
      <c r="F20414" s="24">
        <v>595.40061495999998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8.5628710199999993</v>
      </c>
      <c r="E20415" s="24">
        <v>0</v>
      </c>
      <c r="F20415" s="24">
        <v>394.32243635999998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15.64955623</v>
      </c>
      <c r="E20416" s="24">
        <v>0</v>
      </c>
      <c r="F20416" s="24">
        <v>716.23976006999999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284.82926916999998</v>
      </c>
      <c r="E20417" s="24">
        <v>0</v>
      </c>
      <c r="F20417" s="24">
        <v>14636.818081859999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218.66400637999999</v>
      </c>
      <c r="E20418" s="24">
        <v>0</v>
      </c>
      <c r="F20418" s="24">
        <v>11208.396844090001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178.19987372</v>
      </c>
      <c r="E20419" s="24">
        <v>0</v>
      </c>
      <c r="F20419" s="24">
        <v>9177.7295166399999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49.407316000000002</v>
      </c>
      <c r="E20420" s="24">
        <v>0</v>
      </c>
      <c r="F20420" s="24">
        <v>2533.0209479700002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108.9402973</v>
      </c>
      <c r="E20421" s="24">
        <v>0</v>
      </c>
      <c r="F20421" s="24">
        <v>5658.4111835000003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16.509890089999999</v>
      </c>
      <c r="E20422" s="24">
        <v>0</v>
      </c>
      <c r="F20422" s="24">
        <v>852.49077093999995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8.2273731600000009</v>
      </c>
      <c r="E20423" s="24">
        <v>0</v>
      </c>
      <c r="F20423" s="24">
        <v>424.86533460999999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10.88933194</v>
      </c>
      <c r="E20424" s="24">
        <v>0</v>
      </c>
      <c r="F20424" s="24">
        <v>566.56533968999997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114.00849913</v>
      </c>
      <c r="E20425" s="24">
        <v>0</v>
      </c>
      <c r="F20425" s="24">
        <v>6964.4252828899998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87.151480140000004</v>
      </c>
      <c r="E20426" s="24">
        <v>0</v>
      </c>
      <c r="F20426" s="24">
        <v>5305.8637154899998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89.585618499999995</v>
      </c>
      <c r="E20427" s="24">
        <v>0</v>
      </c>
      <c r="F20427" s="24">
        <v>5453.1346826199997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23.339122870000001</v>
      </c>
      <c r="E20428" s="24">
        <v>0</v>
      </c>
      <c r="F20428" s="24">
        <v>1417.96530796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47.599002380000002</v>
      </c>
      <c r="E20429" s="24">
        <v>0</v>
      </c>
      <c r="F20429" s="24">
        <v>2921.0494308500001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5.4978862099999999</v>
      </c>
      <c r="E20430" s="24">
        <v>0</v>
      </c>
      <c r="F20430" s="24">
        <v>336.83270472999999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3.4683181099999998</v>
      </c>
      <c r="E20431" s="24">
        <v>0</v>
      </c>
      <c r="F20431" s="24">
        <v>212.79111451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3.0620363799999999</v>
      </c>
      <c r="E20432" s="24">
        <v>0</v>
      </c>
      <c r="F20432" s="24">
        <v>187.75773759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57.432421429999998</v>
      </c>
      <c r="E20433" s="24">
        <v>0</v>
      </c>
      <c r="F20433" s="24">
        <v>4377.5576166399997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47.22316086</v>
      </c>
      <c r="E20434" s="24">
        <v>0</v>
      </c>
      <c r="F20434" s="24">
        <v>3571.1459259500002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64.820818009999996</v>
      </c>
      <c r="E20435" s="24">
        <v>0</v>
      </c>
      <c r="F20435" s="24">
        <v>5304.3977089299997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12.17260242</v>
      </c>
      <c r="E20436" s="24">
        <v>0</v>
      </c>
      <c r="F20436" s="24">
        <v>970.17999040999996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54.487432859999998</v>
      </c>
      <c r="E20437" s="24">
        <v>0</v>
      </c>
      <c r="F20437" s="24">
        <v>4414.88723501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4.1327185899999996</v>
      </c>
      <c r="E20438" s="24">
        <v>0</v>
      </c>
      <c r="F20438" s="24">
        <v>329.49288546000002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4.2390216699999996</v>
      </c>
      <c r="E20439" s="24">
        <v>0</v>
      </c>
      <c r="F20439" s="24">
        <v>333.01948781999999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0.83915300000000004</v>
      </c>
      <c r="E20440" s="24">
        <v>0</v>
      </c>
      <c r="F20440" s="24">
        <v>61.502504479999999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7.0369003899999996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0.52503277000000004</v>
      </c>
      <c r="E20442" s="24">
        <v>5.5385974899999999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4.4026262000000003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1.36238824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0.30359812000000003</v>
      </c>
      <c r="E20445" s="24">
        <v>4.2599922299999999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0.12138973</v>
      </c>
      <c r="E20446" s="24">
        <v>1.07558982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0.39850383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0.17568449</v>
      </c>
      <c r="E20448" s="24">
        <v>0.50805219000000001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7.7950722499999996</v>
      </c>
      <c r="E20449" s="24">
        <v>165.24022962000001</v>
      </c>
      <c r="F20449" s="24">
        <v>48.582780700000001</v>
      </c>
      <c r="G20449" s="24">
        <v>979.27622358999997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5.0083386799999996</v>
      </c>
      <c r="E20450" s="24">
        <v>118.32229356000001</v>
      </c>
      <c r="F20450" s="24">
        <v>32.539432810000001</v>
      </c>
      <c r="G20450" s="24">
        <v>647.58674621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0.61916448999999996</v>
      </c>
      <c r="E20451" s="24">
        <v>110.31037501</v>
      </c>
      <c r="F20451" s="24">
        <v>0.61916448999999996</v>
      </c>
      <c r="G20451" s="24">
        <v>648.68429787000002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0.67844417000000001</v>
      </c>
      <c r="E20452" s="24">
        <v>41.137405440000002</v>
      </c>
      <c r="F20452" s="24">
        <v>5.2199353000000004</v>
      </c>
      <c r="G20452" s="24">
        <v>242.44828415999999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0.50911156000000002</v>
      </c>
      <c r="E20453" s="24">
        <v>76.413787900000003</v>
      </c>
      <c r="F20453" s="24">
        <v>4.0728924600000003</v>
      </c>
      <c r="G20453" s="24">
        <v>456.51804052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0.30777769999999999</v>
      </c>
      <c r="E20454" s="24">
        <v>15.991310179999999</v>
      </c>
      <c r="F20454" s="24">
        <v>1.46367749</v>
      </c>
      <c r="G20454" s="24">
        <v>96.014482299999997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4.0197629600000004</v>
      </c>
      <c r="F20455" s="24">
        <v>0</v>
      </c>
      <c r="G20455" s="24">
        <v>24.18119622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0.44348710000000002</v>
      </c>
      <c r="E20456" s="24">
        <v>9.6599316300000009</v>
      </c>
      <c r="F20456" s="24">
        <v>3.5478968200000001</v>
      </c>
      <c r="G20456" s="24">
        <v>54.871156030000002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3.1307889200000001</v>
      </c>
      <c r="E20457" s="24">
        <v>301.46075698999999</v>
      </c>
      <c r="F20457" s="24">
        <v>48.843554930000003</v>
      </c>
      <c r="G20457" s="24">
        <v>4226.3527504900003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6.21076271</v>
      </c>
      <c r="E20458" s="24">
        <v>250.11331687000001</v>
      </c>
      <c r="F20458" s="24">
        <v>92.614256019999999</v>
      </c>
      <c r="G20458" s="24">
        <v>3524.1451226600002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2.0065081</v>
      </c>
      <c r="E20459" s="24">
        <v>209.91499805000001</v>
      </c>
      <c r="F20459" s="24">
        <v>30.948987200000001</v>
      </c>
      <c r="G20459" s="24">
        <v>2970.9258075500002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0.25694035999999998</v>
      </c>
      <c r="E20460" s="24">
        <v>79.019628249999997</v>
      </c>
      <c r="F20460" s="24">
        <v>3.8541053299999999</v>
      </c>
      <c r="G20460" s="24">
        <v>1123.32316034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2.8912092</v>
      </c>
      <c r="E20461" s="24">
        <v>120.91355745</v>
      </c>
      <c r="F20461" s="24">
        <v>39.686713079999997</v>
      </c>
      <c r="G20461" s="24">
        <v>1693.54590908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27.728602760000001</v>
      </c>
      <c r="F20462" s="24">
        <v>0</v>
      </c>
      <c r="G20462" s="24">
        <v>392.89335941000002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7.1698076799999999</v>
      </c>
      <c r="F20463" s="24">
        <v>0</v>
      </c>
      <c r="G20463" s="24">
        <v>96.45810702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19.243256079999998</v>
      </c>
      <c r="F20464" s="24">
        <v>0</v>
      </c>
      <c r="G20464" s="24">
        <v>265.32868956999999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24.163808100000001</v>
      </c>
      <c r="E20465" s="24">
        <v>517.17622341000003</v>
      </c>
      <c r="F20465" s="24">
        <v>575.18908618</v>
      </c>
      <c r="G20465" s="24">
        <v>11811.951465169999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12.331916700000001</v>
      </c>
      <c r="E20466" s="24">
        <v>383.43283537999997</v>
      </c>
      <c r="F20466" s="24">
        <v>307.75878803000001</v>
      </c>
      <c r="G20466" s="24">
        <v>8830.6307904200003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14.08207114</v>
      </c>
      <c r="E20467" s="24">
        <v>324.86515107000002</v>
      </c>
      <c r="F20467" s="24">
        <v>349.23162135000001</v>
      </c>
      <c r="G20467" s="24">
        <v>7562.5736295799998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3.5103569499999998</v>
      </c>
      <c r="E20468" s="24">
        <v>122.11097789999999</v>
      </c>
      <c r="F20468" s="24">
        <v>87.691681090000003</v>
      </c>
      <c r="G20468" s="24">
        <v>2832.2215673400001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4.8818581300000004</v>
      </c>
      <c r="E20469" s="24">
        <v>166.29396272</v>
      </c>
      <c r="F20469" s="24">
        <v>116.75982906999999</v>
      </c>
      <c r="G20469" s="24">
        <v>3852.5142154499999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1.85958186</v>
      </c>
      <c r="E20470" s="24">
        <v>36.599500939999999</v>
      </c>
      <c r="F20470" s="24">
        <v>46.89287659</v>
      </c>
      <c r="G20470" s="24">
        <v>857.45928522999998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0.29182249999999998</v>
      </c>
      <c r="E20471" s="24">
        <v>11.728855019999999</v>
      </c>
      <c r="F20471" s="24">
        <v>6.4983628500000004</v>
      </c>
      <c r="G20471" s="24">
        <v>264.10930538999997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0.55013869999999998</v>
      </c>
      <c r="E20472" s="24">
        <v>28.150738560000001</v>
      </c>
      <c r="F20472" s="24">
        <v>13.55760312</v>
      </c>
      <c r="G20472" s="24">
        <v>654.57850895000001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33.199029639999999</v>
      </c>
      <c r="E20473" s="24">
        <v>239.66025415999999</v>
      </c>
      <c r="F20473" s="24">
        <v>1033.2247478100001</v>
      </c>
      <c r="G20473" s="24">
        <v>7404.1325782000004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22.99431809</v>
      </c>
      <c r="E20474" s="24">
        <v>238.14278863999999</v>
      </c>
      <c r="F20474" s="24">
        <v>724.94558252000002</v>
      </c>
      <c r="G20474" s="24">
        <v>7370.5142575600003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19.429465830000002</v>
      </c>
      <c r="E20475" s="24">
        <v>199.57182435999999</v>
      </c>
      <c r="F20475" s="24">
        <v>601.90906373999997</v>
      </c>
      <c r="G20475" s="24">
        <v>6177.00987257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8.34280826</v>
      </c>
      <c r="E20476" s="24">
        <v>71.066561890000003</v>
      </c>
      <c r="F20476" s="24">
        <v>260.81804828999998</v>
      </c>
      <c r="G20476" s="24">
        <v>2191.5755886699999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13.15795277</v>
      </c>
      <c r="E20477" s="24">
        <v>97.831612489999998</v>
      </c>
      <c r="F20477" s="24">
        <v>413.17667890000001</v>
      </c>
      <c r="G20477" s="24">
        <v>3024.88563548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2.9473308500000002</v>
      </c>
      <c r="E20478" s="24">
        <v>22.541652689999999</v>
      </c>
      <c r="F20478" s="24">
        <v>90.247593010000003</v>
      </c>
      <c r="G20478" s="24">
        <v>702.49774235999996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0.93827057999999997</v>
      </c>
      <c r="E20479" s="24">
        <v>7.7462481299999997</v>
      </c>
      <c r="F20479" s="24">
        <v>28.914427939999999</v>
      </c>
      <c r="G20479" s="24">
        <v>239.95953037999999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1.0806890199999999</v>
      </c>
      <c r="E20480" s="24">
        <v>16.725913299999998</v>
      </c>
      <c r="F20480" s="24">
        <v>33.0390309</v>
      </c>
      <c r="G20480" s="24">
        <v>516.18675031999999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1047.28165137</v>
      </c>
      <c r="E20481" s="24">
        <v>0</v>
      </c>
      <c r="F20481" s="24">
        <v>39017.297232600002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844.12362535</v>
      </c>
      <c r="E20482" s="24">
        <v>0</v>
      </c>
      <c r="F20482" s="24">
        <v>31592.81834985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621.73745616999997</v>
      </c>
      <c r="E20483" s="24">
        <v>0</v>
      </c>
      <c r="F20483" s="24">
        <v>23246.933914370002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245.11791708999999</v>
      </c>
      <c r="E20484" s="24">
        <v>0</v>
      </c>
      <c r="F20484" s="24">
        <v>9174.5259998900001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297.00389926000003</v>
      </c>
      <c r="E20485" s="24">
        <v>0</v>
      </c>
      <c r="F20485" s="24">
        <v>11081.99120445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69.461153969999998</v>
      </c>
      <c r="E20486" s="24">
        <v>0</v>
      </c>
      <c r="F20486" s="24">
        <v>2593.9659608799998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43.565813220000003</v>
      </c>
      <c r="E20487" s="24">
        <v>0</v>
      </c>
      <c r="F20487" s="24">
        <v>1627.5205988099999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85.795458890000006</v>
      </c>
      <c r="E20488" s="24">
        <v>0</v>
      </c>
      <c r="F20488" s="24">
        <v>3194.6043230800001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964.26187017999996</v>
      </c>
      <c r="E20489" s="24">
        <v>0</v>
      </c>
      <c r="F20489" s="24">
        <v>38763.690485389998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778.03552174000004</v>
      </c>
      <c r="E20490" s="24">
        <v>0</v>
      </c>
      <c r="F20490" s="24">
        <v>31285.376710280001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543.54131227000005</v>
      </c>
      <c r="E20491" s="24">
        <v>0</v>
      </c>
      <c r="F20491" s="24">
        <v>21936.177654570001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157.23712860000001</v>
      </c>
      <c r="E20492" s="24">
        <v>0</v>
      </c>
      <c r="F20492" s="24">
        <v>6342.6444055700003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290.4858304</v>
      </c>
      <c r="E20493" s="24">
        <v>0</v>
      </c>
      <c r="F20493" s="24">
        <v>11741.88928435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48.732080660000001</v>
      </c>
      <c r="E20494" s="24">
        <v>0</v>
      </c>
      <c r="F20494" s="24">
        <v>1968.4579741699999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30.388648719999999</v>
      </c>
      <c r="E20495" s="24">
        <v>0</v>
      </c>
      <c r="F20495" s="24">
        <v>1225.9746985700001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59.893884900000003</v>
      </c>
      <c r="E20496" s="24">
        <v>0</v>
      </c>
      <c r="F20496" s="24">
        <v>2408.2027632700001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237.16331722999999</v>
      </c>
      <c r="E20497" s="24">
        <v>0</v>
      </c>
      <c r="F20497" s="24">
        <v>10879.45622011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144.14187923</v>
      </c>
      <c r="E20498" s="24">
        <v>0</v>
      </c>
      <c r="F20498" s="24">
        <v>6604.7338290300004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161.97061162</v>
      </c>
      <c r="E20499" s="24">
        <v>0</v>
      </c>
      <c r="F20499" s="24">
        <v>7416.67547896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46.961732599999998</v>
      </c>
      <c r="E20500" s="24">
        <v>0</v>
      </c>
      <c r="F20500" s="24">
        <v>2147.1565667099999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85.930936250000002</v>
      </c>
      <c r="E20501" s="24">
        <v>0</v>
      </c>
      <c r="F20501" s="24">
        <v>3950.3510922300002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12.46850306</v>
      </c>
      <c r="E20502" s="24">
        <v>0</v>
      </c>
      <c r="F20502" s="24">
        <v>572.48407974999998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7.6476015799999999</v>
      </c>
      <c r="E20503" s="24">
        <v>0</v>
      </c>
      <c r="F20503" s="24">
        <v>352.97812626000001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11.89570297</v>
      </c>
      <c r="E20504" s="24">
        <v>0</v>
      </c>
      <c r="F20504" s="24">
        <v>546.74886271000003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279.71029242999998</v>
      </c>
      <c r="E20505" s="24">
        <v>0</v>
      </c>
      <c r="F20505" s="24">
        <v>14344.7235808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208.04991845000001</v>
      </c>
      <c r="E20506" s="24">
        <v>0</v>
      </c>
      <c r="F20506" s="24">
        <v>10659.428416119999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175.63451165000001</v>
      </c>
      <c r="E20507" s="24">
        <v>0</v>
      </c>
      <c r="F20507" s="24">
        <v>9026.9498082699993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48.29689699</v>
      </c>
      <c r="E20508" s="24">
        <v>0</v>
      </c>
      <c r="F20508" s="24">
        <v>2469.2050784899998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115.22028887</v>
      </c>
      <c r="E20509" s="24">
        <v>0</v>
      </c>
      <c r="F20509" s="24">
        <v>5982.2840339200002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16.661219110000001</v>
      </c>
      <c r="E20510" s="24">
        <v>0</v>
      </c>
      <c r="F20510" s="24">
        <v>852.76238276000004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7.7305159799999998</v>
      </c>
      <c r="E20511" s="24">
        <v>0</v>
      </c>
      <c r="F20511" s="24">
        <v>399.40045687000003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13.08462557</v>
      </c>
      <c r="E20512" s="24">
        <v>0</v>
      </c>
      <c r="F20512" s="24">
        <v>672.54502620000005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114.24453746</v>
      </c>
      <c r="E20513" s="24">
        <v>0</v>
      </c>
      <c r="F20513" s="24">
        <v>6942.3149367300002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82.190079940000004</v>
      </c>
      <c r="E20514" s="24">
        <v>0</v>
      </c>
      <c r="F20514" s="24">
        <v>4986.9888652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85.560492580000002</v>
      </c>
      <c r="E20515" s="24">
        <v>0</v>
      </c>
      <c r="F20515" s="24">
        <v>5213.4432737899997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20.39764568</v>
      </c>
      <c r="E20516" s="24">
        <v>0</v>
      </c>
      <c r="F20516" s="24">
        <v>1232.1008850799999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48.003557729999997</v>
      </c>
      <c r="E20517" s="24">
        <v>0</v>
      </c>
      <c r="F20517" s="24">
        <v>2922.4944668399999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5.6551580799999996</v>
      </c>
      <c r="E20518" s="24">
        <v>0</v>
      </c>
      <c r="F20518" s="24">
        <v>348.79634704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3.1104837999999999</v>
      </c>
      <c r="E20519" s="24">
        <v>0</v>
      </c>
      <c r="F20519" s="24">
        <v>187.99895623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3.8324368299999998</v>
      </c>
      <c r="E20520" s="24">
        <v>0</v>
      </c>
      <c r="F20520" s="24">
        <v>232.69171478999999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50.681941530000003</v>
      </c>
      <c r="E20521" s="24">
        <v>0</v>
      </c>
      <c r="F20521" s="24">
        <v>3951.979816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36.492929359999998</v>
      </c>
      <c r="E20522" s="24">
        <v>0</v>
      </c>
      <c r="F20522" s="24">
        <v>2766.8781320600001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62.517143840000003</v>
      </c>
      <c r="E20523" s="24">
        <v>0</v>
      </c>
      <c r="F20523" s="24">
        <v>4994.5567212599999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14.48016582</v>
      </c>
      <c r="E20524" s="24">
        <v>0</v>
      </c>
      <c r="F20524" s="24">
        <v>1107.19043302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58.154981980000002</v>
      </c>
      <c r="E20525" s="24">
        <v>0</v>
      </c>
      <c r="F20525" s="24">
        <v>4739.1654583600002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3.78506228</v>
      </c>
      <c r="E20526" s="24">
        <v>0</v>
      </c>
      <c r="F20526" s="24">
        <v>292.99659879000001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3.6994303300000002</v>
      </c>
      <c r="E20527" s="24">
        <v>0</v>
      </c>
      <c r="F20527" s="24">
        <v>291.96915589999998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2.0361546800000001</v>
      </c>
      <c r="E20528" s="24">
        <v>0</v>
      </c>
      <c r="F20528" s="24">
        <v>168.20716844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0.92015628000000005</v>
      </c>
      <c r="E20529" s="24">
        <v>6.4266255399999999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1.24759617</v>
      </c>
      <c r="E20530" s="24">
        <v>15.530121469999999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5.6048989699999998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3.3875463699999999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0.93208886000000002</v>
      </c>
      <c r="E20533" s="24">
        <v>3.84395395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0.50504811999999999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7.2162589999999999E-2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0.34680872000000001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6.1169386599999998</v>
      </c>
      <c r="E20537" s="24">
        <v>178.30541113999999</v>
      </c>
      <c r="F20537" s="24">
        <v>46.183403470000002</v>
      </c>
      <c r="G20537" s="24">
        <v>1040.65129516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3.6143817</v>
      </c>
      <c r="E20538" s="24">
        <v>136.73273853000001</v>
      </c>
      <c r="F20538" s="24">
        <v>25.726270499999998</v>
      </c>
      <c r="G20538" s="24">
        <v>802.39400085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2.0733257900000002</v>
      </c>
      <c r="E20539" s="24">
        <v>108.08094882</v>
      </c>
      <c r="F20539" s="24">
        <v>10.15029275</v>
      </c>
      <c r="G20539" s="24">
        <v>626.70278798000004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0.77276288000000004</v>
      </c>
      <c r="E20540" s="24">
        <v>42.103909129999998</v>
      </c>
      <c r="F20540" s="24">
        <v>4.94174924</v>
      </c>
      <c r="G20540" s="24">
        <v>242.71418915000001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0.93555569999999999</v>
      </c>
      <c r="E20541" s="24">
        <v>75.116166849999999</v>
      </c>
      <c r="F20541" s="24">
        <v>7.48444558</v>
      </c>
      <c r="G20541" s="24">
        <v>424.51964848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0.23237026</v>
      </c>
      <c r="E20542" s="24">
        <v>14.06839003</v>
      </c>
      <c r="F20542" s="24">
        <v>1.38146715</v>
      </c>
      <c r="G20542" s="24">
        <v>83.255300169999998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5.2047330000000003E-2</v>
      </c>
      <c r="E20543" s="24">
        <v>3.8092789800000002</v>
      </c>
      <c r="F20543" s="24">
        <v>0.41637861999999998</v>
      </c>
      <c r="G20543" s="24">
        <v>23.46311116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0.69464926000000005</v>
      </c>
      <c r="E20544" s="24">
        <v>11.29332005</v>
      </c>
      <c r="F20544" s="24">
        <v>4.63176626</v>
      </c>
      <c r="G20544" s="24">
        <v>63.441436899999999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2.6228061899999999</v>
      </c>
      <c r="E20545" s="24">
        <v>327.61648817000003</v>
      </c>
      <c r="F20545" s="24">
        <v>39.318506730000003</v>
      </c>
      <c r="G20545" s="24">
        <v>4660.9743050500001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2.8856750899999999</v>
      </c>
      <c r="E20546" s="24">
        <v>268.54834873999999</v>
      </c>
      <c r="F20546" s="24">
        <v>42.242200869999998</v>
      </c>
      <c r="G20546" s="24">
        <v>3843.5622589700001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3.0494832000000001</v>
      </c>
      <c r="E20547" s="24">
        <v>222.94244624000001</v>
      </c>
      <c r="F20547" s="24">
        <v>45.482259300000003</v>
      </c>
      <c r="G20547" s="24">
        <v>3115.2793104500001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0.47526905000000003</v>
      </c>
      <c r="E20548" s="24">
        <v>81.167225220000006</v>
      </c>
      <c r="F20548" s="24">
        <v>4.7526905099999999</v>
      </c>
      <c r="G20548" s="24">
        <v>1170.18346017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2.8590333600000002</v>
      </c>
      <c r="E20549" s="24">
        <v>122.0090216</v>
      </c>
      <c r="F20549" s="24">
        <v>37.748434600000003</v>
      </c>
      <c r="G20549" s="24">
        <v>1719.9406161899999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0.39394121999999998</v>
      </c>
      <c r="E20550" s="24">
        <v>25.609565910000001</v>
      </c>
      <c r="F20550" s="24">
        <v>5.4902049599999998</v>
      </c>
      <c r="G20550" s="24">
        <v>359.99239282000002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0.13667433000000001</v>
      </c>
      <c r="E20551" s="24">
        <v>7.7378945200000002</v>
      </c>
      <c r="F20551" s="24">
        <v>1.64009202</v>
      </c>
      <c r="G20551" s="24">
        <v>107.64151456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0.31468696000000002</v>
      </c>
      <c r="E20552" s="24">
        <v>17.107875270000001</v>
      </c>
      <c r="F20552" s="24">
        <v>3.9112094000000002</v>
      </c>
      <c r="G20552" s="24">
        <v>239.42533073000001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19.44173305</v>
      </c>
      <c r="E20553" s="24">
        <v>505.70263691999997</v>
      </c>
      <c r="F20553" s="24">
        <v>456.75990863999999</v>
      </c>
      <c r="G20553" s="24">
        <v>11619.926756639999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17.2700897</v>
      </c>
      <c r="E20554" s="24">
        <v>376.26817664999999</v>
      </c>
      <c r="F20554" s="24">
        <v>430.13965451000001</v>
      </c>
      <c r="G20554" s="24">
        <v>8594.2644034000004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12.28966301</v>
      </c>
      <c r="E20555" s="24">
        <v>321.59725118</v>
      </c>
      <c r="F20555" s="24">
        <v>300.30351445999997</v>
      </c>
      <c r="G20555" s="24">
        <v>7480.9680629499999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3.5199187300000001</v>
      </c>
      <c r="E20556" s="24">
        <v>111.43906330999999</v>
      </c>
      <c r="F20556" s="24">
        <v>88.116554149999999</v>
      </c>
      <c r="G20556" s="24">
        <v>2590.8594530599999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7.4335154799999996</v>
      </c>
      <c r="E20557" s="24">
        <v>171.65331968000001</v>
      </c>
      <c r="F20557" s="24">
        <v>188.87282202</v>
      </c>
      <c r="G20557" s="24">
        <v>3951.5113272600001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0.78108869000000003</v>
      </c>
      <c r="E20558" s="24">
        <v>38.867613380000002</v>
      </c>
      <c r="F20558" s="24">
        <v>19.980904079999998</v>
      </c>
      <c r="G20558" s="24">
        <v>910.94832878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0.22634967</v>
      </c>
      <c r="E20559" s="24">
        <v>15.11355023</v>
      </c>
      <c r="F20559" s="24">
        <v>4.6032387899999998</v>
      </c>
      <c r="G20559" s="24">
        <v>339.28055916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28.742451209999999</v>
      </c>
      <c r="F20560" s="24">
        <v>0</v>
      </c>
      <c r="G20560" s="24">
        <v>663.98566932000006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28.00147145</v>
      </c>
      <c r="E20561" s="24">
        <v>239.83235041</v>
      </c>
      <c r="F20561" s="24">
        <v>873.28572635</v>
      </c>
      <c r="G20561" s="24">
        <v>7421.5619945199996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26.399669190000001</v>
      </c>
      <c r="E20562" s="24">
        <v>232.85578432</v>
      </c>
      <c r="F20562" s="24">
        <v>827.12582841000005</v>
      </c>
      <c r="G20562" s="24">
        <v>7228.37335188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22.481488039999999</v>
      </c>
      <c r="E20563" s="24">
        <v>201.29728130000001</v>
      </c>
      <c r="F20563" s="24">
        <v>691.80005460999996</v>
      </c>
      <c r="G20563" s="24">
        <v>6233.3593930200004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8.0355784000000003</v>
      </c>
      <c r="E20564" s="24">
        <v>71.245643389999998</v>
      </c>
      <c r="F20564" s="24">
        <v>252.11859172000001</v>
      </c>
      <c r="G20564" s="24">
        <v>2200.7767977100002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11.4706937</v>
      </c>
      <c r="E20565" s="24">
        <v>96.433614070000004</v>
      </c>
      <c r="F20565" s="24">
        <v>357.01183901000002</v>
      </c>
      <c r="G20565" s="24">
        <v>2981.0219037699999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2.8199648100000001</v>
      </c>
      <c r="E20566" s="24">
        <v>24.752293980000001</v>
      </c>
      <c r="F20566" s="24">
        <v>88.157827900000001</v>
      </c>
      <c r="G20566" s="24">
        <v>767.82897800000001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0.26487651000000001</v>
      </c>
      <c r="E20567" s="24">
        <v>7.8920937699999998</v>
      </c>
      <c r="F20567" s="24">
        <v>8.2033951300000005</v>
      </c>
      <c r="G20567" s="24">
        <v>242.88490353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2.3135312899999998</v>
      </c>
      <c r="E20568" s="24">
        <v>15.60806711</v>
      </c>
      <c r="F20568" s="24">
        <v>71.732793009999995</v>
      </c>
      <c r="G20568" s="24">
        <v>483.75423160999998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981.83236140999998</v>
      </c>
      <c r="E20569" s="24">
        <v>0</v>
      </c>
      <c r="F20569" s="24">
        <v>36577.632738760003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851.5844353</v>
      </c>
      <c r="E20570" s="24">
        <v>0</v>
      </c>
      <c r="F20570" s="24">
        <v>31896.279426739999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628.23847548000003</v>
      </c>
      <c r="E20571" s="24">
        <v>0</v>
      </c>
      <c r="F20571" s="24">
        <v>23462.46027806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234.66880689000001</v>
      </c>
      <c r="E20572" s="24">
        <v>0</v>
      </c>
      <c r="F20572" s="24">
        <v>8781.6354086499996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302.53438799000003</v>
      </c>
      <c r="E20573" s="24">
        <v>0</v>
      </c>
      <c r="F20573" s="24">
        <v>11292.024403199999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70.856595330000005</v>
      </c>
      <c r="E20574" s="24">
        <v>0</v>
      </c>
      <c r="F20574" s="24">
        <v>2644.81694526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43.687084329999998</v>
      </c>
      <c r="E20575" s="24">
        <v>0</v>
      </c>
      <c r="F20575" s="24">
        <v>1633.4019325199999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91.442548099999996</v>
      </c>
      <c r="E20576" s="24">
        <v>0</v>
      </c>
      <c r="F20576" s="24">
        <v>3404.2534621999998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996.57865369000001</v>
      </c>
      <c r="E20577" s="24">
        <v>0</v>
      </c>
      <c r="F20577" s="24">
        <v>40071.840584329999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774.06749791000004</v>
      </c>
      <c r="E20578" s="24">
        <v>0</v>
      </c>
      <c r="F20578" s="24">
        <v>31126.114335570001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548.16402886000003</v>
      </c>
      <c r="E20579" s="24">
        <v>0</v>
      </c>
      <c r="F20579" s="24">
        <v>22114.044826540001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171.41302318999999</v>
      </c>
      <c r="E20580" s="24">
        <v>0</v>
      </c>
      <c r="F20580" s="24">
        <v>6921.3580000100001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301.66244991999997</v>
      </c>
      <c r="E20581" s="24">
        <v>0</v>
      </c>
      <c r="F20581" s="24">
        <v>12182.429027030001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50.123105539999997</v>
      </c>
      <c r="E20582" s="24">
        <v>0</v>
      </c>
      <c r="F20582" s="24">
        <v>2021.4606260099999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30.366856129999999</v>
      </c>
      <c r="E20583" s="24">
        <v>0</v>
      </c>
      <c r="F20583" s="24">
        <v>1223.60634957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56.18009679</v>
      </c>
      <c r="E20584" s="24">
        <v>0</v>
      </c>
      <c r="F20584" s="24">
        <v>2260.9861123800001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247.21179746999999</v>
      </c>
      <c r="E20585" s="24">
        <v>0</v>
      </c>
      <c r="F20585" s="24">
        <v>11350.08829786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179.83311861000001</v>
      </c>
      <c r="E20586" s="24">
        <v>0</v>
      </c>
      <c r="F20586" s="24">
        <v>8227.9858640799994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159.54427189</v>
      </c>
      <c r="E20587" s="24">
        <v>0</v>
      </c>
      <c r="F20587" s="24">
        <v>7299.7283140899999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46.288408410000002</v>
      </c>
      <c r="E20588" s="24">
        <v>0</v>
      </c>
      <c r="F20588" s="24">
        <v>2113.4390047299999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83.433506550000004</v>
      </c>
      <c r="E20589" s="24">
        <v>0</v>
      </c>
      <c r="F20589" s="24">
        <v>3838.66486639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10.84335074</v>
      </c>
      <c r="E20590" s="24">
        <v>0</v>
      </c>
      <c r="F20590" s="24">
        <v>499.05976500999998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7.0948582</v>
      </c>
      <c r="E20591" s="24">
        <v>0</v>
      </c>
      <c r="F20591" s="24">
        <v>326.60242939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13.33860687</v>
      </c>
      <c r="E20592" s="24">
        <v>0</v>
      </c>
      <c r="F20592" s="24">
        <v>611.28128126000001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286.57980941</v>
      </c>
      <c r="E20593" s="24">
        <v>0</v>
      </c>
      <c r="F20593" s="24">
        <v>14689.295028410001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213.05541586000001</v>
      </c>
      <c r="E20594" s="24">
        <v>0</v>
      </c>
      <c r="F20594" s="24">
        <v>10951.79844393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174.32673444</v>
      </c>
      <c r="E20595" s="24">
        <v>0</v>
      </c>
      <c r="F20595" s="24">
        <v>8971.0310265200005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53.361714489999997</v>
      </c>
      <c r="E20596" s="24">
        <v>0</v>
      </c>
      <c r="F20596" s="24">
        <v>2733.4258691499999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120.9514351</v>
      </c>
      <c r="E20597" s="24">
        <v>0</v>
      </c>
      <c r="F20597" s="24">
        <v>6295.7568076899997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15.753689400000001</v>
      </c>
      <c r="E20598" s="24">
        <v>0</v>
      </c>
      <c r="F20598" s="24">
        <v>820.16205204000005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9.1693707999999994</v>
      </c>
      <c r="E20599" s="24">
        <v>0</v>
      </c>
      <c r="F20599" s="24">
        <v>474.73105471999997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16.739951099999999</v>
      </c>
      <c r="E20600" s="24">
        <v>0</v>
      </c>
      <c r="F20600" s="24">
        <v>861.66549488999999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121.66011358</v>
      </c>
      <c r="E20601" s="24">
        <v>0</v>
      </c>
      <c r="F20601" s="24">
        <v>7397.7705275999997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82.371633919999994</v>
      </c>
      <c r="E20602" s="24">
        <v>0</v>
      </c>
      <c r="F20602" s="24">
        <v>5037.4381423300001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94.624461740000001</v>
      </c>
      <c r="E20603" s="24">
        <v>0</v>
      </c>
      <c r="F20603" s="24">
        <v>5768.9546347200003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20.87013692</v>
      </c>
      <c r="E20604" s="24">
        <v>0</v>
      </c>
      <c r="F20604" s="24">
        <v>1267.91816481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45.31466185</v>
      </c>
      <c r="E20605" s="24">
        <v>0</v>
      </c>
      <c r="F20605" s="24">
        <v>2757.1832706499999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6.0869684099999999</v>
      </c>
      <c r="E20606" s="24">
        <v>0</v>
      </c>
      <c r="F20606" s="24">
        <v>371.52386675000002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4.1417744399999998</v>
      </c>
      <c r="E20607" s="24">
        <v>0</v>
      </c>
      <c r="F20607" s="24">
        <v>252.32172064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3.7831563500000001</v>
      </c>
      <c r="E20608" s="24">
        <v>0</v>
      </c>
      <c r="F20608" s="24">
        <v>232.46491341000001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60.453153890000003</v>
      </c>
      <c r="E20609" s="24">
        <v>0</v>
      </c>
      <c r="F20609" s="24">
        <v>4647.8044153299998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36.435953429999998</v>
      </c>
      <c r="E20610" s="24">
        <v>0</v>
      </c>
      <c r="F20610" s="24">
        <v>2769.37741848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65.347542250000004</v>
      </c>
      <c r="E20611" s="24">
        <v>0</v>
      </c>
      <c r="F20611" s="24">
        <v>5124.7867275299996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15.517629510000001</v>
      </c>
      <c r="E20612" s="24">
        <v>0</v>
      </c>
      <c r="F20612" s="24">
        <v>1239.55563284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55.515497160000002</v>
      </c>
      <c r="E20613" s="24">
        <v>0</v>
      </c>
      <c r="F20613" s="24">
        <v>4470.05008301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4.4301306800000004</v>
      </c>
      <c r="E20614" s="24">
        <v>0</v>
      </c>
      <c r="F20614" s="24">
        <v>351.13526467000003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3.2360921299999998</v>
      </c>
      <c r="E20615" s="24">
        <v>0</v>
      </c>
      <c r="F20615" s="24">
        <v>262.59332948999997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1.78628685</v>
      </c>
      <c r="E20616" s="24">
        <v>0</v>
      </c>
      <c r="F20616" s="24">
        <v>130.83919161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0.90656731999999995</v>
      </c>
      <c r="E20617" s="24">
        <v>13.27361206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1.10820053</v>
      </c>
      <c r="E20618" s="24">
        <v>15.06496361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0.84605016</v>
      </c>
      <c r="E20619" s="24">
        <v>8.9073764499999992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0.56859124000000005</v>
      </c>
      <c r="E20620" s="24">
        <v>1.7824721800000001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0.69145709</v>
      </c>
      <c r="E20621" s="24">
        <v>4.9916173300000004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1.4097169599999999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5.6695170000000003E-2</v>
      </c>
      <c r="E20623" s="24">
        <v>5.4938220000000003E-2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1.13398891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4.2291631000000001</v>
      </c>
      <c r="E20625" s="24">
        <v>173.81029427000001</v>
      </c>
      <c r="F20625" s="24">
        <v>29.856390260000001</v>
      </c>
      <c r="G20625" s="24">
        <v>1031.1478594499999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5.7066008500000001</v>
      </c>
      <c r="E20626" s="24">
        <v>136.43216932999999</v>
      </c>
      <c r="F20626" s="24">
        <v>40.510191390000003</v>
      </c>
      <c r="G20626" s="24">
        <v>792.54892015999997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1.174247</v>
      </c>
      <c r="E20627" s="24">
        <v>109.633</v>
      </c>
      <c r="F20627" s="24">
        <v>4.1598409800000002</v>
      </c>
      <c r="G20627" s="24">
        <v>633.21190976000003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0.22396747</v>
      </c>
      <c r="E20628" s="24">
        <v>40.627768920000001</v>
      </c>
      <c r="F20628" s="24">
        <v>0.89586986000000002</v>
      </c>
      <c r="G20628" s="24">
        <v>217.67784673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0.75748375999999995</v>
      </c>
      <c r="E20629" s="24">
        <v>71.942007989999993</v>
      </c>
      <c r="F20629" s="24">
        <v>2.26124079</v>
      </c>
      <c r="G20629" s="24">
        <v>387.23803665000003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14.736437649999999</v>
      </c>
      <c r="F20630" s="24">
        <v>0</v>
      </c>
      <c r="G20630" s="24">
        <v>87.130817879999995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6.1764270000000003E-2</v>
      </c>
      <c r="E20631" s="24">
        <v>3.16044013</v>
      </c>
      <c r="F20631" s="24">
        <v>0.24705709000000001</v>
      </c>
      <c r="G20631" s="24">
        <v>18.773755659999999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8.7805948699999998</v>
      </c>
      <c r="F20632" s="24">
        <v>0</v>
      </c>
      <c r="G20632" s="24">
        <v>49.96879019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5.7549540099999996</v>
      </c>
      <c r="E20633" s="24">
        <v>309.03819198000002</v>
      </c>
      <c r="F20633" s="24">
        <v>76.942425749999998</v>
      </c>
      <c r="G20633" s="24">
        <v>4409.24129937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4.16803875</v>
      </c>
      <c r="E20634" s="24">
        <v>264.36063349</v>
      </c>
      <c r="F20634" s="24">
        <v>63.123419210000002</v>
      </c>
      <c r="G20634" s="24">
        <v>3761.48863987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1.4585553600000001</v>
      </c>
      <c r="E20635" s="24">
        <v>209.91358754000001</v>
      </c>
      <c r="F20635" s="24">
        <v>15.59231286</v>
      </c>
      <c r="G20635" s="24">
        <v>2937.5580982699998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0.24832317000000001</v>
      </c>
      <c r="E20636" s="24">
        <v>79.650147680000003</v>
      </c>
      <c r="F20636" s="24">
        <v>3.7248476199999998</v>
      </c>
      <c r="G20636" s="24">
        <v>1139.0053814800001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1.0129232100000001</v>
      </c>
      <c r="E20637" s="24">
        <v>121.92300974</v>
      </c>
      <c r="F20637" s="24">
        <v>15.812197640000001</v>
      </c>
      <c r="G20637" s="24">
        <v>1706.4926350999999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0.20268119000000001</v>
      </c>
      <c r="E20638" s="24">
        <v>25.199500260000001</v>
      </c>
      <c r="F20638" s="24">
        <v>2.32170582</v>
      </c>
      <c r="G20638" s="24">
        <v>361.14349813000001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0.12004998</v>
      </c>
      <c r="E20639" s="24">
        <v>7.7402819000000003</v>
      </c>
      <c r="F20639" s="24">
        <v>1.80074969</v>
      </c>
      <c r="G20639" s="24">
        <v>103.28174214000001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0.39900750000000001</v>
      </c>
      <c r="E20640" s="24">
        <v>20.89431811</v>
      </c>
      <c r="F20640" s="24">
        <v>5.5592241400000004</v>
      </c>
      <c r="G20640" s="24">
        <v>290.92167474000001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19.872467820000001</v>
      </c>
      <c r="E20641" s="24">
        <v>493.11639301000002</v>
      </c>
      <c r="F20641" s="24">
        <v>476.89858500999998</v>
      </c>
      <c r="G20641" s="24">
        <v>11335.43755844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7.8989446900000004</v>
      </c>
      <c r="E20642" s="24">
        <v>405.22862419000001</v>
      </c>
      <c r="F20642" s="24">
        <v>191.38392497999999</v>
      </c>
      <c r="G20642" s="24">
        <v>9314.5119461199993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16.23880995</v>
      </c>
      <c r="E20643" s="24">
        <v>329.54125266</v>
      </c>
      <c r="F20643" s="24">
        <v>384.20536010000001</v>
      </c>
      <c r="G20643" s="24">
        <v>7650.3728756199998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4.8824845000000003</v>
      </c>
      <c r="E20644" s="24">
        <v>115.62091435000001</v>
      </c>
      <c r="F20644" s="24">
        <v>114.84756806</v>
      </c>
      <c r="G20644" s="24">
        <v>2669.2011250099999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8.6290971299999999</v>
      </c>
      <c r="E20645" s="24">
        <v>166.27393272</v>
      </c>
      <c r="F20645" s="24">
        <v>215.87259879000001</v>
      </c>
      <c r="G20645" s="24">
        <v>3832.5200876700001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1.05050081</v>
      </c>
      <c r="E20646" s="24">
        <v>42.143204789999999</v>
      </c>
      <c r="F20646" s="24">
        <v>27.005773860000001</v>
      </c>
      <c r="G20646" s="24">
        <v>971.32773227999996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0.29833362000000002</v>
      </c>
      <c r="E20647" s="24">
        <v>12.89046233</v>
      </c>
      <c r="F20647" s="24">
        <v>7.5286015500000003</v>
      </c>
      <c r="G20647" s="24">
        <v>285.42488868999999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1.01740885</v>
      </c>
      <c r="E20648" s="24">
        <v>27.09747093</v>
      </c>
      <c r="F20648" s="24">
        <v>25.37758019</v>
      </c>
      <c r="G20648" s="24">
        <v>637.35875208000004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34.129626360000003</v>
      </c>
      <c r="E20649" s="24">
        <v>243.21970014999999</v>
      </c>
      <c r="F20649" s="24">
        <v>1074.30773763</v>
      </c>
      <c r="G20649" s="24">
        <v>7534.47191767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32.506673220000003</v>
      </c>
      <c r="E20650" s="24">
        <v>249.41335683</v>
      </c>
      <c r="F20650" s="24">
        <v>1011.56909441</v>
      </c>
      <c r="G20650" s="24">
        <v>7722.5524143399998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14.70074114</v>
      </c>
      <c r="E20651" s="24">
        <v>186.55653566000001</v>
      </c>
      <c r="F20651" s="24">
        <v>454.04090174999999</v>
      </c>
      <c r="G20651" s="24">
        <v>5755.2198625800002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8.0046098400000005</v>
      </c>
      <c r="E20652" s="24">
        <v>71.120579000000006</v>
      </c>
      <c r="F20652" s="24">
        <v>248.17034845000001</v>
      </c>
      <c r="G20652" s="24">
        <v>2196.9379522499999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16.53682753</v>
      </c>
      <c r="E20653" s="24">
        <v>104.39006462</v>
      </c>
      <c r="F20653" s="24">
        <v>511.57804265999999</v>
      </c>
      <c r="G20653" s="24">
        <v>3220.7973320800002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3.7501788600000001</v>
      </c>
      <c r="E20654" s="24">
        <v>22.549831529999999</v>
      </c>
      <c r="F20654" s="24">
        <v>118.04034795</v>
      </c>
      <c r="G20654" s="24">
        <v>699.75207855999997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0.92107243000000005</v>
      </c>
      <c r="E20655" s="24">
        <v>6.8388985699999996</v>
      </c>
      <c r="F20655" s="24">
        <v>27.859834679999999</v>
      </c>
      <c r="G20655" s="24">
        <v>209.98944929000001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2.3008412699999998</v>
      </c>
      <c r="E20656" s="24">
        <v>13.560985970000001</v>
      </c>
      <c r="F20656" s="24">
        <v>71.663787350000007</v>
      </c>
      <c r="G20656" s="24">
        <v>416.35300216000002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1036.0726452500001</v>
      </c>
      <c r="E20657" s="24">
        <v>0</v>
      </c>
      <c r="F20657" s="24">
        <v>38590.887943840004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845.49733001000004</v>
      </c>
      <c r="E20658" s="24">
        <v>0</v>
      </c>
      <c r="F20658" s="24">
        <v>31670.760608960001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651.24199842999997</v>
      </c>
      <c r="E20659" s="24">
        <v>0</v>
      </c>
      <c r="F20659" s="24">
        <v>24348.543039870001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236.29709880999999</v>
      </c>
      <c r="E20660" s="24">
        <v>0</v>
      </c>
      <c r="F20660" s="24">
        <v>8846.6448894599998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306.91993278000001</v>
      </c>
      <c r="E20661" s="24">
        <v>0</v>
      </c>
      <c r="F20661" s="24">
        <v>11442.57349594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69.886602890000006</v>
      </c>
      <c r="E20662" s="24">
        <v>0</v>
      </c>
      <c r="F20662" s="24">
        <v>2605.0137133100002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44.46241929</v>
      </c>
      <c r="E20663" s="24">
        <v>0</v>
      </c>
      <c r="F20663" s="24">
        <v>1664.78487279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88.356840509999998</v>
      </c>
      <c r="E20664" s="24">
        <v>0</v>
      </c>
      <c r="F20664" s="24">
        <v>3291.2231381400002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993.19999590999998</v>
      </c>
      <c r="E20665" s="24">
        <v>0</v>
      </c>
      <c r="F20665" s="24">
        <v>39964.251145210001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806.88570992999996</v>
      </c>
      <c r="E20666" s="24">
        <v>0</v>
      </c>
      <c r="F20666" s="24">
        <v>32444.68081166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522.26351699999998</v>
      </c>
      <c r="E20667" s="24">
        <v>0</v>
      </c>
      <c r="F20667" s="24">
        <v>21078.008390759998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168.69346652999999</v>
      </c>
      <c r="E20668" s="24">
        <v>0</v>
      </c>
      <c r="F20668" s="24">
        <v>6819.8292349900003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303.33991743000001</v>
      </c>
      <c r="E20669" s="24">
        <v>0</v>
      </c>
      <c r="F20669" s="24">
        <v>12251.82842779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48.061154500000001</v>
      </c>
      <c r="E20670" s="24">
        <v>0</v>
      </c>
      <c r="F20670" s="24">
        <v>1936.9655610100001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29.542126870000001</v>
      </c>
      <c r="E20671" s="24">
        <v>0</v>
      </c>
      <c r="F20671" s="24">
        <v>1189.88722738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61.326619829999999</v>
      </c>
      <c r="E20672" s="24">
        <v>0</v>
      </c>
      <c r="F20672" s="24">
        <v>2470.77114906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244.82408974000001</v>
      </c>
      <c r="E20673" s="24">
        <v>0</v>
      </c>
      <c r="F20673" s="24">
        <v>11252.436868160001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182.11548843</v>
      </c>
      <c r="E20674" s="24">
        <v>0</v>
      </c>
      <c r="F20674" s="24">
        <v>8318.3090712800004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159.12077195000001</v>
      </c>
      <c r="E20675" s="24">
        <v>0</v>
      </c>
      <c r="F20675" s="24">
        <v>7280.6521517600004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48.018770289999999</v>
      </c>
      <c r="E20676" s="24">
        <v>0</v>
      </c>
      <c r="F20676" s="24">
        <v>2197.8049909800002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91.663434879999997</v>
      </c>
      <c r="E20677" s="24">
        <v>0</v>
      </c>
      <c r="F20677" s="24">
        <v>4229.1268971199997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12.27553966</v>
      </c>
      <c r="E20678" s="24">
        <v>0</v>
      </c>
      <c r="F20678" s="24">
        <v>566.72289006000005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8.8985368600000001</v>
      </c>
      <c r="E20679" s="24">
        <v>0</v>
      </c>
      <c r="F20679" s="24">
        <v>409.84324292000002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14.534645169999999</v>
      </c>
      <c r="E20680" s="24">
        <v>0</v>
      </c>
      <c r="F20680" s="24">
        <v>663.97888036999996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304.04502745000002</v>
      </c>
      <c r="E20681" s="24">
        <v>0</v>
      </c>
      <c r="F20681" s="24">
        <v>15610.4069048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217.00327677999999</v>
      </c>
      <c r="E20682" s="24">
        <v>0</v>
      </c>
      <c r="F20682" s="24">
        <v>11143.97931902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193.72634563</v>
      </c>
      <c r="E20683" s="24">
        <v>0</v>
      </c>
      <c r="F20683" s="24">
        <v>9994.3794591599999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56.400703290000003</v>
      </c>
      <c r="E20684" s="24">
        <v>0</v>
      </c>
      <c r="F20684" s="24">
        <v>2907.1324453299999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116.52553392</v>
      </c>
      <c r="E20685" s="24">
        <v>0</v>
      </c>
      <c r="F20685" s="24">
        <v>6079.8804778399999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15.62864701</v>
      </c>
      <c r="E20686" s="24">
        <v>0</v>
      </c>
      <c r="F20686" s="24">
        <v>802.07209171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10.35263625</v>
      </c>
      <c r="E20687" s="24">
        <v>0</v>
      </c>
      <c r="F20687" s="24">
        <v>536.69488656999999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15.35779101</v>
      </c>
      <c r="E20688" s="24">
        <v>0</v>
      </c>
      <c r="F20688" s="24">
        <v>785.78509350000002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122.67930038999999</v>
      </c>
      <c r="E20689" s="24">
        <v>0</v>
      </c>
      <c r="F20689" s="24">
        <v>7449.4828180200002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83.730276230000001</v>
      </c>
      <c r="E20690" s="24">
        <v>0</v>
      </c>
      <c r="F20690" s="24">
        <v>5090.6198280500003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91.495894190000001</v>
      </c>
      <c r="E20691" s="24">
        <v>0</v>
      </c>
      <c r="F20691" s="24">
        <v>5564.5282322399999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22.777235829999999</v>
      </c>
      <c r="E20692" s="24">
        <v>0</v>
      </c>
      <c r="F20692" s="24">
        <v>1387.9981285399999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51.016320030000003</v>
      </c>
      <c r="E20693" s="24">
        <v>0</v>
      </c>
      <c r="F20693" s="24">
        <v>3140.3721665600001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7.9185190600000004</v>
      </c>
      <c r="E20694" s="24">
        <v>0</v>
      </c>
      <c r="F20694" s="24">
        <v>482.54016309999997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3.07130255</v>
      </c>
      <c r="E20695" s="24">
        <v>0</v>
      </c>
      <c r="F20695" s="24">
        <v>187.09557681999999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4.0794556399999999</v>
      </c>
      <c r="E20696" s="24">
        <v>0</v>
      </c>
      <c r="F20696" s="24">
        <v>249.32551246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53.60259611</v>
      </c>
      <c r="E20697" s="24">
        <v>0</v>
      </c>
      <c r="F20697" s="24">
        <v>4117.6516174099997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43.362181499999998</v>
      </c>
      <c r="E20698" s="24">
        <v>0</v>
      </c>
      <c r="F20698" s="24">
        <v>3330.65176522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65.037381940000003</v>
      </c>
      <c r="E20699" s="24">
        <v>0</v>
      </c>
      <c r="F20699" s="24">
        <v>5006.3473371600003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15.103054159999999</v>
      </c>
      <c r="E20700" s="24">
        <v>0</v>
      </c>
      <c r="F20700" s="24">
        <v>1234.71925618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53.436039559999998</v>
      </c>
      <c r="E20701" s="24">
        <v>0</v>
      </c>
      <c r="F20701" s="24">
        <v>4324.4634319400002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4.9915423099999998</v>
      </c>
      <c r="E20702" s="24">
        <v>0</v>
      </c>
      <c r="F20702" s="24">
        <v>382.73225062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3.01429971</v>
      </c>
      <c r="E20703" s="24">
        <v>0</v>
      </c>
      <c r="F20703" s="24">
        <v>229.02427957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0.76061297999999999</v>
      </c>
      <c r="E20704" s="24">
        <v>0</v>
      </c>
      <c r="F20704" s="24">
        <v>56.191802260000003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3.48843828</v>
      </c>
      <c r="E20705" s="24">
        <v>9.2963154200000009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1.6530608</v>
      </c>
      <c r="E20706" s="24">
        <v>12.255925319999999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9.9824903000000003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0.45244928000000001</v>
      </c>
      <c r="E20708" s="24">
        <v>1.50642564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1.32508297</v>
      </c>
      <c r="E20709" s="24">
        <v>6.4791288299999996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0.23257892999999999</v>
      </c>
      <c r="E20710" s="24">
        <v>0.99500613999999998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6.330964E-2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0.24827366000000001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4.5148114399999999</v>
      </c>
      <c r="E20713" s="24">
        <v>158.16833331000001</v>
      </c>
      <c r="F20713" s="24">
        <v>33.099082109999998</v>
      </c>
      <c r="G20713" s="24">
        <v>902.52257739000004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4.2146126700000002</v>
      </c>
      <c r="E20714" s="24">
        <v>137.80341497000001</v>
      </c>
      <c r="F20714" s="24">
        <v>26.146841720000001</v>
      </c>
      <c r="G20714" s="24">
        <v>788.25628241000004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2.3694651699999998</v>
      </c>
      <c r="E20715" s="24">
        <v>96.915672850000007</v>
      </c>
      <c r="F20715" s="24">
        <v>10.62458314</v>
      </c>
      <c r="G20715" s="24">
        <v>569.17989465999995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0.90531088999999998</v>
      </c>
      <c r="E20716" s="24">
        <v>38.889617090000002</v>
      </c>
      <c r="F20716" s="24">
        <v>5.3778186899999998</v>
      </c>
      <c r="G20716" s="24">
        <v>208.83595839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1.13264915</v>
      </c>
      <c r="E20717" s="24">
        <v>64.242412819999998</v>
      </c>
      <c r="F20717" s="24">
        <v>6.6979010800000003</v>
      </c>
      <c r="G20717" s="24">
        <v>372.63953165999999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9.5102030000000004E-2</v>
      </c>
      <c r="E20718" s="24">
        <v>12.471538649999999</v>
      </c>
      <c r="F20718" s="24">
        <v>0.66571422000000002</v>
      </c>
      <c r="G20718" s="24">
        <v>73.165638150000007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3.4431960199999998</v>
      </c>
      <c r="F20719" s="24">
        <v>0</v>
      </c>
      <c r="G20719" s="24">
        <v>22.103519940000002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0.61379293999999995</v>
      </c>
      <c r="E20720" s="24">
        <v>8.5347256100000006</v>
      </c>
      <c r="F20720" s="24">
        <v>3.2701712299999999</v>
      </c>
      <c r="G20720" s="24">
        <v>50.489094059999999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3.5634679999999999</v>
      </c>
      <c r="E20721" s="24">
        <v>312.31871230000002</v>
      </c>
      <c r="F20721" s="24">
        <v>53.025966400000001</v>
      </c>
      <c r="G20721" s="24">
        <v>4414.2857647299998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2.9295706500000001</v>
      </c>
      <c r="E20722" s="24">
        <v>262.09355956000002</v>
      </c>
      <c r="F20722" s="24">
        <v>42.122984260000003</v>
      </c>
      <c r="G20722" s="24">
        <v>3738.5602518999999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2.8430881299999999</v>
      </c>
      <c r="E20723" s="24">
        <v>215.56465438999999</v>
      </c>
      <c r="F20723" s="24">
        <v>38.685741329999999</v>
      </c>
      <c r="G20723" s="24">
        <v>3065.07369973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0.92931253000000003</v>
      </c>
      <c r="E20724" s="24">
        <v>78.388556190000003</v>
      </c>
      <c r="F20724" s="24">
        <v>13.25034482</v>
      </c>
      <c r="G20724" s="24">
        <v>1127.2969005099999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124.72120375999999</v>
      </c>
      <c r="F20725" s="24">
        <v>0</v>
      </c>
      <c r="G20725" s="24">
        <v>1744.93016425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0.27038071000000002</v>
      </c>
      <c r="E20726" s="24">
        <v>26.697862270000002</v>
      </c>
      <c r="F20726" s="24">
        <v>3.58754755</v>
      </c>
      <c r="G20726" s="24">
        <v>376.24401569000003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0.1540117</v>
      </c>
      <c r="E20727" s="24">
        <v>7.4297128399999997</v>
      </c>
      <c r="F20727" s="24">
        <v>2.7722106499999999</v>
      </c>
      <c r="G20727" s="24">
        <v>106.75501945000001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18.469652589999999</v>
      </c>
      <c r="F20728" s="24">
        <v>0</v>
      </c>
      <c r="G20728" s="24">
        <v>253.52397106000001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19.9244065</v>
      </c>
      <c r="E20729" s="24">
        <v>493.57498657000002</v>
      </c>
      <c r="F20729" s="24">
        <v>484.60305009000001</v>
      </c>
      <c r="G20729" s="24">
        <v>11319.49909746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10.673305259999999</v>
      </c>
      <c r="E20730" s="24">
        <v>427.48296608999999</v>
      </c>
      <c r="F20730" s="24">
        <v>254.36096674999999</v>
      </c>
      <c r="G20730" s="24">
        <v>9805.1507158599998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14.336566749999999</v>
      </c>
      <c r="E20731" s="24">
        <v>325.47490167000001</v>
      </c>
      <c r="F20731" s="24">
        <v>343.89272355999998</v>
      </c>
      <c r="G20731" s="24">
        <v>7583.7472678100003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5.6216643499999996</v>
      </c>
      <c r="E20732" s="24">
        <v>118.19510771</v>
      </c>
      <c r="F20732" s="24">
        <v>130.45739942</v>
      </c>
      <c r="G20732" s="24">
        <v>2759.8764944099999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10.753166820000001</v>
      </c>
      <c r="E20733" s="24">
        <v>167.43309088000001</v>
      </c>
      <c r="F20733" s="24">
        <v>266.01617356999998</v>
      </c>
      <c r="G20733" s="24">
        <v>3852.58784522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2.3095470599999999</v>
      </c>
      <c r="E20734" s="24">
        <v>37.694443460000002</v>
      </c>
      <c r="F20734" s="24">
        <v>53.97807401</v>
      </c>
      <c r="G20734" s="24">
        <v>872.76347656999997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0.40809696000000001</v>
      </c>
      <c r="E20735" s="24">
        <v>14.85843099</v>
      </c>
      <c r="F20735" s="24">
        <v>9.1490922399999999</v>
      </c>
      <c r="G20735" s="24">
        <v>329.76980835000001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1.96153076</v>
      </c>
      <c r="E20736" s="24">
        <v>25.11753088</v>
      </c>
      <c r="F20736" s="24">
        <v>47.28276245</v>
      </c>
      <c r="G20736" s="24">
        <v>586.41751771999998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37.469683250000003</v>
      </c>
      <c r="E20737" s="24">
        <v>255.89830891</v>
      </c>
      <c r="F20737" s="24">
        <v>1167.61300783</v>
      </c>
      <c r="G20737" s="24">
        <v>7905.7331651100003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34.900542569999999</v>
      </c>
      <c r="E20738" s="24">
        <v>234.30252218999999</v>
      </c>
      <c r="F20738" s="24">
        <v>1095.8087711000001</v>
      </c>
      <c r="G20738" s="24">
        <v>7246.38258185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28.586259200000001</v>
      </c>
      <c r="E20739" s="24">
        <v>191.2752787</v>
      </c>
      <c r="F20739" s="24">
        <v>883.62486425999998</v>
      </c>
      <c r="G20739" s="24">
        <v>5891.3001485300001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12.502074049999999</v>
      </c>
      <c r="E20740" s="24">
        <v>62.342749410000003</v>
      </c>
      <c r="F20740" s="24">
        <v>389.99473453000002</v>
      </c>
      <c r="G20740" s="24">
        <v>1931.0291774899999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14.600062510000001</v>
      </c>
      <c r="E20741" s="24">
        <v>100.98392814</v>
      </c>
      <c r="F20741" s="24">
        <v>453.57902518999998</v>
      </c>
      <c r="G20741" s="24">
        <v>3114.1275437499999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3.9877921000000001</v>
      </c>
      <c r="E20742" s="24">
        <v>24.000093</v>
      </c>
      <c r="F20742" s="24">
        <v>123.96017367</v>
      </c>
      <c r="G20742" s="24">
        <v>742.29469624000001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0.41567071999999999</v>
      </c>
      <c r="E20743" s="24">
        <v>6.9593277499999999</v>
      </c>
      <c r="F20743" s="24">
        <v>13.10468738</v>
      </c>
      <c r="G20743" s="24">
        <v>214.07418007000001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1.3176345199999999</v>
      </c>
      <c r="E20744" s="24">
        <v>13.866604629999999</v>
      </c>
      <c r="F20744" s="24">
        <v>40.399321129999997</v>
      </c>
      <c r="G20744" s="24">
        <v>425.62897672999998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1042.6828154699999</v>
      </c>
      <c r="E20745" s="24">
        <v>0</v>
      </c>
      <c r="F20745" s="24">
        <v>38869.138701540003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859.08754173</v>
      </c>
      <c r="E20746" s="24">
        <v>0</v>
      </c>
      <c r="F20746" s="24">
        <v>32160.796479339999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663.25575352999999</v>
      </c>
      <c r="E20747" s="24">
        <v>0</v>
      </c>
      <c r="F20747" s="24">
        <v>24794.89155574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243.99739131999999</v>
      </c>
      <c r="E20748" s="24">
        <v>0</v>
      </c>
      <c r="F20748" s="24">
        <v>9114.4878097599994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310.17923146999999</v>
      </c>
      <c r="E20749" s="24">
        <v>0</v>
      </c>
      <c r="F20749" s="24">
        <v>11557.303943209999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73.289746140000005</v>
      </c>
      <c r="E20750" s="24">
        <v>0</v>
      </c>
      <c r="F20750" s="24">
        <v>2735.5041293899999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44.803421880000002</v>
      </c>
      <c r="E20751" s="24">
        <v>0</v>
      </c>
      <c r="F20751" s="24">
        <v>1682.5406441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85.320406969999993</v>
      </c>
      <c r="E20752" s="24">
        <v>0</v>
      </c>
      <c r="F20752" s="24">
        <v>3177.0220466699998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1018.22644278</v>
      </c>
      <c r="E20753" s="24">
        <v>0</v>
      </c>
      <c r="F20753" s="24">
        <v>40957.273516130001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829.18954531999998</v>
      </c>
      <c r="E20754" s="24">
        <v>0</v>
      </c>
      <c r="F20754" s="24">
        <v>33371.764011840001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539.63287929000001</v>
      </c>
      <c r="E20755" s="24">
        <v>0</v>
      </c>
      <c r="F20755" s="24">
        <v>21760.535746140002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171.60167698000001</v>
      </c>
      <c r="E20756" s="24">
        <v>0</v>
      </c>
      <c r="F20756" s="24">
        <v>6930.9595191999997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302.73840471</v>
      </c>
      <c r="E20757" s="24">
        <v>0</v>
      </c>
      <c r="F20757" s="24">
        <v>12209.15799953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48.65905643</v>
      </c>
      <c r="E20758" s="24">
        <v>0</v>
      </c>
      <c r="F20758" s="24">
        <v>1963.7690875000001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28.155605220000002</v>
      </c>
      <c r="E20759" s="24">
        <v>0</v>
      </c>
      <c r="F20759" s="24">
        <v>1136.0322610000001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67.567595839999996</v>
      </c>
      <c r="E20760" s="24">
        <v>0</v>
      </c>
      <c r="F20760" s="24">
        <v>2724.76966356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248.33191633000001</v>
      </c>
      <c r="E20761" s="24">
        <v>0</v>
      </c>
      <c r="F20761" s="24">
        <v>11404.615337470001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177.40501879000001</v>
      </c>
      <c r="E20762" s="24">
        <v>0</v>
      </c>
      <c r="F20762" s="24">
        <v>8115.0756948600001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162.27800083</v>
      </c>
      <c r="E20763" s="24">
        <v>0</v>
      </c>
      <c r="F20763" s="24">
        <v>7439.5310731299996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46.938309240000002</v>
      </c>
      <c r="E20764" s="24">
        <v>0</v>
      </c>
      <c r="F20764" s="24">
        <v>2147.6289274000001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95.013833959999999</v>
      </c>
      <c r="E20765" s="24">
        <v>0</v>
      </c>
      <c r="F20765" s="24">
        <v>4376.4213367499997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13.20168529</v>
      </c>
      <c r="E20766" s="24">
        <v>0</v>
      </c>
      <c r="F20766" s="24">
        <v>607.78947058000006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8.9288863500000009</v>
      </c>
      <c r="E20767" s="24">
        <v>0</v>
      </c>
      <c r="F20767" s="24">
        <v>410.10115925000002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14.393298980000001</v>
      </c>
      <c r="E20768" s="24">
        <v>0</v>
      </c>
      <c r="F20768" s="24">
        <v>657.56868836000001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269.84363310999998</v>
      </c>
      <c r="E20769" s="24">
        <v>0</v>
      </c>
      <c r="F20769" s="24">
        <v>13900.03204717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217.7835901</v>
      </c>
      <c r="E20770" s="24">
        <v>0</v>
      </c>
      <c r="F20770" s="24">
        <v>11239.93549442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190.00566272</v>
      </c>
      <c r="E20771" s="24">
        <v>0</v>
      </c>
      <c r="F20771" s="24">
        <v>9760.1984763599994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55.698797640000002</v>
      </c>
      <c r="E20772" s="24">
        <v>0</v>
      </c>
      <c r="F20772" s="24">
        <v>2847.0114157100002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119.3214996</v>
      </c>
      <c r="E20773" s="24">
        <v>0</v>
      </c>
      <c r="F20773" s="24">
        <v>6203.0063617599999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16.354647580000002</v>
      </c>
      <c r="E20774" s="24">
        <v>0</v>
      </c>
      <c r="F20774" s="24">
        <v>843.67563657000005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11.59614298</v>
      </c>
      <c r="E20775" s="24">
        <v>0</v>
      </c>
      <c r="F20775" s="24">
        <v>596.14634309999997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13.40481329</v>
      </c>
      <c r="E20776" s="24">
        <v>0</v>
      </c>
      <c r="F20776" s="24">
        <v>686.16057999999998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129.49200322999999</v>
      </c>
      <c r="E20777" s="24">
        <v>0</v>
      </c>
      <c r="F20777" s="24">
        <v>7860.0926215299996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77.626947310000006</v>
      </c>
      <c r="E20778" s="24">
        <v>0</v>
      </c>
      <c r="F20778" s="24">
        <v>4717.7834125199997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89.550560930000003</v>
      </c>
      <c r="E20779" s="24">
        <v>0</v>
      </c>
      <c r="F20779" s="24">
        <v>5441.0370827099996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23.75586474</v>
      </c>
      <c r="E20780" s="24">
        <v>0</v>
      </c>
      <c r="F20780" s="24">
        <v>1446.46328365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56.312439159999997</v>
      </c>
      <c r="E20781" s="24">
        <v>0</v>
      </c>
      <c r="F20781" s="24">
        <v>3457.91580131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6.3678151400000003</v>
      </c>
      <c r="E20782" s="24">
        <v>0</v>
      </c>
      <c r="F20782" s="24">
        <v>389.77932421999998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3.4971242400000002</v>
      </c>
      <c r="E20783" s="24">
        <v>0</v>
      </c>
      <c r="F20783" s="24">
        <v>212.00217455000001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4.5672455799999998</v>
      </c>
      <c r="E20784" s="24">
        <v>0</v>
      </c>
      <c r="F20784" s="24">
        <v>280.58757890999999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65.980101689999998</v>
      </c>
      <c r="E20785" s="24">
        <v>0</v>
      </c>
      <c r="F20785" s="24">
        <v>5012.2398589300001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47.217566980000001</v>
      </c>
      <c r="E20786" s="24">
        <v>0</v>
      </c>
      <c r="F20786" s="24">
        <v>3611.9645354899999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73.437040469999999</v>
      </c>
      <c r="E20787" s="24">
        <v>0</v>
      </c>
      <c r="F20787" s="24">
        <v>5751.3176892299998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13.40191241</v>
      </c>
      <c r="E20788" s="24">
        <v>0</v>
      </c>
      <c r="F20788" s="24">
        <v>1090.8881981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50.0933852</v>
      </c>
      <c r="E20789" s="24">
        <v>0</v>
      </c>
      <c r="F20789" s="24">
        <v>4038.7535523000001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5.8579677400000003</v>
      </c>
      <c r="E20790" s="24">
        <v>0</v>
      </c>
      <c r="F20790" s="24">
        <v>449.13202493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2.7894348400000002</v>
      </c>
      <c r="E20791" s="24">
        <v>0</v>
      </c>
      <c r="F20791" s="24">
        <v>217.77955806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1.8071995599999999</v>
      </c>
      <c r="E20792" s="24">
        <v>0</v>
      </c>
      <c r="F20792" s="24">
        <v>131.99052624999999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1.0262355400000001</v>
      </c>
      <c r="E20793" s="24">
        <v>10.67959104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0.83531193999999998</v>
      </c>
      <c r="E20794" s="24">
        <v>4.2275371899999996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6.39920826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1.5358720299999999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1.0359322</v>
      </c>
      <c r="E20797" s="24">
        <v>2.5675951600000002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0.34061675000000002</v>
      </c>
      <c r="E20798" s="24">
        <v>0.74561928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0.16324830000000001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0.29578132000000001</v>
      </c>
      <c r="E20800" s="24">
        <v>0.80604277000000002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1.9585201999999999</v>
      </c>
      <c r="E20801" s="24">
        <v>140.86577656</v>
      </c>
      <c r="F20801" s="24">
        <v>15.66816156</v>
      </c>
      <c r="G20801" s="24">
        <v>818.67768046000003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4.2003671999999996</v>
      </c>
      <c r="E20802" s="24">
        <v>124.69033752</v>
      </c>
      <c r="F20802" s="24">
        <v>31.337319740000002</v>
      </c>
      <c r="G20802" s="24">
        <v>753.58580519999998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1.0215488699999999</v>
      </c>
      <c r="E20803" s="24">
        <v>94.114872890000001</v>
      </c>
      <c r="F20803" s="24">
        <v>7.1508421200000001</v>
      </c>
      <c r="G20803" s="24">
        <v>544.21178912000005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0.45785656000000002</v>
      </c>
      <c r="E20804" s="24">
        <v>30.751058749999999</v>
      </c>
      <c r="F20804" s="24">
        <v>3.1678670699999998</v>
      </c>
      <c r="G20804" s="24">
        <v>169.33187365000001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0.72463812999999999</v>
      </c>
      <c r="E20805" s="24">
        <v>61.89086253</v>
      </c>
      <c r="F20805" s="24">
        <v>4.5654553800000004</v>
      </c>
      <c r="G20805" s="24">
        <v>365.08140057000003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8.0584139999999999E-2</v>
      </c>
      <c r="E20806" s="24">
        <v>11.674855989999999</v>
      </c>
      <c r="F20806" s="24">
        <v>0.40292072000000001</v>
      </c>
      <c r="G20806" s="24">
        <v>68.868031979999998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8.3574499999999996E-2</v>
      </c>
      <c r="E20807" s="24">
        <v>3.1058984399999998</v>
      </c>
      <c r="F20807" s="24">
        <v>0.41787249999999998</v>
      </c>
      <c r="G20807" s="24">
        <v>20.292033849999999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0.26569685999999998</v>
      </c>
      <c r="E20808" s="24">
        <v>8.4830283699999995</v>
      </c>
      <c r="F20808" s="24">
        <v>1.73942423</v>
      </c>
      <c r="G20808" s="24">
        <v>46.834034619999997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5.9550061100000002</v>
      </c>
      <c r="E20809" s="24">
        <v>303.87416509000002</v>
      </c>
      <c r="F20809" s="24">
        <v>86.605176020000002</v>
      </c>
      <c r="G20809" s="24">
        <v>4307.7748281800004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4.7912923100000002</v>
      </c>
      <c r="E20810" s="24">
        <v>275.35568810000001</v>
      </c>
      <c r="F20810" s="24">
        <v>62.489713549999998</v>
      </c>
      <c r="G20810" s="24">
        <v>3901.4292453200001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3.0876747299999998</v>
      </c>
      <c r="E20811" s="24">
        <v>208.99317253999999</v>
      </c>
      <c r="F20811" s="24">
        <v>48.654289050000003</v>
      </c>
      <c r="G20811" s="24">
        <v>2949.0501935799998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1.6433797800000001</v>
      </c>
      <c r="E20812" s="24">
        <v>78.719720670000001</v>
      </c>
      <c r="F20812" s="24">
        <v>23.013631709999999</v>
      </c>
      <c r="G20812" s="24">
        <v>1133.0619942999999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2.1978350400000002</v>
      </c>
      <c r="E20813" s="24">
        <v>113.27217477000001</v>
      </c>
      <c r="F20813" s="24">
        <v>33.301227609999998</v>
      </c>
      <c r="G20813" s="24">
        <v>1603.6142205799999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0.1848176</v>
      </c>
      <c r="E20814" s="24">
        <v>25.410219699999999</v>
      </c>
      <c r="F20814" s="24">
        <v>2.8574155600000002</v>
      </c>
      <c r="G20814" s="24">
        <v>363.34880054000001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0.14292809000000001</v>
      </c>
      <c r="E20815" s="24">
        <v>6.7731599500000002</v>
      </c>
      <c r="F20815" s="24">
        <v>2.1439213100000001</v>
      </c>
      <c r="G20815" s="24">
        <v>98.618684770000002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0.39947774000000003</v>
      </c>
      <c r="E20816" s="24">
        <v>18.714616939999999</v>
      </c>
      <c r="F20816" s="24">
        <v>6.1647113500000001</v>
      </c>
      <c r="G20816" s="24">
        <v>262.17394887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9.1938464300000007</v>
      </c>
      <c r="E20817" s="24">
        <v>472.40461732</v>
      </c>
      <c r="F20817" s="24">
        <v>223.1919139</v>
      </c>
      <c r="G20817" s="24">
        <v>10798.445309320001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17.065999959999999</v>
      </c>
      <c r="E20818" s="24">
        <v>397.91732182999999</v>
      </c>
      <c r="F20818" s="24">
        <v>395.17047264000001</v>
      </c>
      <c r="G20818" s="24">
        <v>9170.3766772100007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8.9105337200000001</v>
      </c>
      <c r="E20819" s="24">
        <v>315.6071786</v>
      </c>
      <c r="F20819" s="24">
        <v>210.30194503999999</v>
      </c>
      <c r="G20819" s="24">
        <v>7375.9732434300004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5.6556905300000002</v>
      </c>
      <c r="E20820" s="24">
        <v>111.4757199</v>
      </c>
      <c r="F20820" s="24">
        <v>131.43316634000001</v>
      </c>
      <c r="G20820" s="24">
        <v>2605.4202863999999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7.6653169099999996</v>
      </c>
      <c r="E20821" s="24">
        <v>165.3323097</v>
      </c>
      <c r="F20821" s="24">
        <v>169.50305729999999</v>
      </c>
      <c r="G20821" s="24">
        <v>3792.5461580400001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2.3036609299999999</v>
      </c>
      <c r="E20822" s="24">
        <v>37.319363209999999</v>
      </c>
      <c r="F20822" s="24">
        <v>54.637787770000003</v>
      </c>
      <c r="G20822" s="24">
        <v>868.47580714000003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0.59177805000000006</v>
      </c>
      <c r="E20823" s="24">
        <v>12.785164719999999</v>
      </c>
      <c r="F20823" s="24">
        <v>14.958290610000001</v>
      </c>
      <c r="G20823" s="24">
        <v>287.00723271999999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1.1800028</v>
      </c>
      <c r="E20824" s="24">
        <v>20.253294579999999</v>
      </c>
      <c r="F20824" s="24">
        <v>28.017486699999999</v>
      </c>
      <c r="G20824" s="24">
        <v>474.39647958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19.76194598</v>
      </c>
      <c r="E20825" s="24">
        <v>244.2336172</v>
      </c>
      <c r="F20825" s="24">
        <v>616.80043274000002</v>
      </c>
      <c r="G20825" s="24">
        <v>7555.0285024000004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21.420907589999999</v>
      </c>
      <c r="E20826" s="24">
        <v>247.32934922000001</v>
      </c>
      <c r="F20826" s="24">
        <v>667.19571709000002</v>
      </c>
      <c r="G20826" s="24">
        <v>7647.1192614199999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17.12821241</v>
      </c>
      <c r="E20827" s="24">
        <v>195.10729749999999</v>
      </c>
      <c r="F20827" s="24">
        <v>530.75840146999997</v>
      </c>
      <c r="G20827" s="24">
        <v>6011.6318594599998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8.3414947399999999</v>
      </c>
      <c r="E20828" s="24">
        <v>65.333131899999998</v>
      </c>
      <c r="F20828" s="24">
        <v>259.60310285999998</v>
      </c>
      <c r="G20828" s="24">
        <v>2024.42305648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10.62193516</v>
      </c>
      <c r="E20829" s="24">
        <v>107.32369039</v>
      </c>
      <c r="F20829" s="24">
        <v>329.24822484999999</v>
      </c>
      <c r="G20829" s="24">
        <v>3302.68108846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2.2089334100000002</v>
      </c>
      <c r="E20830" s="24">
        <v>23.345527629999999</v>
      </c>
      <c r="F20830" s="24">
        <v>68.63970037</v>
      </c>
      <c r="G20830" s="24">
        <v>724.55267282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0.45784393000000001</v>
      </c>
      <c r="E20831" s="24">
        <v>6.0792063299999999</v>
      </c>
      <c r="F20831" s="24">
        <v>14.00146224</v>
      </c>
      <c r="G20831" s="24">
        <v>186.16642268999999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0.19305385999999999</v>
      </c>
      <c r="E20832" s="24">
        <v>13.88498538</v>
      </c>
      <c r="F20832" s="24">
        <v>5.7916158500000003</v>
      </c>
      <c r="G20832" s="24">
        <v>425.43776300000002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1055.1807242299999</v>
      </c>
      <c r="E20833" s="24">
        <v>0</v>
      </c>
      <c r="F20833" s="24">
        <v>39365.395971040001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835.24200422000001</v>
      </c>
      <c r="E20834" s="24">
        <v>0</v>
      </c>
      <c r="F20834" s="24">
        <v>31309.308838159999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657.09155071999999</v>
      </c>
      <c r="E20835" s="24">
        <v>0</v>
      </c>
      <c r="F20835" s="24">
        <v>24555.598165529998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237.97200762</v>
      </c>
      <c r="E20836" s="24">
        <v>0</v>
      </c>
      <c r="F20836" s="24">
        <v>8898.2485978200002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309.02236190999997</v>
      </c>
      <c r="E20837" s="24">
        <v>0</v>
      </c>
      <c r="F20837" s="24">
        <v>11515.280949329999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72.830433600000006</v>
      </c>
      <c r="E20838" s="24">
        <v>0</v>
      </c>
      <c r="F20838" s="24">
        <v>2720.11448544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45.012262270000001</v>
      </c>
      <c r="E20839" s="24">
        <v>0</v>
      </c>
      <c r="F20839" s="24">
        <v>1685.29319915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85.635630070000005</v>
      </c>
      <c r="E20840" s="24">
        <v>0</v>
      </c>
      <c r="F20840" s="24">
        <v>3188.83693309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1018.55416237</v>
      </c>
      <c r="E20841" s="24">
        <v>0</v>
      </c>
      <c r="F20841" s="24">
        <v>40955.93683934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824.22718142999997</v>
      </c>
      <c r="E20842" s="24">
        <v>0</v>
      </c>
      <c r="F20842" s="24">
        <v>33168.651946580001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544.89763275999996</v>
      </c>
      <c r="E20843" s="24">
        <v>0</v>
      </c>
      <c r="F20843" s="24">
        <v>21995.058622370001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160.23495933999999</v>
      </c>
      <c r="E20844" s="24">
        <v>0</v>
      </c>
      <c r="F20844" s="24">
        <v>6465.2858499399999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299.98230811000002</v>
      </c>
      <c r="E20845" s="24">
        <v>0</v>
      </c>
      <c r="F20845" s="24">
        <v>12104.858681449999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51.618355190000003</v>
      </c>
      <c r="E20846" s="24">
        <v>0</v>
      </c>
      <c r="F20846" s="24">
        <v>2079.06031394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32.616715509999999</v>
      </c>
      <c r="E20847" s="24">
        <v>0</v>
      </c>
      <c r="F20847" s="24">
        <v>1313.49466411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60.579809679999997</v>
      </c>
      <c r="E20848" s="24">
        <v>0</v>
      </c>
      <c r="F20848" s="24">
        <v>2435.5702439000002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218.70079762</v>
      </c>
      <c r="E20849" s="24">
        <v>0</v>
      </c>
      <c r="F20849" s="24">
        <v>10030.97548578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205.32148487000001</v>
      </c>
      <c r="E20850" s="24">
        <v>0</v>
      </c>
      <c r="F20850" s="24">
        <v>9401.9892623399992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157.26636443999999</v>
      </c>
      <c r="E20851" s="24">
        <v>0</v>
      </c>
      <c r="F20851" s="24">
        <v>7221.2091145699997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52.586878769999998</v>
      </c>
      <c r="E20852" s="24">
        <v>0</v>
      </c>
      <c r="F20852" s="24">
        <v>2399.9485985199999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96.717837759999995</v>
      </c>
      <c r="E20853" s="24">
        <v>0</v>
      </c>
      <c r="F20853" s="24">
        <v>4467.5217215499997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12.027248090000001</v>
      </c>
      <c r="E20854" s="24">
        <v>0</v>
      </c>
      <c r="F20854" s="24">
        <v>552.01061072000005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10.45792086</v>
      </c>
      <c r="E20855" s="24">
        <v>0</v>
      </c>
      <c r="F20855" s="24">
        <v>480.22160809000002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17.621297030000001</v>
      </c>
      <c r="E20856" s="24">
        <v>0</v>
      </c>
      <c r="F20856" s="24">
        <v>801.65866349999999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286.12535026</v>
      </c>
      <c r="E20857" s="24">
        <v>0</v>
      </c>
      <c r="F20857" s="24">
        <v>14700.439307819999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223.12671029000001</v>
      </c>
      <c r="E20858" s="24">
        <v>0</v>
      </c>
      <c r="F20858" s="24">
        <v>11397.07674629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200.29331775</v>
      </c>
      <c r="E20859" s="24">
        <v>0</v>
      </c>
      <c r="F20859" s="24">
        <v>10279.451582940001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56.401660270000001</v>
      </c>
      <c r="E20860" s="24">
        <v>0</v>
      </c>
      <c r="F20860" s="24">
        <v>2896.4989142600002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114.21348566</v>
      </c>
      <c r="E20861" s="24">
        <v>0</v>
      </c>
      <c r="F20861" s="24">
        <v>5932.6697867499997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15.285482529999999</v>
      </c>
      <c r="E20862" s="24">
        <v>0</v>
      </c>
      <c r="F20862" s="24">
        <v>786.2159408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7.9944246000000003</v>
      </c>
      <c r="E20863" s="24">
        <v>0</v>
      </c>
      <c r="F20863" s="24">
        <v>414.14586208999998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14.217479539999999</v>
      </c>
      <c r="E20864" s="24">
        <v>0</v>
      </c>
      <c r="F20864" s="24">
        <v>729.40724884999997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119.90272173</v>
      </c>
      <c r="E20865" s="24">
        <v>0</v>
      </c>
      <c r="F20865" s="24">
        <v>7311.0534269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76.381594329999999</v>
      </c>
      <c r="E20866" s="24">
        <v>0</v>
      </c>
      <c r="F20866" s="24">
        <v>4648.1760774300001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77.466855359999997</v>
      </c>
      <c r="E20867" s="24">
        <v>0</v>
      </c>
      <c r="F20867" s="24">
        <v>4718.8854654400002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23.955084429999999</v>
      </c>
      <c r="E20868" s="24">
        <v>0</v>
      </c>
      <c r="F20868" s="24">
        <v>1455.8263291799999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46.991909470000003</v>
      </c>
      <c r="E20869" s="24">
        <v>0</v>
      </c>
      <c r="F20869" s="24">
        <v>2867.17398568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10.466082569999999</v>
      </c>
      <c r="E20870" s="24">
        <v>0</v>
      </c>
      <c r="F20870" s="24">
        <v>659.17703758000005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2.8925956099999999</v>
      </c>
      <c r="E20871" s="24">
        <v>0</v>
      </c>
      <c r="F20871" s="24">
        <v>177.40677400999999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5.3105881500000001</v>
      </c>
      <c r="E20872" s="24">
        <v>0</v>
      </c>
      <c r="F20872" s="24">
        <v>321.88671342999999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62.829424410000001</v>
      </c>
      <c r="E20873" s="24">
        <v>0</v>
      </c>
      <c r="F20873" s="24">
        <v>4890.8238552900002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40.192272629999998</v>
      </c>
      <c r="E20874" s="24">
        <v>0</v>
      </c>
      <c r="F20874" s="24">
        <v>3057.3315092600001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69.714339649999999</v>
      </c>
      <c r="E20875" s="24">
        <v>0</v>
      </c>
      <c r="F20875" s="24">
        <v>5428.4932539499996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11.289341200000001</v>
      </c>
      <c r="E20876" s="24">
        <v>0</v>
      </c>
      <c r="F20876" s="24">
        <v>875.39018600999998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48.256574409999999</v>
      </c>
      <c r="E20877" s="24">
        <v>0</v>
      </c>
      <c r="F20877" s="24">
        <v>3872.70901022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5.1523296800000002</v>
      </c>
      <c r="E20878" s="24">
        <v>0</v>
      </c>
      <c r="F20878" s="24">
        <v>405.71441598000001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2.95705106</v>
      </c>
      <c r="E20879" s="24">
        <v>0</v>
      </c>
      <c r="F20879" s="24">
        <v>229.72355601999999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1.0118514599999999</v>
      </c>
      <c r="E20880" s="24">
        <v>0</v>
      </c>
      <c r="F20880" s="24">
        <v>74.700424089999999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0.53988491999999999</v>
      </c>
      <c r="E20881" s="24">
        <v>5.4230692899999999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2.1181879100000001</v>
      </c>
      <c r="E20882" s="24">
        <v>8.0017652399999992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0.85830253000000001</v>
      </c>
      <c r="E20883" s="24">
        <v>4.5982816599999996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0.20779776</v>
      </c>
      <c r="E20884" s="24">
        <v>2.0101896500000001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4.2185788999999998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8.7784879999999996E-2</v>
      </c>
      <c r="E20886" s="24">
        <v>0.77926689000000005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0.19341358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0.43433750999999998</v>
      </c>
      <c r="E20888" s="24">
        <v>1.1329528799999999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4.3610866100000001</v>
      </c>
      <c r="E20889" s="24">
        <v>159.20328039</v>
      </c>
      <c r="F20889" s="24">
        <v>30.686272729999999</v>
      </c>
      <c r="G20889" s="24">
        <v>907.77980021999997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4.03501713</v>
      </c>
      <c r="E20890" s="24">
        <v>158.31635080000001</v>
      </c>
      <c r="F20890" s="24">
        <v>21.829496429999999</v>
      </c>
      <c r="G20890" s="24">
        <v>906.22841719999997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2.8145382400000001</v>
      </c>
      <c r="E20891" s="24">
        <v>109.14485913</v>
      </c>
      <c r="F20891" s="24">
        <v>16.35080202</v>
      </c>
      <c r="G20891" s="24">
        <v>652.32350873999997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0.71958979000000001</v>
      </c>
      <c r="E20892" s="24">
        <v>34.167675459999998</v>
      </c>
      <c r="F20892" s="24">
        <v>5.7558462700000002</v>
      </c>
      <c r="G20892" s="24">
        <v>190.78369721000001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1.71538542</v>
      </c>
      <c r="E20893" s="24">
        <v>67.309118870000006</v>
      </c>
      <c r="F20893" s="24">
        <v>11.343471040000001</v>
      </c>
      <c r="G20893" s="24">
        <v>401.23875858999997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0.15520051000000001</v>
      </c>
      <c r="E20894" s="24">
        <v>13.81412181</v>
      </c>
      <c r="F20894" s="24">
        <v>0.46560152999999999</v>
      </c>
      <c r="G20894" s="24">
        <v>76.541621280000001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0.19357468999999999</v>
      </c>
      <c r="E20895" s="24">
        <v>3.6073516900000002</v>
      </c>
      <c r="F20895" s="24">
        <v>1.3031041299999999</v>
      </c>
      <c r="G20895" s="24">
        <v>21.796136260000001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0.39571487</v>
      </c>
      <c r="E20896" s="24">
        <v>8.58682151</v>
      </c>
      <c r="F20896" s="24">
        <v>3.15063995</v>
      </c>
      <c r="G20896" s="24">
        <v>47.57615629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1.78628297</v>
      </c>
      <c r="E20897" s="24">
        <v>310.82231411999999</v>
      </c>
      <c r="F20897" s="24">
        <v>24.36097724</v>
      </c>
      <c r="G20897" s="24">
        <v>4377.2115534799996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2.2682635499999999</v>
      </c>
      <c r="E20898" s="24">
        <v>273.86472464000002</v>
      </c>
      <c r="F20898" s="24">
        <v>34.24226805</v>
      </c>
      <c r="G20898" s="24">
        <v>3935.07467597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3.5844484200000002</v>
      </c>
      <c r="E20899" s="24">
        <v>199.37178972000001</v>
      </c>
      <c r="F20899" s="24">
        <v>56.444770949999999</v>
      </c>
      <c r="G20899" s="24">
        <v>2763.9693706899998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0.30802697000000001</v>
      </c>
      <c r="E20900" s="24">
        <v>76.053934060000003</v>
      </c>
      <c r="F20900" s="24">
        <v>3.69632359</v>
      </c>
      <c r="G20900" s="24">
        <v>1083.2700799900001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2.48157117</v>
      </c>
      <c r="E20901" s="24">
        <v>121.86767035</v>
      </c>
      <c r="F20901" s="24">
        <v>33.739589520000003</v>
      </c>
      <c r="G20901" s="24">
        <v>1709.36619378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0.60862324000000001</v>
      </c>
      <c r="E20902" s="24">
        <v>28.071653619999999</v>
      </c>
      <c r="F20902" s="24">
        <v>9.6351032100000005</v>
      </c>
      <c r="G20902" s="24">
        <v>397.33136746999998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5.6572138399999998</v>
      </c>
      <c r="F20903" s="24">
        <v>0</v>
      </c>
      <c r="G20903" s="24">
        <v>76.677440279999999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0.35437415999999999</v>
      </c>
      <c r="E20904" s="24">
        <v>17.081630789999998</v>
      </c>
      <c r="F20904" s="24">
        <v>5.1833796999999997</v>
      </c>
      <c r="G20904" s="24">
        <v>237.5809921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17.588681999999999</v>
      </c>
      <c r="E20905" s="24">
        <v>485.00039409999999</v>
      </c>
      <c r="F20905" s="24">
        <v>425.43155053999999</v>
      </c>
      <c r="G20905" s="24">
        <v>11111.25084753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18.070545580000001</v>
      </c>
      <c r="E20906" s="24">
        <v>394.77666583000001</v>
      </c>
      <c r="F20906" s="24">
        <v>436.27197432000003</v>
      </c>
      <c r="G20906" s="24">
        <v>9087.5072630400009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12.989242190000001</v>
      </c>
      <c r="E20907" s="24">
        <v>307.70269094000002</v>
      </c>
      <c r="F20907" s="24">
        <v>326.18036188999997</v>
      </c>
      <c r="G20907" s="24">
        <v>7185.1799672899997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3.5276261500000001</v>
      </c>
      <c r="E20908" s="24">
        <v>119.73441664000001</v>
      </c>
      <c r="F20908" s="24">
        <v>87.871820929999998</v>
      </c>
      <c r="G20908" s="24">
        <v>2789.86339722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5.5515565000000002</v>
      </c>
      <c r="E20909" s="24">
        <v>157.23218753</v>
      </c>
      <c r="F20909" s="24">
        <v>137.75206403000001</v>
      </c>
      <c r="G20909" s="24">
        <v>3592.5247668900001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2.3315865800000002</v>
      </c>
      <c r="E20910" s="24">
        <v>40.082841850000001</v>
      </c>
      <c r="F20910" s="24">
        <v>56.805003210000002</v>
      </c>
      <c r="G20910" s="24">
        <v>932.33436935999998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0.40871776999999998</v>
      </c>
      <c r="E20911" s="24">
        <v>15.419940690000001</v>
      </c>
      <c r="F20911" s="24">
        <v>9.6623011099999996</v>
      </c>
      <c r="G20911" s="24">
        <v>338.04051599000002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0.72679104999999999</v>
      </c>
      <c r="E20912" s="24">
        <v>23.581680380000002</v>
      </c>
      <c r="F20912" s="24">
        <v>17.387153789999999</v>
      </c>
      <c r="G20912" s="24">
        <v>545.49345018999998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27.913879690000002</v>
      </c>
      <c r="E20913" s="24">
        <v>264.69082211</v>
      </c>
      <c r="F20913" s="24">
        <v>869.49330683999995</v>
      </c>
      <c r="G20913" s="24">
        <v>8181.5279527299999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29.081526400000001</v>
      </c>
      <c r="E20914" s="24">
        <v>233.47044556</v>
      </c>
      <c r="F20914" s="24">
        <v>905.10265367</v>
      </c>
      <c r="G20914" s="24">
        <v>7221.6760110799996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24.883093250000002</v>
      </c>
      <c r="E20915" s="24">
        <v>188.28192722</v>
      </c>
      <c r="F20915" s="24">
        <v>779.21478047999994</v>
      </c>
      <c r="G20915" s="24">
        <v>5813.0495082699999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9.6522680899999997</v>
      </c>
      <c r="E20916" s="24">
        <v>68.129885209999998</v>
      </c>
      <c r="F20916" s="24">
        <v>300.00086190000002</v>
      </c>
      <c r="G20916" s="24">
        <v>2106.65544606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9.1423280699999996</v>
      </c>
      <c r="E20917" s="24">
        <v>103.5919356</v>
      </c>
      <c r="F20917" s="24">
        <v>289.56652482999999</v>
      </c>
      <c r="G20917" s="24">
        <v>3185.5224022900002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3.5166063099999998</v>
      </c>
      <c r="E20918" s="24">
        <v>21.255432209999999</v>
      </c>
      <c r="F20918" s="24">
        <v>109.49290178</v>
      </c>
      <c r="G20918" s="24">
        <v>657.05965820999995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1.18495807</v>
      </c>
      <c r="E20919" s="24">
        <v>7.7491551699999999</v>
      </c>
      <c r="F20919" s="24">
        <v>36.901824939999997</v>
      </c>
      <c r="G20919" s="24">
        <v>239.40427450999999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2.0374050399999999</v>
      </c>
      <c r="E20920" s="24">
        <v>14.01542598</v>
      </c>
      <c r="F20920" s="24">
        <v>64.871432490000004</v>
      </c>
      <c r="G20920" s="24">
        <v>437.81242105000001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1089.1985066499999</v>
      </c>
      <c r="E20921" s="24">
        <v>0</v>
      </c>
      <c r="F20921" s="24">
        <v>40638.3363703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884.84683951</v>
      </c>
      <c r="E20922" s="24">
        <v>0</v>
      </c>
      <c r="F20922" s="24">
        <v>33158.913403140003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683.93830857</v>
      </c>
      <c r="E20923" s="24">
        <v>0</v>
      </c>
      <c r="F20923" s="24">
        <v>25558.248425369999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252.02895738999999</v>
      </c>
      <c r="E20924" s="24">
        <v>0</v>
      </c>
      <c r="F20924" s="24">
        <v>9410.0672242500004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327.22399789000002</v>
      </c>
      <c r="E20925" s="24">
        <v>0</v>
      </c>
      <c r="F20925" s="24">
        <v>12196.246497370001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68.963260340000005</v>
      </c>
      <c r="E20926" s="24">
        <v>0</v>
      </c>
      <c r="F20926" s="24">
        <v>2574.91193337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47.128345920000001</v>
      </c>
      <c r="E20927" s="24">
        <v>0</v>
      </c>
      <c r="F20927" s="24">
        <v>1769.7451563100001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89.029299980000005</v>
      </c>
      <c r="E20928" s="24">
        <v>0</v>
      </c>
      <c r="F20928" s="24">
        <v>3309.2233977599999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1003.38569069</v>
      </c>
      <c r="E20929" s="24">
        <v>0</v>
      </c>
      <c r="F20929" s="24">
        <v>40392.109789150003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822.36290201999998</v>
      </c>
      <c r="E20930" s="24">
        <v>0</v>
      </c>
      <c r="F20930" s="24">
        <v>33092.43607643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554.76274001000002</v>
      </c>
      <c r="E20931" s="24">
        <v>0</v>
      </c>
      <c r="F20931" s="24">
        <v>22354.365836929999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168.37078159999999</v>
      </c>
      <c r="E20932" s="24">
        <v>0</v>
      </c>
      <c r="F20932" s="24">
        <v>6790.6817983199999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301.83794382000002</v>
      </c>
      <c r="E20933" s="24">
        <v>0</v>
      </c>
      <c r="F20933" s="24">
        <v>12162.973275890001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55.160979419999997</v>
      </c>
      <c r="E20934" s="24">
        <v>0</v>
      </c>
      <c r="F20934" s="24">
        <v>2220.6923725699999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27.7872333</v>
      </c>
      <c r="E20935" s="24">
        <v>0</v>
      </c>
      <c r="F20935" s="24">
        <v>1119.2993347399999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57.695797480000003</v>
      </c>
      <c r="E20936" s="24">
        <v>0</v>
      </c>
      <c r="F20936" s="24">
        <v>2318.8825072200002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227.12973539999999</v>
      </c>
      <c r="E20937" s="24">
        <v>0</v>
      </c>
      <c r="F20937" s="24">
        <v>10402.303051209999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196.62052549000001</v>
      </c>
      <c r="E20938" s="24">
        <v>0</v>
      </c>
      <c r="F20938" s="24">
        <v>8996.6767403199992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171.38489229000001</v>
      </c>
      <c r="E20939" s="24">
        <v>0</v>
      </c>
      <c r="F20939" s="24">
        <v>7879.5208771699999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49.460077009999999</v>
      </c>
      <c r="E20940" s="24">
        <v>0</v>
      </c>
      <c r="F20940" s="24">
        <v>2268.0322984999998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94.768669779999996</v>
      </c>
      <c r="E20941" s="24">
        <v>0</v>
      </c>
      <c r="F20941" s="24">
        <v>4380.3074750899996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12.644852070000001</v>
      </c>
      <c r="E20942" s="24">
        <v>0</v>
      </c>
      <c r="F20942" s="24">
        <v>582.91888248999999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7.9076940799999997</v>
      </c>
      <c r="E20943" s="24">
        <v>0</v>
      </c>
      <c r="F20943" s="24">
        <v>364.83628375000001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14.482236670000001</v>
      </c>
      <c r="E20944" s="24">
        <v>0</v>
      </c>
      <c r="F20944" s="24">
        <v>658.07403361000001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293.06664475000002</v>
      </c>
      <c r="E20945" s="24">
        <v>0</v>
      </c>
      <c r="F20945" s="24">
        <v>15021.38298201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213.19596985000001</v>
      </c>
      <c r="E20946" s="24">
        <v>0</v>
      </c>
      <c r="F20946" s="24">
        <v>10961.96708948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195.48440368000001</v>
      </c>
      <c r="E20947" s="24">
        <v>0</v>
      </c>
      <c r="F20947" s="24">
        <v>10038.41313825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49.481878539999997</v>
      </c>
      <c r="E20948" s="24">
        <v>0</v>
      </c>
      <c r="F20948" s="24">
        <v>2547.1656645399999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113.54463908</v>
      </c>
      <c r="E20949" s="24">
        <v>0</v>
      </c>
      <c r="F20949" s="24">
        <v>5864.7305492900005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15.45639368</v>
      </c>
      <c r="E20950" s="24">
        <v>0</v>
      </c>
      <c r="F20950" s="24">
        <v>799.26409332000003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10.8667046</v>
      </c>
      <c r="E20951" s="24">
        <v>0</v>
      </c>
      <c r="F20951" s="24">
        <v>559.32374919999995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16.28811181</v>
      </c>
      <c r="E20952" s="24">
        <v>0</v>
      </c>
      <c r="F20952" s="24">
        <v>844.23541360000002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120.25516236</v>
      </c>
      <c r="E20953" s="24">
        <v>0</v>
      </c>
      <c r="F20953" s="24">
        <v>7321.6216104200003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95.768754680000001</v>
      </c>
      <c r="E20954" s="24">
        <v>0</v>
      </c>
      <c r="F20954" s="24">
        <v>5845.4044704400003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94.223826200000005</v>
      </c>
      <c r="E20955" s="24">
        <v>0</v>
      </c>
      <c r="F20955" s="24">
        <v>5740.7563902000002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23.34679496</v>
      </c>
      <c r="E20956" s="24">
        <v>0</v>
      </c>
      <c r="F20956" s="24">
        <v>1424.50559954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48.491199569999999</v>
      </c>
      <c r="E20957" s="24">
        <v>0</v>
      </c>
      <c r="F20957" s="24">
        <v>2961.7547934999998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7.1583274399999999</v>
      </c>
      <c r="E20958" s="24">
        <v>0</v>
      </c>
      <c r="F20958" s="24">
        <v>435.50866206000001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2.9441642400000001</v>
      </c>
      <c r="E20959" s="24">
        <v>0</v>
      </c>
      <c r="F20959" s="24">
        <v>179.99753741999999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4.9655601899999997</v>
      </c>
      <c r="E20960" s="24">
        <v>0</v>
      </c>
      <c r="F20960" s="24">
        <v>299.61224039000001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63.898161969999997</v>
      </c>
      <c r="E20961" s="24">
        <v>0</v>
      </c>
      <c r="F20961" s="24">
        <v>4872.6979918999996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41.241106850000001</v>
      </c>
      <c r="E20962" s="24">
        <v>0</v>
      </c>
      <c r="F20962" s="24">
        <v>3355.9065295800001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69.977430830000003</v>
      </c>
      <c r="E20963" s="24">
        <v>0</v>
      </c>
      <c r="F20963" s="24">
        <v>5451.8306468399996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13.283602399999999</v>
      </c>
      <c r="E20964" s="24">
        <v>0</v>
      </c>
      <c r="F20964" s="24">
        <v>1051.85986134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49.153660719999998</v>
      </c>
      <c r="E20965" s="24">
        <v>0</v>
      </c>
      <c r="F20965" s="24">
        <v>3929.55615932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8.3118291600000003</v>
      </c>
      <c r="E20966" s="24">
        <v>0</v>
      </c>
      <c r="F20966" s="24">
        <v>654.37887536000005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2.7357635400000002</v>
      </c>
      <c r="E20967" s="24">
        <v>0</v>
      </c>
      <c r="F20967" s="24">
        <v>217.37608086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1.25617293</v>
      </c>
      <c r="E20968" s="24">
        <v>0</v>
      </c>
      <c r="F20968" s="24">
        <v>106.72424194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0.93402487000000001</v>
      </c>
      <c r="E20969" s="24">
        <v>5.0664951199999999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0.49691671999999998</v>
      </c>
      <c r="E20970" s="24">
        <v>7.4967616499999998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1.0463192299999999</v>
      </c>
      <c r="E20971" s="24">
        <v>6.8451427699999998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3.2324114599999998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4.7694951699999999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0.57801895000000003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0.25352048999999999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0.20318833</v>
      </c>
      <c r="E20976" s="24">
        <v>0.51732054000000005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5.2908098800000003</v>
      </c>
      <c r="E20977" s="24">
        <v>170.00189422</v>
      </c>
      <c r="F20977" s="24">
        <v>33.707029409999997</v>
      </c>
      <c r="G20977" s="24">
        <v>991.10897437000006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5.62491713</v>
      </c>
      <c r="E20978" s="24">
        <v>154.19784733</v>
      </c>
      <c r="F20978" s="24">
        <v>36.809673600000004</v>
      </c>
      <c r="G20978" s="24">
        <v>863.03295799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1.3915559799999999</v>
      </c>
      <c r="E20979" s="24">
        <v>104.56476467</v>
      </c>
      <c r="F20979" s="24">
        <v>11.608947730000001</v>
      </c>
      <c r="G20979" s="24">
        <v>595.46823441000004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0.47915561000000001</v>
      </c>
      <c r="E20980" s="24">
        <v>38.02363776</v>
      </c>
      <c r="F20980" s="24">
        <v>2.29131894</v>
      </c>
      <c r="G20980" s="24">
        <v>220.94335695000001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2.6699864099999999</v>
      </c>
      <c r="E20981" s="24">
        <v>76.376688369999997</v>
      </c>
      <c r="F20981" s="24">
        <v>16.78862105</v>
      </c>
      <c r="G20981" s="24">
        <v>446.87212217000001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9.7562090000000004E-2</v>
      </c>
      <c r="E20982" s="24">
        <v>14.79042291</v>
      </c>
      <c r="F20982" s="24">
        <v>0.78049672000000003</v>
      </c>
      <c r="G20982" s="24">
        <v>86.958430210000003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2.5625543999999998</v>
      </c>
      <c r="F20983" s="24">
        <v>0</v>
      </c>
      <c r="G20983" s="24">
        <v>14.788148680000001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0.61754710999999995</v>
      </c>
      <c r="E20984" s="24">
        <v>9.0432284900000006</v>
      </c>
      <c r="F20984" s="24">
        <v>4.5378861400000003</v>
      </c>
      <c r="G20984" s="24">
        <v>47.990417460000003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2.9619064599999998</v>
      </c>
      <c r="E20985" s="24">
        <v>322.54709197</v>
      </c>
      <c r="F20985" s="24">
        <v>45.153804489999999</v>
      </c>
      <c r="G20985" s="24">
        <v>4574.29620789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4.8024768099999999</v>
      </c>
      <c r="E20986" s="24">
        <v>289.18467124</v>
      </c>
      <c r="F20986" s="24">
        <v>59.142384290000003</v>
      </c>
      <c r="G20986" s="24">
        <v>4148.7867115700001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1.7226350800000001</v>
      </c>
      <c r="E20987" s="24">
        <v>218.62386437999999</v>
      </c>
      <c r="F20987" s="24">
        <v>27.218161200000001</v>
      </c>
      <c r="G20987" s="24">
        <v>3042.4390809500001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0.94462321999999999</v>
      </c>
      <c r="E20988" s="24">
        <v>74.386984409999997</v>
      </c>
      <c r="F20988" s="24">
        <v>12.774195020000001</v>
      </c>
      <c r="G20988" s="24">
        <v>1060.9559735600001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1.21925807</v>
      </c>
      <c r="E20989" s="24">
        <v>129.08219471000001</v>
      </c>
      <c r="F20989" s="24">
        <v>16.034014509999999</v>
      </c>
      <c r="G20989" s="24">
        <v>1835.17806569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27.40625099</v>
      </c>
      <c r="F20990" s="24">
        <v>0</v>
      </c>
      <c r="G20990" s="24">
        <v>388.12378473000001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6.8432660000000006E-2</v>
      </c>
      <c r="E20991" s="24">
        <v>6.6577324999999998</v>
      </c>
      <c r="F20991" s="24">
        <v>0.82119189999999997</v>
      </c>
      <c r="G20991" s="24">
        <v>91.787635249999994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1.17103804</v>
      </c>
      <c r="E20992" s="24">
        <v>18.700832420000001</v>
      </c>
      <c r="F20992" s="24">
        <v>20.131563719999999</v>
      </c>
      <c r="G20992" s="24">
        <v>267.73277379000001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18.329213759999998</v>
      </c>
      <c r="E20993" s="24">
        <v>489.2638753</v>
      </c>
      <c r="F20993" s="24">
        <v>454.66205087999998</v>
      </c>
      <c r="G20993" s="24">
        <v>11206.58273654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16.947617640000001</v>
      </c>
      <c r="E20994" s="24">
        <v>401.97803967999999</v>
      </c>
      <c r="F20994" s="24">
        <v>406.52723687000002</v>
      </c>
      <c r="G20994" s="24">
        <v>9236.7265046100001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16.349988719999999</v>
      </c>
      <c r="E20995" s="24">
        <v>319.57244091000001</v>
      </c>
      <c r="F20995" s="24">
        <v>402.33879639000003</v>
      </c>
      <c r="G20995" s="24">
        <v>7416.5892273600002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5.2149448300000003</v>
      </c>
      <c r="E20996" s="24">
        <v>117.32320347</v>
      </c>
      <c r="F20996" s="24">
        <v>126.73560116</v>
      </c>
      <c r="G20996" s="24">
        <v>2738.9967979600001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2.3420938100000002</v>
      </c>
      <c r="E20997" s="24">
        <v>180.00589221000001</v>
      </c>
      <c r="F20997" s="24">
        <v>50.913061710000001</v>
      </c>
      <c r="G20997" s="24">
        <v>4150.7181104399997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2.2449981000000001</v>
      </c>
      <c r="E20998" s="24">
        <v>39.527741550000002</v>
      </c>
      <c r="F20998" s="24">
        <v>52.829592230000003</v>
      </c>
      <c r="G20998" s="24">
        <v>910.09222646000001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0.38706721999999999</v>
      </c>
      <c r="E20999" s="24">
        <v>14.99828198</v>
      </c>
      <c r="F20999" s="24">
        <v>9.5043102899999994</v>
      </c>
      <c r="G20999" s="24">
        <v>341.80495194999997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0.32294949000000001</v>
      </c>
      <c r="E21000" s="24">
        <v>23.136383769999998</v>
      </c>
      <c r="F21000" s="24">
        <v>8.58598471</v>
      </c>
      <c r="G21000" s="24">
        <v>535.12635557999999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28.964410470000001</v>
      </c>
      <c r="E21001" s="24">
        <v>279.38294235000001</v>
      </c>
      <c r="F21001" s="24">
        <v>897.96635630000003</v>
      </c>
      <c r="G21001" s="24">
        <v>8646.5695529999994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27.505217689999998</v>
      </c>
      <c r="E21002" s="24">
        <v>244.16757257</v>
      </c>
      <c r="F21002" s="24">
        <v>868.35424399999999</v>
      </c>
      <c r="G21002" s="24">
        <v>7561.6664109699996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19.849537730000002</v>
      </c>
      <c r="E21003" s="24">
        <v>210.42757927</v>
      </c>
      <c r="F21003" s="24">
        <v>619.21445444999995</v>
      </c>
      <c r="G21003" s="24">
        <v>6482.99802112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7.5958734000000003</v>
      </c>
      <c r="E21004" s="24">
        <v>68.641447119999995</v>
      </c>
      <c r="F21004" s="24">
        <v>236.53889874999999</v>
      </c>
      <c r="G21004" s="24">
        <v>2124.3854416200002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8.6224496500000001</v>
      </c>
      <c r="E21005" s="24">
        <v>104.59441974000001</v>
      </c>
      <c r="F21005" s="24">
        <v>266.46574670000001</v>
      </c>
      <c r="G21005" s="24">
        <v>3230.7073568599999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3.4862840500000001</v>
      </c>
      <c r="E21006" s="24">
        <v>21.964101110000001</v>
      </c>
      <c r="F21006" s="24">
        <v>108.12668275</v>
      </c>
      <c r="G21006" s="24">
        <v>677.69701977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1.2609331100000001</v>
      </c>
      <c r="E21007" s="24">
        <v>7.4337051299999999</v>
      </c>
      <c r="F21007" s="24">
        <v>40.251815020000002</v>
      </c>
      <c r="G21007" s="24">
        <v>228.33721521000001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1.7174388300000001</v>
      </c>
      <c r="E21008" s="24">
        <v>15.445986059999999</v>
      </c>
      <c r="F21008" s="24">
        <v>53.938490010000002</v>
      </c>
      <c r="G21008" s="24">
        <v>477.10492040000003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1064.58917821</v>
      </c>
      <c r="E21009" s="24">
        <v>0</v>
      </c>
      <c r="F21009" s="24">
        <v>39718.530063979997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879.90647466999997</v>
      </c>
      <c r="E21010" s="24">
        <v>0</v>
      </c>
      <c r="F21010" s="24">
        <v>32985.899147570002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673.38598062000005</v>
      </c>
      <c r="E21011" s="24">
        <v>0</v>
      </c>
      <c r="F21011" s="24">
        <v>25183.81590682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244.13549560999999</v>
      </c>
      <c r="E21012" s="24">
        <v>0</v>
      </c>
      <c r="F21012" s="24">
        <v>9128.7044102899999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314.65003180999997</v>
      </c>
      <c r="E21013" s="24">
        <v>0</v>
      </c>
      <c r="F21013" s="24">
        <v>11726.57079894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72.691314059999996</v>
      </c>
      <c r="E21014" s="24">
        <v>0</v>
      </c>
      <c r="F21014" s="24">
        <v>2718.2749308100001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43.86813961</v>
      </c>
      <c r="E21015" s="24">
        <v>0</v>
      </c>
      <c r="F21015" s="24">
        <v>1642.2095091000001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83.539328569999995</v>
      </c>
      <c r="E21016" s="24">
        <v>0</v>
      </c>
      <c r="F21016" s="24">
        <v>3111.9083858099998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1014.57335788</v>
      </c>
      <c r="E21017" s="24">
        <v>0</v>
      </c>
      <c r="F21017" s="24">
        <v>40801.930131410001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768.36692664999998</v>
      </c>
      <c r="E21018" s="24">
        <v>0</v>
      </c>
      <c r="F21018" s="24">
        <v>30917.646736300001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542.53801797000006</v>
      </c>
      <c r="E21019" s="24">
        <v>0</v>
      </c>
      <c r="F21019" s="24">
        <v>21883.899325300001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165.86054922</v>
      </c>
      <c r="E21020" s="24">
        <v>0</v>
      </c>
      <c r="F21020" s="24">
        <v>6699.4429819999996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295.76321633999999</v>
      </c>
      <c r="E21021" s="24">
        <v>0</v>
      </c>
      <c r="F21021" s="24">
        <v>11932.020468090001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49.730348849999999</v>
      </c>
      <c r="E21022" s="24">
        <v>0</v>
      </c>
      <c r="F21022" s="24">
        <v>2003.3019638599999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29.435264419999999</v>
      </c>
      <c r="E21023" s="24">
        <v>0</v>
      </c>
      <c r="F21023" s="24">
        <v>1186.7106899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61.200599060000002</v>
      </c>
      <c r="E21024" s="24">
        <v>0</v>
      </c>
      <c r="F21024" s="24">
        <v>2461.0663258300001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226.63346899000001</v>
      </c>
      <c r="E21025" s="24">
        <v>0</v>
      </c>
      <c r="F21025" s="24">
        <v>10398.324035420001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214.23359160999999</v>
      </c>
      <c r="E21026" s="24">
        <v>0</v>
      </c>
      <c r="F21026" s="24">
        <v>9833.5816983599998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160.13875454999999</v>
      </c>
      <c r="E21027" s="24">
        <v>0</v>
      </c>
      <c r="F21027" s="24">
        <v>7375.0011877999996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46.022186410000003</v>
      </c>
      <c r="E21028" s="24">
        <v>0</v>
      </c>
      <c r="F21028" s="24">
        <v>2114.0717663099999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97.884392910000003</v>
      </c>
      <c r="E21029" s="24">
        <v>0</v>
      </c>
      <c r="F21029" s="24">
        <v>4510.2987285299996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15.07695739</v>
      </c>
      <c r="E21030" s="24">
        <v>0</v>
      </c>
      <c r="F21030" s="24">
        <v>693.15996192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8.9047797299999996</v>
      </c>
      <c r="E21031" s="24">
        <v>0</v>
      </c>
      <c r="F21031" s="24">
        <v>410.05754257000001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13.23565986</v>
      </c>
      <c r="E21032" s="24">
        <v>0</v>
      </c>
      <c r="F21032" s="24">
        <v>606.11411048000002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273.12482390999998</v>
      </c>
      <c r="E21033" s="24">
        <v>0</v>
      </c>
      <c r="F21033" s="24">
        <v>14042.85627468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221.90108319999999</v>
      </c>
      <c r="E21034" s="24">
        <v>0</v>
      </c>
      <c r="F21034" s="24">
        <v>11403.299920470001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198.25268043</v>
      </c>
      <c r="E21035" s="24">
        <v>0</v>
      </c>
      <c r="F21035" s="24">
        <v>10198.43495006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56.731417110000002</v>
      </c>
      <c r="E21036" s="24">
        <v>0</v>
      </c>
      <c r="F21036" s="24">
        <v>2910.4039268800002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131.71140018</v>
      </c>
      <c r="E21037" s="24">
        <v>0</v>
      </c>
      <c r="F21037" s="24">
        <v>6864.1057458499999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16.631286119999999</v>
      </c>
      <c r="E21038" s="24">
        <v>0</v>
      </c>
      <c r="F21038" s="24">
        <v>856.39296998999998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9.96165257</v>
      </c>
      <c r="E21039" s="24">
        <v>0</v>
      </c>
      <c r="F21039" s="24">
        <v>514.30224221000003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15.979749809999999</v>
      </c>
      <c r="E21040" s="24">
        <v>0</v>
      </c>
      <c r="F21040" s="24">
        <v>819.68759316000001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125.29328431</v>
      </c>
      <c r="E21041" s="24">
        <v>0</v>
      </c>
      <c r="F21041" s="24">
        <v>7614.0132568199997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85.632448490000002</v>
      </c>
      <c r="E21042" s="24">
        <v>0</v>
      </c>
      <c r="F21042" s="24">
        <v>5213.9213679300001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91.58375255</v>
      </c>
      <c r="E21043" s="24">
        <v>0</v>
      </c>
      <c r="F21043" s="24">
        <v>5584.8498323399999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22.634105739999999</v>
      </c>
      <c r="E21044" s="24">
        <v>0</v>
      </c>
      <c r="F21044" s="24">
        <v>1377.8646959499999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43.927942639999998</v>
      </c>
      <c r="E21045" s="24">
        <v>0</v>
      </c>
      <c r="F21045" s="24">
        <v>2683.5143908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9.0137504499999999</v>
      </c>
      <c r="E21046" s="24">
        <v>0</v>
      </c>
      <c r="F21046" s="24">
        <v>554.35615542000005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3.47461705</v>
      </c>
      <c r="E21047" s="24">
        <v>0</v>
      </c>
      <c r="F21047" s="24">
        <v>212.61343977999999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3.9841457600000001</v>
      </c>
      <c r="E21048" s="24">
        <v>0</v>
      </c>
      <c r="F21048" s="24">
        <v>242.10202862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55.080259320000003</v>
      </c>
      <c r="E21049" s="24">
        <v>0</v>
      </c>
      <c r="F21049" s="24">
        <v>4251.04146072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39.10191683</v>
      </c>
      <c r="E21050" s="24">
        <v>0</v>
      </c>
      <c r="F21050" s="24">
        <v>2974.5360195799999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61.534813380000003</v>
      </c>
      <c r="E21051" s="24">
        <v>0</v>
      </c>
      <c r="F21051" s="24">
        <v>4760.9381650900004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18.31351433</v>
      </c>
      <c r="E21052" s="24">
        <v>0</v>
      </c>
      <c r="F21052" s="24">
        <v>1453.53488272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48.62585455</v>
      </c>
      <c r="E21053" s="24">
        <v>0</v>
      </c>
      <c r="F21053" s="24">
        <v>3881.7491270400001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5.24571846</v>
      </c>
      <c r="E21054" s="24">
        <v>0</v>
      </c>
      <c r="F21054" s="24">
        <v>402.47084001000002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3.8028110499999999</v>
      </c>
      <c r="E21055" s="24">
        <v>0</v>
      </c>
      <c r="F21055" s="24">
        <v>293.41400543999998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1.3224674700000001</v>
      </c>
      <c r="E21056" s="24">
        <v>0</v>
      </c>
      <c r="F21056" s="24">
        <v>110.08452957999999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1.4936551199999999</v>
      </c>
      <c r="E21057" s="24">
        <v>14.11676229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1.01317324</v>
      </c>
      <c r="E21058" s="24">
        <v>11.268829739999999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0.43012217000000003</v>
      </c>
      <c r="E21059" s="24">
        <v>4.5333046499999998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3.3400963799999999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1.4310936599999999</v>
      </c>
      <c r="E21061" s="24">
        <v>4.9067796599999998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1.1646319300000001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5.2241570000000001E-2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0.13845958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4.7973719800000003</v>
      </c>
      <c r="E21065" s="24">
        <v>175.75604419999999</v>
      </c>
      <c r="F21065" s="24">
        <v>32.536886340000002</v>
      </c>
      <c r="G21065" s="24">
        <v>1059.5057954399999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3.8712167100000001</v>
      </c>
      <c r="E21066" s="24">
        <v>138.1808461</v>
      </c>
      <c r="F21066" s="24">
        <v>19.98540285</v>
      </c>
      <c r="G21066" s="24">
        <v>808.66079233000005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1.4652295900000001</v>
      </c>
      <c r="E21067" s="24">
        <v>108.03752986000001</v>
      </c>
      <c r="F21067" s="24">
        <v>10.197713240000001</v>
      </c>
      <c r="G21067" s="24">
        <v>627.91424084000005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0.25580392000000002</v>
      </c>
      <c r="E21068" s="24">
        <v>38.290902389999999</v>
      </c>
      <c r="F21068" s="24">
        <v>1.2790195799999999</v>
      </c>
      <c r="G21068" s="24">
        <v>220.63902565999999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1.1678819600000001</v>
      </c>
      <c r="E21069" s="24">
        <v>64.082012109999994</v>
      </c>
      <c r="F21069" s="24">
        <v>7.74220416</v>
      </c>
      <c r="G21069" s="24">
        <v>382.175117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0.50997667999999996</v>
      </c>
      <c r="E21070" s="24">
        <v>16.489439770000001</v>
      </c>
      <c r="F21070" s="24">
        <v>2.9917376299999998</v>
      </c>
      <c r="G21070" s="24">
        <v>98.239150460000005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7.0459759999999996E-2</v>
      </c>
      <c r="E21071" s="24">
        <v>3.2523026000000002</v>
      </c>
      <c r="F21071" s="24">
        <v>0.56367809999999996</v>
      </c>
      <c r="G21071" s="24">
        <v>18.529388610000002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0.20773601999999999</v>
      </c>
      <c r="E21072" s="24">
        <v>9.8196471200000008</v>
      </c>
      <c r="F21072" s="24">
        <v>0.62320805999999995</v>
      </c>
      <c r="G21072" s="24">
        <v>56.319988520000003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1.2218223699999999</v>
      </c>
      <c r="E21073" s="24">
        <v>318.99774200000002</v>
      </c>
      <c r="F21073" s="24">
        <v>15.16491171</v>
      </c>
      <c r="G21073" s="24">
        <v>4516.5466879400001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2.04523564</v>
      </c>
      <c r="E21074" s="24">
        <v>289.60234833999999</v>
      </c>
      <c r="F21074" s="24">
        <v>32.272982829999997</v>
      </c>
      <c r="G21074" s="24">
        <v>4122.7692004600003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1.5502497</v>
      </c>
      <c r="E21075" s="24">
        <v>203.74989538</v>
      </c>
      <c r="F21075" s="24">
        <v>26.136478539999999</v>
      </c>
      <c r="G21075" s="24">
        <v>2821.6484839099999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75.630904889999996</v>
      </c>
      <c r="F21076" s="24">
        <v>0</v>
      </c>
      <c r="G21076" s="24">
        <v>1069.9632444199999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0.62526413000000003</v>
      </c>
      <c r="E21077" s="24">
        <v>134.20838316999999</v>
      </c>
      <c r="F21077" s="24">
        <v>9.3789619999999996</v>
      </c>
      <c r="G21077" s="24">
        <v>1868.1129966399999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0.42488716999999998</v>
      </c>
      <c r="E21078" s="24">
        <v>26.363261690000002</v>
      </c>
      <c r="F21078" s="24">
        <v>6.1819414999999998</v>
      </c>
      <c r="G21078" s="24">
        <v>373.60088060999999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6.6223643399999998</v>
      </c>
      <c r="F21079" s="24">
        <v>0</v>
      </c>
      <c r="G21079" s="24">
        <v>92.060515370000005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0.28447003999999998</v>
      </c>
      <c r="E21080" s="24">
        <v>20.773590760000001</v>
      </c>
      <c r="F21080" s="24">
        <v>2.8447003500000001</v>
      </c>
      <c r="G21080" s="24">
        <v>288.23280634000002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14.605097069999999</v>
      </c>
      <c r="E21081" s="24">
        <v>477.01712528000002</v>
      </c>
      <c r="F21081" s="24">
        <v>341.50317123000002</v>
      </c>
      <c r="G21081" s="24">
        <v>10912.56746362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11.551947589999999</v>
      </c>
      <c r="E21082" s="24">
        <v>408.01370922000001</v>
      </c>
      <c r="F21082" s="24">
        <v>278.92178869999998</v>
      </c>
      <c r="G21082" s="24">
        <v>9365.8027994299991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5.7329056700000001</v>
      </c>
      <c r="E21083" s="24">
        <v>328.79729386999998</v>
      </c>
      <c r="F21083" s="24">
        <v>133.48928629</v>
      </c>
      <c r="G21083" s="24">
        <v>7604.7123513799997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4.2842891300000003</v>
      </c>
      <c r="E21084" s="24">
        <v>119.21135921</v>
      </c>
      <c r="F21084" s="24">
        <v>110.17749846</v>
      </c>
      <c r="G21084" s="24">
        <v>2783.5720146799999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3.2000901700000002</v>
      </c>
      <c r="E21085" s="24">
        <v>178.88631000999999</v>
      </c>
      <c r="F21085" s="24">
        <v>80.88652329</v>
      </c>
      <c r="G21085" s="24">
        <v>4110.9571526299997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1.5567471100000001</v>
      </c>
      <c r="E21086" s="24">
        <v>37.57028888</v>
      </c>
      <c r="F21086" s="24">
        <v>35.625094060000002</v>
      </c>
      <c r="G21086" s="24">
        <v>861.24997569000004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0.29298932999999999</v>
      </c>
      <c r="E21087" s="24">
        <v>13.486021089999999</v>
      </c>
      <c r="F21087" s="24">
        <v>7.4337952300000003</v>
      </c>
      <c r="G21087" s="24">
        <v>304.53255173999997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0.67033684000000004</v>
      </c>
      <c r="E21088" s="24">
        <v>24.202720379999999</v>
      </c>
      <c r="F21088" s="24">
        <v>16.314831430000002</v>
      </c>
      <c r="G21088" s="24">
        <v>562.77934505999997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27.061597519999999</v>
      </c>
      <c r="E21089" s="24">
        <v>268.26767649999999</v>
      </c>
      <c r="F21089" s="24">
        <v>837.63149281999995</v>
      </c>
      <c r="G21089" s="24">
        <v>8315.2641532599991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23.882591179999999</v>
      </c>
      <c r="E21090" s="24">
        <v>248.74233427999999</v>
      </c>
      <c r="F21090" s="24">
        <v>749.85791619999998</v>
      </c>
      <c r="G21090" s="24">
        <v>7700.48905491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14.47760171</v>
      </c>
      <c r="E21091" s="24">
        <v>195.17967315999999</v>
      </c>
      <c r="F21091" s="24">
        <v>444.23923808000001</v>
      </c>
      <c r="G21091" s="24">
        <v>6024.7563474999997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9.7634552800000005</v>
      </c>
      <c r="E21092" s="24">
        <v>71.24351489</v>
      </c>
      <c r="F21092" s="24">
        <v>302.30867089999998</v>
      </c>
      <c r="G21092" s="24">
        <v>2203.96726786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8.0231541100000001</v>
      </c>
      <c r="E21093" s="24">
        <v>101.46232163000001</v>
      </c>
      <c r="F21093" s="24">
        <v>251.87469902999999</v>
      </c>
      <c r="G21093" s="24">
        <v>3137.5914663899998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3.1867785300000002</v>
      </c>
      <c r="E21094" s="24">
        <v>23.08484984</v>
      </c>
      <c r="F21094" s="24">
        <v>99.020662819999998</v>
      </c>
      <c r="G21094" s="24">
        <v>713.97805298000003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0.84993587999999998</v>
      </c>
      <c r="E21095" s="24">
        <v>7.3390951500000003</v>
      </c>
      <c r="F21095" s="24">
        <v>26.981004739999999</v>
      </c>
      <c r="G21095" s="24">
        <v>226.68292908999999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1.5442228099999999</v>
      </c>
      <c r="E21096" s="24">
        <v>14.81373952</v>
      </c>
      <c r="F21096" s="24">
        <v>47.076306930000001</v>
      </c>
      <c r="G21096" s="24">
        <v>458.55071684000001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1026.92601683</v>
      </c>
      <c r="E21097" s="24">
        <v>0</v>
      </c>
      <c r="F21097" s="24">
        <v>38315.285698879998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855.47650352000005</v>
      </c>
      <c r="E21098" s="24">
        <v>0</v>
      </c>
      <c r="F21098" s="24">
        <v>32053.82657587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670.04484363999995</v>
      </c>
      <c r="E21099" s="24">
        <v>0</v>
      </c>
      <c r="F21099" s="24">
        <v>25019.84633529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253.17682518000001</v>
      </c>
      <c r="E21100" s="24">
        <v>0</v>
      </c>
      <c r="F21100" s="24">
        <v>9474.2021101900009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298.45614073000002</v>
      </c>
      <c r="E21101" s="24">
        <v>0</v>
      </c>
      <c r="F21101" s="24">
        <v>11116.686506939999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71.992252199999996</v>
      </c>
      <c r="E21102" s="24">
        <v>0</v>
      </c>
      <c r="F21102" s="24">
        <v>2690.0492856300002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44.625495909999998</v>
      </c>
      <c r="E21103" s="24">
        <v>0</v>
      </c>
      <c r="F21103" s="24">
        <v>1671.84106974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89.219614489999998</v>
      </c>
      <c r="E21104" s="24">
        <v>0</v>
      </c>
      <c r="F21104" s="24">
        <v>3326.3443157699999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1025.04479896</v>
      </c>
      <c r="E21105" s="24">
        <v>0</v>
      </c>
      <c r="F21105" s="24">
        <v>41237.896136160001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790.69375286000002</v>
      </c>
      <c r="E21106" s="24">
        <v>0</v>
      </c>
      <c r="F21106" s="24">
        <v>31831.731744460001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572.34319765999999</v>
      </c>
      <c r="E21107" s="24">
        <v>0</v>
      </c>
      <c r="F21107" s="24">
        <v>23075.446767099998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166.09428846</v>
      </c>
      <c r="E21108" s="24">
        <v>0</v>
      </c>
      <c r="F21108" s="24">
        <v>6697.9262382099996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317.92278075000002</v>
      </c>
      <c r="E21109" s="24">
        <v>0</v>
      </c>
      <c r="F21109" s="24">
        <v>12823.48142396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49.49408511</v>
      </c>
      <c r="E21110" s="24">
        <v>0</v>
      </c>
      <c r="F21110" s="24">
        <v>2002.4584132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28.459731139999999</v>
      </c>
      <c r="E21111" s="24">
        <v>0</v>
      </c>
      <c r="F21111" s="24">
        <v>1149.49206744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57.224755160000001</v>
      </c>
      <c r="E21112" s="24">
        <v>0</v>
      </c>
      <c r="F21112" s="24">
        <v>2299.54378301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211.06105302</v>
      </c>
      <c r="E21113" s="24">
        <v>0</v>
      </c>
      <c r="F21113" s="24">
        <v>9685.1145326000005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197.37282819999999</v>
      </c>
      <c r="E21114" s="24">
        <v>0</v>
      </c>
      <c r="F21114" s="24">
        <v>9052.8277018699991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150.16109587</v>
      </c>
      <c r="E21115" s="24">
        <v>0</v>
      </c>
      <c r="F21115" s="24">
        <v>6929.2193668899999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52.030882609999999</v>
      </c>
      <c r="E21116" s="24">
        <v>0</v>
      </c>
      <c r="F21116" s="24">
        <v>2387.3570128000001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92.776827109999999</v>
      </c>
      <c r="E21117" s="24">
        <v>0</v>
      </c>
      <c r="F21117" s="24">
        <v>4284.3549217999998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14.23946671</v>
      </c>
      <c r="E21118" s="24">
        <v>0</v>
      </c>
      <c r="F21118" s="24">
        <v>656.01900316000001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8.1600694699999998</v>
      </c>
      <c r="E21119" s="24">
        <v>0</v>
      </c>
      <c r="F21119" s="24">
        <v>374.74983975999999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14.02417247</v>
      </c>
      <c r="E21120" s="24">
        <v>0</v>
      </c>
      <c r="F21120" s="24">
        <v>638.85976561999996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278.71227972999998</v>
      </c>
      <c r="E21121" s="24">
        <v>0</v>
      </c>
      <c r="F21121" s="24">
        <v>14283.942481239999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239.35169536000001</v>
      </c>
      <c r="E21122" s="24">
        <v>0</v>
      </c>
      <c r="F21122" s="24">
        <v>12297.5191452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206.59295918000001</v>
      </c>
      <c r="E21123" s="24">
        <v>0</v>
      </c>
      <c r="F21123" s="24">
        <v>10612.23035906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52.395447990000001</v>
      </c>
      <c r="E21124" s="24">
        <v>0</v>
      </c>
      <c r="F21124" s="24">
        <v>2673.4661410899998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133.98026618</v>
      </c>
      <c r="E21125" s="24">
        <v>0</v>
      </c>
      <c r="F21125" s="24">
        <v>6968.1055582400004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16.64986433</v>
      </c>
      <c r="E21126" s="24">
        <v>0</v>
      </c>
      <c r="F21126" s="24">
        <v>849.69096618000003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10.300057320000001</v>
      </c>
      <c r="E21127" s="24">
        <v>0</v>
      </c>
      <c r="F21127" s="24">
        <v>530.44802719999996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13.882016350000001</v>
      </c>
      <c r="E21128" s="24">
        <v>0</v>
      </c>
      <c r="F21128" s="24">
        <v>718.39401168999996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146.68993755</v>
      </c>
      <c r="E21129" s="24">
        <v>0</v>
      </c>
      <c r="F21129" s="24">
        <v>8919.8682029800002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92.865074890000002</v>
      </c>
      <c r="E21130" s="24">
        <v>0</v>
      </c>
      <c r="F21130" s="24">
        <v>5664.2359304199999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88.778254009999998</v>
      </c>
      <c r="E21131" s="24">
        <v>0</v>
      </c>
      <c r="F21131" s="24">
        <v>5413.6727632299999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24.732076330000002</v>
      </c>
      <c r="E21132" s="24">
        <v>0</v>
      </c>
      <c r="F21132" s="24">
        <v>1513.48266691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53.671602620000002</v>
      </c>
      <c r="E21133" s="24">
        <v>0</v>
      </c>
      <c r="F21133" s="24">
        <v>3286.1035314800001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8.1832048799999999</v>
      </c>
      <c r="E21134" s="24">
        <v>0</v>
      </c>
      <c r="F21134" s="24">
        <v>504.11940454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5.3519971699999997</v>
      </c>
      <c r="E21135" s="24">
        <v>0</v>
      </c>
      <c r="F21135" s="24">
        <v>324.80470119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3.08311147</v>
      </c>
      <c r="E21136" s="24">
        <v>0</v>
      </c>
      <c r="F21136" s="24">
        <v>186.63635382000001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67.873070380000001</v>
      </c>
      <c r="E21137" s="24">
        <v>0</v>
      </c>
      <c r="F21137" s="24">
        <v>5339.9033529300004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44.091247080000002</v>
      </c>
      <c r="E21138" s="24">
        <v>0</v>
      </c>
      <c r="F21138" s="24">
        <v>3434.7665916000001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68.104553480000007</v>
      </c>
      <c r="E21139" s="24">
        <v>0</v>
      </c>
      <c r="F21139" s="24">
        <v>5299.5040079399996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15.2072223</v>
      </c>
      <c r="E21140" s="24">
        <v>0</v>
      </c>
      <c r="F21140" s="24">
        <v>1250.34545852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38.107019379999997</v>
      </c>
      <c r="E21141" s="24">
        <v>0</v>
      </c>
      <c r="F21141" s="24">
        <v>3048.94397669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5.58225704</v>
      </c>
      <c r="E21142" s="24">
        <v>0</v>
      </c>
      <c r="F21142" s="24">
        <v>443.23617638000002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4.4207113700000003</v>
      </c>
      <c r="E21143" s="24">
        <v>0</v>
      </c>
      <c r="F21143" s="24">
        <v>351.58638984999999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2.4028948200000002</v>
      </c>
      <c r="E21144" s="24">
        <v>0</v>
      </c>
      <c r="F21144" s="24">
        <v>178.85112063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9.1513354299999996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8.1008048800000001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1.9508247299999999</v>
      </c>
      <c r="E21147" s="24">
        <v>8.1468542900000003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0.37462686000000001</v>
      </c>
      <c r="E21148" s="24">
        <v>2.18404512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0.27498619000000002</v>
      </c>
      <c r="E21149" s="24">
        <v>2.6256518600000001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9.7774990000000006E-2</v>
      </c>
      <c r="E21150" s="24">
        <v>0.76042056999999996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0.10555543000000001</v>
      </c>
      <c r="E21151" s="24">
        <v>7.9925780000000002E-2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0.58594690999999999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5.9360937700000003</v>
      </c>
      <c r="E21153" s="24">
        <v>169.99125081</v>
      </c>
      <c r="F21153" s="24">
        <v>41.590364510000001</v>
      </c>
      <c r="G21153" s="24">
        <v>978.34642180000003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3.3299812900000001</v>
      </c>
      <c r="E21154" s="24">
        <v>147.63014416999999</v>
      </c>
      <c r="F21154" s="24">
        <v>22.147878460000001</v>
      </c>
      <c r="G21154" s="24">
        <v>863.37677631999998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2.0480421600000001</v>
      </c>
      <c r="E21155" s="24">
        <v>109.93615232000001</v>
      </c>
      <c r="F21155" s="24">
        <v>13.152015069999999</v>
      </c>
      <c r="G21155" s="24">
        <v>652.75447780000002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0.76674087999999996</v>
      </c>
      <c r="E21156" s="24">
        <v>45.789643060000003</v>
      </c>
      <c r="F21156" s="24">
        <v>5.0485150900000004</v>
      </c>
      <c r="G21156" s="24">
        <v>250.02734404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1.9971227</v>
      </c>
      <c r="E21157" s="24">
        <v>67.477748419999998</v>
      </c>
      <c r="F21157" s="24">
        <v>12.815450029999999</v>
      </c>
      <c r="G21157" s="24">
        <v>395.97421701000002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0.19279463999999999</v>
      </c>
      <c r="E21158" s="24">
        <v>15.88890265</v>
      </c>
      <c r="F21158" s="24">
        <v>0.48474171999999999</v>
      </c>
      <c r="G21158" s="24">
        <v>90.876726869999999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3.0376750399999999</v>
      </c>
      <c r="F21159" s="24">
        <v>0</v>
      </c>
      <c r="G21159" s="24">
        <v>16.701794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12.08054239</v>
      </c>
      <c r="F21160" s="24">
        <v>0</v>
      </c>
      <c r="G21160" s="24">
        <v>71.487046250000006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5.8401974299999999</v>
      </c>
      <c r="E21161" s="24">
        <v>349.54131484999999</v>
      </c>
      <c r="F21161" s="24">
        <v>85.477323319999996</v>
      </c>
      <c r="G21161" s="24">
        <v>4854.4281502499998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3.3926846199999998</v>
      </c>
      <c r="E21162" s="24">
        <v>300.14482949000001</v>
      </c>
      <c r="F21162" s="24">
        <v>40.550965120000001</v>
      </c>
      <c r="G21162" s="24">
        <v>4210.1585983000004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1.1961478800000001</v>
      </c>
      <c r="E21163" s="24">
        <v>212.26436031</v>
      </c>
      <c r="F21163" s="24">
        <v>15.691993800000001</v>
      </c>
      <c r="G21163" s="24">
        <v>2988.3894357499998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0.97268063999999999</v>
      </c>
      <c r="E21164" s="24">
        <v>82.499524179999995</v>
      </c>
      <c r="F21164" s="24">
        <v>15.676812829999999</v>
      </c>
      <c r="G21164" s="24">
        <v>1180.8533689200001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0.74893980000000004</v>
      </c>
      <c r="E21165" s="24">
        <v>130.43781013</v>
      </c>
      <c r="F21165" s="24">
        <v>11.234096940000001</v>
      </c>
      <c r="G21165" s="24">
        <v>1841.68421255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0.45835778999999999</v>
      </c>
      <c r="E21166" s="24">
        <v>26.22510007</v>
      </c>
      <c r="F21166" s="24">
        <v>6.45332595</v>
      </c>
      <c r="G21166" s="24">
        <v>372.75982900999998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5.4908911399999996</v>
      </c>
      <c r="F21167" s="24">
        <v>0</v>
      </c>
      <c r="G21167" s="24">
        <v>78.92756661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19.541059390000001</v>
      </c>
      <c r="F21168" s="24">
        <v>0</v>
      </c>
      <c r="G21168" s="24">
        <v>275.49862045999998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19.125260130000001</v>
      </c>
      <c r="E21169" s="24">
        <v>486.44552253000001</v>
      </c>
      <c r="F21169" s="24">
        <v>451.44211281000003</v>
      </c>
      <c r="G21169" s="24">
        <v>11172.14444933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12.75394957</v>
      </c>
      <c r="E21170" s="24">
        <v>398.70365059</v>
      </c>
      <c r="F21170" s="24">
        <v>320.17631875000001</v>
      </c>
      <c r="G21170" s="24">
        <v>9188.3969619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11.804970279999999</v>
      </c>
      <c r="E21171" s="24">
        <v>319.82285249</v>
      </c>
      <c r="F21171" s="24">
        <v>285.70691775</v>
      </c>
      <c r="G21171" s="24">
        <v>7428.7083571200001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4.0363996999999996</v>
      </c>
      <c r="E21172" s="24">
        <v>110.36210871</v>
      </c>
      <c r="F21172" s="24">
        <v>99.170655999999994</v>
      </c>
      <c r="G21172" s="24">
        <v>2566.3554823899999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6.8191210800000004</v>
      </c>
      <c r="E21173" s="24">
        <v>188.32840761</v>
      </c>
      <c r="F21173" s="24">
        <v>168.49228672000001</v>
      </c>
      <c r="G21173" s="24">
        <v>4354.9610427400003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1.16702043</v>
      </c>
      <c r="E21174" s="24">
        <v>42.281084839999998</v>
      </c>
      <c r="F21174" s="24">
        <v>29.107994170000001</v>
      </c>
      <c r="G21174" s="24">
        <v>969.32450057999995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0.96804128</v>
      </c>
      <c r="E21175" s="24">
        <v>15.667277820000001</v>
      </c>
      <c r="F21175" s="24">
        <v>22.558696529999999</v>
      </c>
      <c r="G21175" s="24">
        <v>341.82687126000002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25.107689610000001</v>
      </c>
      <c r="F21176" s="24">
        <v>0</v>
      </c>
      <c r="G21176" s="24">
        <v>572.86708310999995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30.141070190000001</v>
      </c>
      <c r="E21177" s="24">
        <v>258.23289555000002</v>
      </c>
      <c r="F21177" s="24">
        <v>927.64073231999998</v>
      </c>
      <c r="G21177" s="24">
        <v>7955.2102295200002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31.954662750000001</v>
      </c>
      <c r="E21178" s="24">
        <v>254.60188429999999</v>
      </c>
      <c r="F21178" s="24">
        <v>993.80825421999998</v>
      </c>
      <c r="G21178" s="24">
        <v>7904.7796314699999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19.658771290000001</v>
      </c>
      <c r="E21179" s="24">
        <v>190.68259136</v>
      </c>
      <c r="F21179" s="24">
        <v>606.44157000999996</v>
      </c>
      <c r="G21179" s="24">
        <v>5893.6331115000003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10.43627495</v>
      </c>
      <c r="E21180" s="24">
        <v>75.312541469999999</v>
      </c>
      <c r="F21180" s="24">
        <v>331.48322739000002</v>
      </c>
      <c r="G21180" s="24">
        <v>2325.7416067099998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15.77489132</v>
      </c>
      <c r="E21181" s="24">
        <v>106.11645685000001</v>
      </c>
      <c r="F21181" s="24">
        <v>495.56340025999998</v>
      </c>
      <c r="G21181" s="24">
        <v>3284.3063209299999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2.8570384299999998</v>
      </c>
      <c r="E21182" s="24">
        <v>20.743202549999999</v>
      </c>
      <c r="F21182" s="24">
        <v>89.226302509999996</v>
      </c>
      <c r="G21182" s="24">
        <v>643.90867829000001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1.14593459</v>
      </c>
      <c r="E21183" s="24">
        <v>8.7130610100000006</v>
      </c>
      <c r="F21183" s="24">
        <v>35.130796269999998</v>
      </c>
      <c r="G21183" s="24">
        <v>270.12163113000003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2.1830560000000001</v>
      </c>
      <c r="E21184" s="24">
        <v>12.3769037</v>
      </c>
      <c r="F21184" s="24">
        <v>70.042173079999998</v>
      </c>
      <c r="G21184" s="24">
        <v>383.89321632000002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1058.99682975</v>
      </c>
      <c r="E21185" s="24">
        <v>0</v>
      </c>
      <c r="F21185" s="24">
        <v>39416.109043910001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867.57158563999997</v>
      </c>
      <c r="E21186" s="24">
        <v>0</v>
      </c>
      <c r="F21186" s="24">
        <v>32533.030659929998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645.39114714000004</v>
      </c>
      <c r="E21187" s="24">
        <v>0</v>
      </c>
      <c r="F21187" s="24">
        <v>24125.20047557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235.25999533999999</v>
      </c>
      <c r="E21188" s="24">
        <v>0</v>
      </c>
      <c r="F21188" s="24">
        <v>8792.8067311300001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296.00605667000002</v>
      </c>
      <c r="E21189" s="24">
        <v>0</v>
      </c>
      <c r="F21189" s="24">
        <v>11056.35994909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72.382605420000004</v>
      </c>
      <c r="E21190" s="24">
        <v>0</v>
      </c>
      <c r="F21190" s="24">
        <v>2705.1223147999999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40.092234400000002</v>
      </c>
      <c r="E21191" s="24">
        <v>0</v>
      </c>
      <c r="F21191" s="24">
        <v>1502.93312358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84.726953629999997</v>
      </c>
      <c r="E21192" s="24">
        <v>0</v>
      </c>
      <c r="F21192" s="24">
        <v>3158.1676282100002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1041.37102252</v>
      </c>
      <c r="E21193" s="24">
        <v>0</v>
      </c>
      <c r="F21193" s="24">
        <v>41895.531376910003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796.91060125000001</v>
      </c>
      <c r="E21194" s="24">
        <v>0</v>
      </c>
      <c r="F21194" s="24">
        <v>32105.113097829999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593.81004245999998</v>
      </c>
      <c r="E21195" s="24">
        <v>0</v>
      </c>
      <c r="F21195" s="24">
        <v>23924.154246490001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175.23915101</v>
      </c>
      <c r="E21196" s="24">
        <v>0</v>
      </c>
      <c r="F21196" s="24">
        <v>7069.7298034699998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301.01988752</v>
      </c>
      <c r="E21197" s="24">
        <v>0</v>
      </c>
      <c r="F21197" s="24">
        <v>12149.891802550001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53.540724939999997</v>
      </c>
      <c r="E21198" s="24">
        <v>0</v>
      </c>
      <c r="F21198" s="24">
        <v>2160.5160543299999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29.440409039999999</v>
      </c>
      <c r="E21199" s="24">
        <v>0</v>
      </c>
      <c r="F21199" s="24">
        <v>1190.4880722400001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63.911993209999999</v>
      </c>
      <c r="E21200" s="24">
        <v>0</v>
      </c>
      <c r="F21200" s="24">
        <v>2568.5336024500002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226.32631670000001</v>
      </c>
      <c r="E21201" s="24">
        <v>0</v>
      </c>
      <c r="F21201" s="24">
        <v>10398.00118196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205.42247162000001</v>
      </c>
      <c r="E21202" s="24">
        <v>0</v>
      </c>
      <c r="F21202" s="24">
        <v>9408.3239976700006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168.33934915</v>
      </c>
      <c r="E21203" s="24">
        <v>0</v>
      </c>
      <c r="F21203" s="24">
        <v>7750.3048469799996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51.413740869999998</v>
      </c>
      <c r="E21204" s="24">
        <v>0</v>
      </c>
      <c r="F21204" s="24">
        <v>2360.4182993099998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91.75595912</v>
      </c>
      <c r="E21205" s="24">
        <v>0</v>
      </c>
      <c r="F21205" s="24">
        <v>4228.5714923200003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15.67650897</v>
      </c>
      <c r="E21206" s="24">
        <v>0</v>
      </c>
      <c r="F21206" s="24">
        <v>720.22880795000003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8.6241252599999996</v>
      </c>
      <c r="E21207" s="24">
        <v>0</v>
      </c>
      <c r="F21207" s="24">
        <v>395.11676440000002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12.93329859</v>
      </c>
      <c r="E21208" s="24">
        <v>0</v>
      </c>
      <c r="F21208" s="24">
        <v>592.14432126999998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268.99802706999998</v>
      </c>
      <c r="E21209" s="24">
        <v>0</v>
      </c>
      <c r="F21209" s="24">
        <v>13795.188480979999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232.98816425000001</v>
      </c>
      <c r="E21210" s="24">
        <v>0</v>
      </c>
      <c r="F21210" s="24">
        <v>11991.669848789999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216.49880776000001</v>
      </c>
      <c r="E21211" s="24">
        <v>0</v>
      </c>
      <c r="F21211" s="24">
        <v>11090.568958350001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57.454357909999999</v>
      </c>
      <c r="E21212" s="24">
        <v>0</v>
      </c>
      <c r="F21212" s="24">
        <v>2964.7736823099999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120.69602069</v>
      </c>
      <c r="E21213" s="24">
        <v>0</v>
      </c>
      <c r="F21213" s="24">
        <v>6257.4680939600003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14.494765149999999</v>
      </c>
      <c r="E21214" s="24">
        <v>0</v>
      </c>
      <c r="F21214" s="24">
        <v>741.91587342000003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10.648421730000001</v>
      </c>
      <c r="E21215" s="24">
        <v>0</v>
      </c>
      <c r="F21215" s="24">
        <v>547.06628378000005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12.402685590000001</v>
      </c>
      <c r="E21216" s="24">
        <v>0</v>
      </c>
      <c r="F21216" s="24">
        <v>640.65594618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132.01451675000001</v>
      </c>
      <c r="E21217" s="24">
        <v>0</v>
      </c>
      <c r="F21217" s="24">
        <v>8038.1490329099997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95.552172290000001</v>
      </c>
      <c r="E21218" s="24">
        <v>0</v>
      </c>
      <c r="F21218" s="24">
        <v>5814.32274409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101.71466033999999</v>
      </c>
      <c r="E21219" s="24">
        <v>0</v>
      </c>
      <c r="F21219" s="24">
        <v>6219.1717730600003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23.59845206</v>
      </c>
      <c r="E21220" s="24">
        <v>0</v>
      </c>
      <c r="F21220" s="24">
        <v>1429.9203389300001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55.284025999999997</v>
      </c>
      <c r="E21221" s="24">
        <v>0</v>
      </c>
      <c r="F21221" s="24">
        <v>3379.5453603000001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6.7663726799999999</v>
      </c>
      <c r="E21222" s="24">
        <v>0</v>
      </c>
      <c r="F21222" s="24">
        <v>414.36286997000002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4.8486464900000001</v>
      </c>
      <c r="E21223" s="24">
        <v>0</v>
      </c>
      <c r="F21223" s="24">
        <v>294.88594619000003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4.62978238</v>
      </c>
      <c r="E21224" s="24">
        <v>0</v>
      </c>
      <c r="F21224" s="24">
        <v>281.39748806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70.897586219999994</v>
      </c>
      <c r="E21225" s="24">
        <v>0</v>
      </c>
      <c r="F21225" s="24">
        <v>5636.2036857100002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44.235696949999998</v>
      </c>
      <c r="E21226" s="24">
        <v>0</v>
      </c>
      <c r="F21226" s="24">
        <v>3414.6832775600001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49.074615260000002</v>
      </c>
      <c r="E21227" s="24">
        <v>0</v>
      </c>
      <c r="F21227" s="24">
        <v>3853.0819211200001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14.421478779999999</v>
      </c>
      <c r="E21228" s="24">
        <v>0</v>
      </c>
      <c r="F21228" s="24">
        <v>1143.1984285799999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56.212687090000003</v>
      </c>
      <c r="E21229" s="24">
        <v>0</v>
      </c>
      <c r="F21229" s="24">
        <v>4493.8309657500004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4.3565123300000002</v>
      </c>
      <c r="E21230" s="24">
        <v>0</v>
      </c>
      <c r="F21230" s="24">
        <v>339.49181878000002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4.0994211700000003</v>
      </c>
      <c r="E21231" s="24">
        <v>0</v>
      </c>
      <c r="F21231" s="24">
        <v>311.98617747999998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2.3282826399999998</v>
      </c>
      <c r="E21232" s="24">
        <v>0</v>
      </c>
      <c r="F21232" s="24">
        <v>173.34681552000001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2.7017408600000001</v>
      </c>
      <c r="E21233" s="24">
        <v>10.20144994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1.01650321</v>
      </c>
      <c r="E21234" s="24">
        <v>3.91128331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3.6923030799999998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0.47446973999999997</v>
      </c>
      <c r="E21236" s="24">
        <v>2.0926419200000002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4.5842439700000002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0.75678869999999998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8.4400639999999999E-2</v>
      </c>
      <c r="E21239" s="24">
        <v>0.24472814000000001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0.73862620999999995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1.58087383</v>
      </c>
      <c r="E21241" s="24">
        <v>165.11708587999999</v>
      </c>
      <c r="F21241" s="24">
        <v>9.4071612299999998</v>
      </c>
      <c r="G21241" s="24">
        <v>972.62904476000006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5.96838202</v>
      </c>
      <c r="E21242" s="24">
        <v>150.20038704000001</v>
      </c>
      <c r="F21242" s="24">
        <v>42.389908329999997</v>
      </c>
      <c r="G21242" s="24">
        <v>869.02054773999998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2.8505143999999998</v>
      </c>
      <c r="E21243" s="24">
        <v>96.835332179999995</v>
      </c>
      <c r="F21243" s="24">
        <v>17.049849170000002</v>
      </c>
      <c r="G21243" s="24">
        <v>554.58721491999995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1.1885163999999999</v>
      </c>
      <c r="E21244" s="24">
        <v>37.879976370000001</v>
      </c>
      <c r="F21244" s="24">
        <v>7.3683745900000002</v>
      </c>
      <c r="G21244" s="24">
        <v>220.23734386999999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65.272398339999995</v>
      </c>
      <c r="F21245" s="24">
        <v>0</v>
      </c>
      <c r="G21245" s="24">
        <v>372.14464111000001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0.30163412000000001</v>
      </c>
      <c r="E21246" s="24">
        <v>15.704053350000001</v>
      </c>
      <c r="F21246" s="24">
        <v>2.3003002600000002</v>
      </c>
      <c r="G21246" s="24">
        <v>92.816413839999996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3.4054938099999998</v>
      </c>
      <c r="F21247" s="24">
        <v>0</v>
      </c>
      <c r="G21247" s="24">
        <v>20.25402673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0.16686126000000001</v>
      </c>
      <c r="E21248" s="24">
        <v>9.41227445</v>
      </c>
      <c r="F21248" s="24">
        <v>1.1680288000000001</v>
      </c>
      <c r="G21248" s="24">
        <v>50.86776854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1.17732868</v>
      </c>
      <c r="E21249" s="24">
        <v>326.73713644999998</v>
      </c>
      <c r="F21249" s="24">
        <v>18.239564829999999</v>
      </c>
      <c r="G21249" s="24">
        <v>4604.5862910100004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2.97293348</v>
      </c>
      <c r="E21250" s="24">
        <v>279.26168969999998</v>
      </c>
      <c r="F21250" s="24">
        <v>46.813008050000001</v>
      </c>
      <c r="G21250" s="24">
        <v>4025.40404863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2.8935983799999998</v>
      </c>
      <c r="E21251" s="24">
        <v>215.34733602</v>
      </c>
      <c r="F21251" s="24">
        <v>38.80729161</v>
      </c>
      <c r="G21251" s="24">
        <v>2993.8720773300001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0.49323720999999998</v>
      </c>
      <c r="E21252" s="24">
        <v>85.962772939999994</v>
      </c>
      <c r="F21252" s="24">
        <v>9.1364325399999995</v>
      </c>
      <c r="G21252" s="24">
        <v>1228.0138402299999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0.33998235999999998</v>
      </c>
      <c r="E21253" s="24">
        <v>122.14698743</v>
      </c>
      <c r="F21253" s="24">
        <v>5.0997353299999997</v>
      </c>
      <c r="G21253" s="24">
        <v>1737.47859191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0.23143374999999999</v>
      </c>
      <c r="E21254" s="24">
        <v>23.459269750000001</v>
      </c>
      <c r="F21254" s="24">
        <v>3.5970128300000002</v>
      </c>
      <c r="G21254" s="24">
        <v>326.66893456999998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5.79099874</v>
      </c>
      <c r="F21255" s="24">
        <v>0</v>
      </c>
      <c r="G21255" s="24">
        <v>84.301547510000006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0.17203278999999999</v>
      </c>
      <c r="E21256" s="24">
        <v>17.0602315</v>
      </c>
      <c r="F21256" s="24">
        <v>2.5804918200000002</v>
      </c>
      <c r="G21256" s="24">
        <v>239.25447659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18.92460912</v>
      </c>
      <c r="E21257" s="24">
        <v>488.41412541</v>
      </c>
      <c r="F21257" s="24">
        <v>455.04121603999999</v>
      </c>
      <c r="G21257" s="24">
        <v>11168.444471270001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10.848857150000001</v>
      </c>
      <c r="E21258" s="24">
        <v>416.08655383000001</v>
      </c>
      <c r="F21258" s="24">
        <v>264.68200195999998</v>
      </c>
      <c r="G21258" s="24">
        <v>9597.2530769700006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13.508834439999999</v>
      </c>
      <c r="E21259" s="24">
        <v>320.27045009</v>
      </c>
      <c r="F21259" s="24">
        <v>329.24724967999998</v>
      </c>
      <c r="G21259" s="24">
        <v>7433.3007388200003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4.4247791200000002</v>
      </c>
      <c r="E21260" s="24">
        <v>117.39423403000001</v>
      </c>
      <c r="F21260" s="24">
        <v>102.34793001</v>
      </c>
      <c r="G21260" s="24">
        <v>2714.47091396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6.73687126</v>
      </c>
      <c r="E21261" s="24">
        <v>184.49509995</v>
      </c>
      <c r="F21261" s="24">
        <v>167.90463634</v>
      </c>
      <c r="G21261" s="24">
        <v>4269.45843401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1.0513874000000001</v>
      </c>
      <c r="E21262" s="24">
        <v>44.253799860000001</v>
      </c>
      <c r="F21262" s="24">
        <v>26.323273019999998</v>
      </c>
      <c r="G21262" s="24">
        <v>1013.81258359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0.24480531</v>
      </c>
      <c r="E21263" s="24">
        <v>13.41820192</v>
      </c>
      <c r="F21263" s="24">
        <v>5.3181094900000003</v>
      </c>
      <c r="G21263" s="24">
        <v>303.04340473000002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1.81932413</v>
      </c>
      <c r="E21264" s="24">
        <v>26.115893639999999</v>
      </c>
      <c r="F21264" s="24">
        <v>43.358649720000003</v>
      </c>
      <c r="G21264" s="24">
        <v>591.80187567999997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29.246911430000001</v>
      </c>
      <c r="E21265" s="24">
        <v>258.47224566</v>
      </c>
      <c r="F21265" s="24">
        <v>908.06948206000004</v>
      </c>
      <c r="G21265" s="24">
        <v>8016.1293906299998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22.371370120000002</v>
      </c>
      <c r="E21266" s="24">
        <v>248.19068657</v>
      </c>
      <c r="F21266" s="24">
        <v>687.76397369999995</v>
      </c>
      <c r="G21266" s="24">
        <v>7675.8994443399997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32.255285170000001</v>
      </c>
      <c r="E21267" s="24">
        <v>195.08934608000001</v>
      </c>
      <c r="F21267" s="24">
        <v>997.52417086000003</v>
      </c>
      <c r="G21267" s="24">
        <v>6023.3326284100003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10.25195269</v>
      </c>
      <c r="E21268" s="24">
        <v>74.946210370000003</v>
      </c>
      <c r="F21268" s="24">
        <v>321.12848256000001</v>
      </c>
      <c r="G21268" s="24">
        <v>2318.3650694100002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11.1175906</v>
      </c>
      <c r="E21269" s="24">
        <v>105.38972312999999</v>
      </c>
      <c r="F21269" s="24">
        <v>345.64789754999998</v>
      </c>
      <c r="G21269" s="24">
        <v>3275.21766286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2.51274028</v>
      </c>
      <c r="E21270" s="24">
        <v>23.093531580000001</v>
      </c>
      <c r="F21270" s="24">
        <v>79.399360860000002</v>
      </c>
      <c r="G21270" s="24">
        <v>714.62609974999998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0.86443305000000004</v>
      </c>
      <c r="E21271" s="24">
        <v>8.4803574800000003</v>
      </c>
      <c r="F21271" s="24">
        <v>27.276194910000001</v>
      </c>
      <c r="G21271" s="24">
        <v>261.27212347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1.9463439499999999</v>
      </c>
      <c r="E21272" s="24">
        <v>13.581381889999999</v>
      </c>
      <c r="F21272" s="24">
        <v>61.340671659999998</v>
      </c>
      <c r="G21272" s="24">
        <v>423.79200322999998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1073.3852148999999</v>
      </c>
      <c r="E21273" s="24">
        <v>0</v>
      </c>
      <c r="F21273" s="24">
        <v>40003.134155680003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907.23712692000004</v>
      </c>
      <c r="E21274" s="24">
        <v>0</v>
      </c>
      <c r="F21274" s="24">
        <v>33992.670824300003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702.85320616000001</v>
      </c>
      <c r="E21275" s="24">
        <v>0</v>
      </c>
      <c r="F21275" s="24">
        <v>26273.145449719999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238.75622279999999</v>
      </c>
      <c r="E21276" s="24">
        <v>0</v>
      </c>
      <c r="F21276" s="24">
        <v>8917.8453151699996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313.47441932999999</v>
      </c>
      <c r="E21277" s="24">
        <v>0</v>
      </c>
      <c r="F21277" s="24">
        <v>11714.45894373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72.345514589999993</v>
      </c>
      <c r="E21278" s="24">
        <v>0</v>
      </c>
      <c r="F21278" s="24">
        <v>2703.7048903199998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44.156896809999999</v>
      </c>
      <c r="E21279" s="24">
        <v>0</v>
      </c>
      <c r="F21279" s="24">
        <v>1652.4662681499999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85.708654539999998</v>
      </c>
      <c r="E21280" s="24">
        <v>0</v>
      </c>
      <c r="F21280" s="24">
        <v>3190.4016660399998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1059.59427916</v>
      </c>
      <c r="E21281" s="24">
        <v>0</v>
      </c>
      <c r="F21281" s="24">
        <v>42630.919448530003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772.86629679999999</v>
      </c>
      <c r="E21282" s="24">
        <v>0</v>
      </c>
      <c r="F21282" s="24">
        <v>31100.94793509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558.82502740999996</v>
      </c>
      <c r="E21283" s="24">
        <v>0</v>
      </c>
      <c r="F21283" s="24">
        <v>22566.250248799999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173.63945491000001</v>
      </c>
      <c r="E21284" s="24">
        <v>0</v>
      </c>
      <c r="F21284" s="24">
        <v>7014.11018152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310.42476120999999</v>
      </c>
      <c r="E21285" s="24">
        <v>0</v>
      </c>
      <c r="F21285" s="24">
        <v>12524.188546449999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54.20759588</v>
      </c>
      <c r="E21286" s="24">
        <v>0</v>
      </c>
      <c r="F21286" s="24">
        <v>2191.34938861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24.74063919</v>
      </c>
      <c r="E21287" s="24">
        <v>0</v>
      </c>
      <c r="F21287" s="24">
        <v>998.14819155999999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61.409430559999997</v>
      </c>
      <c r="E21288" s="24">
        <v>0</v>
      </c>
      <c r="F21288" s="24">
        <v>2473.48319709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228.10391324</v>
      </c>
      <c r="E21289" s="24">
        <v>0</v>
      </c>
      <c r="F21289" s="24">
        <v>10458.926999810001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184.73279245000001</v>
      </c>
      <c r="E21290" s="24">
        <v>0</v>
      </c>
      <c r="F21290" s="24">
        <v>8461.5757232300002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171.13051383999999</v>
      </c>
      <c r="E21291" s="24">
        <v>0</v>
      </c>
      <c r="F21291" s="24">
        <v>7863.1250243499999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45.716156380000001</v>
      </c>
      <c r="E21292" s="24">
        <v>0</v>
      </c>
      <c r="F21292" s="24">
        <v>2093.8529139000002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95.221329949999998</v>
      </c>
      <c r="E21293" s="24">
        <v>0</v>
      </c>
      <c r="F21293" s="24">
        <v>4376.9402686699996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15.16714234</v>
      </c>
      <c r="E21294" s="24">
        <v>0</v>
      </c>
      <c r="F21294" s="24">
        <v>695.41585992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8.0234995199999997</v>
      </c>
      <c r="E21295" s="24">
        <v>0</v>
      </c>
      <c r="F21295" s="24">
        <v>369.64913902000001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11.37157494</v>
      </c>
      <c r="E21296" s="24">
        <v>0</v>
      </c>
      <c r="F21296" s="24">
        <v>520.34915734000003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269.75738576999998</v>
      </c>
      <c r="E21297" s="24">
        <v>0</v>
      </c>
      <c r="F21297" s="24">
        <v>13826.292691320001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240.38602725999999</v>
      </c>
      <c r="E21298" s="24">
        <v>0</v>
      </c>
      <c r="F21298" s="24">
        <v>12346.01900299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194.02978446</v>
      </c>
      <c r="E21299" s="24">
        <v>0</v>
      </c>
      <c r="F21299" s="24">
        <v>9992.2204794200006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52.028999499999998</v>
      </c>
      <c r="E21300" s="24">
        <v>0</v>
      </c>
      <c r="F21300" s="24">
        <v>2671.88868486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118.93964351</v>
      </c>
      <c r="E21301" s="24">
        <v>0</v>
      </c>
      <c r="F21301" s="24">
        <v>6164.38699292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14.829459440000001</v>
      </c>
      <c r="E21302" s="24">
        <v>0</v>
      </c>
      <c r="F21302" s="24">
        <v>757.53980493999995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9.4803329299999994</v>
      </c>
      <c r="E21303" s="24">
        <v>0</v>
      </c>
      <c r="F21303" s="24">
        <v>489.00618085000002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13.02182273</v>
      </c>
      <c r="E21304" s="24">
        <v>0</v>
      </c>
      <c r="F21304" s="24">
        <v>672.83878811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120.59044944999999</v>
      </c>
      <c r="E21305" s="24">
        <v>0</v>
      </c>
      <c r="F21305" s="24">
        <v>7361.9372087000002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97.832834210000001</v>
      </c>
      <c r="E21306" s="24">
        <v>0</v>
      </c>
      <c r="F21306" s="24">
        <v>5957.2043639399999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94.235199660000006</v>
      </c>
      <c r="E21307" s="24">
        <v>0</v>
      </c>
      <c r="F21307" s="24">
        <v>5744.2252240600001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26.66809641</v>
      </c>
      <c r="E21308" s="24">
        <v>0</v>
      </c>
      <c r="F21308" s="24">
        <v>1623.2073901700001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57.665963859999998</v>
      </c>
      <c r="E21309" s="24">
        <v>0</v>
      </c>
      <c r="F21309" s="24">
        <v>3535.5374744400001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6.8349511400000003</v>
      </c>
      <c r="E21310" s="24">
        <v>0</v>
      </c>
      <c r="F21310" s="24">
        <v>419.71706253999997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4.5664047700000001</v>
      </c>
      <c r="E21311" s="24">
        <v>0</v>
      </c>
      <c r="F21311" s="24">
        <v>277.34965751999999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4.0117481899999996</v>
      </c>
      <c r="E21312" s="24">
        <v>0</v>
      </c>
      <c r="F21312" s="24">
        <v>242.34346471000001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69.411105169999999</v>
      </c>
      <c r="E21313" s="24">
        <v>0</v>
      </c>
      <c r="F21313" s="24">
        <v>5351.9902024399998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38.946158220000001</v>
      </c>
      <c r="E21314" s="24">
        <v>0</v>
      </c>
      <c r="F21314" s="24">
        <v>3031.20652522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60.539225870000003</v>
      </c>
      <c r="E21315" s="24">
        <v>0</v>
      </c>
      <c r="F21315" s="24">
        <v>4729.1739280700003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16.845649659999999</v>
      </c>
      <c r="E21316" s="24">
        <v>0</v>
      </c>
      <c r="F21316" s="24">
        <v>1322.8560533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53.899836319999999</v>
      </c>
      <c r="E21317" s="24">
        <v>0</v>
      </c>
      <c r="F21317" s="24">
        <v>4387.9384289500003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3.5558888299999998</v>
      </c>
      <c r="E21318" s="24">
        <v>0</v>
      </c>
      <c r="F21318" s="24">
        <v>279.08607841000003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4.7449704700000002</v>
      </c>
      <c r="E21319" s="24">
        <v>0</v>
      </c>
      <c r="F21319" s="24">
        <v>371.97556786000001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2.14156945</v>
      </c>
      <c r="E21320" s="24">
        <v>0</v>
      </c>
      <c r="F21320" s="24">
        <v>161.84236446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1.51572744</v>
      </c>
      <c r="E21321" s="24">
        <v>8.6180067000000005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0.81904454000000004</v>
      </c>
      <c r="E21322" s="24">
        <v>5.90050484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0.91760259</v>
      </c>
      <c r="E21323" s="24">
        <v>7.0031016199999998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0.91134839999999995</v>
      </c>
      <c r="E21324" s="24">
        <v>2.4430643299999999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0.72125974999999998</v>
      </c>
      <c r="E21325" s="24">
        <v>2.0958585599999999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9.7695340000000006E-2</v>
      </c>
      <c r="E21326" s="24">
        <v>0.39642249000000002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6.5684469999999995E-2</v>
      </c>
      <c r="E21327" s="24">
        <v>0.16877091999999999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1.2853008500000001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2.59648441</v>
      </c>
      <c r="E21329" s="24">
        <v>149.75069776000001</v>
      </c>
      <c r="F21329" s="24">
        <v>19.099968690000001</v>
      </c>
      <c r="G21329" s="24">
        <v>865.24575176999997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4.3847230499999998</v>
      </c>
      <c r="E21330" s="24">
        <v>135.28762601</v>
      </c>
      <c r="F21330" s="24">
        <v>34.608867109999998</v>
      </c>
      <c r="G21330" s="24">
        <v>826.98222641999996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2.2197550599999998</v>
      </c>
      <c r="E21331" s="24">
        <v>104.07834783</v>
      </c>
      <c r="F21331" s="24">
        <v>16.55628394</v>
      </c>
      <c r="G21331" s="24">
        <v>647.49253777000001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1.2301750899999999</v>
      </c>
      <c r="E21332" s="24">
        <v>39.834644189999999</v>
      </c>
      <c r="F21332" s="24">
        <v>7.4033518300000001</v>
      </c>
      <c r="G21332" s="24">
        <v>212.91829666999999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0.72493246</v>
      </c>
      <c r="E21333" s="24">
        <v>64.878464100000002</v>
      </c>
      <c r="F21333" s="24">
        <v>5.7994596600000001</v>
      </c>
      <c r="G21333" s="24">
        <v>372.61214230000002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9.1933860000000006E-2</v>
      </c>
      <c r="E21334" s="24">
        <v>15.058330720000001</v>
      </c>
      <c r="F21334" s="24">
        <v>0.73547088999999999</v>
      </c>
      <c r="G21334" s="24">
        <v>86.514704530000003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2.6263638</v>
      </c>
      <c r="F21335" s="24">
        <v>0</v>
      </c>
      <c r="G21335" s="24">
        <v>14.83406695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0.48858634000000001</v>
      </c>
      <c r="E21336" s="24">
        <v>6.87989286</v>
      </c>
      <c r="F21336" s="24">
        <v>3.5917355999999998</v>
      </c>
      <c r="G21336" s="24">
        <v>42.120696950000003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4.0866369799999998</v>
      </c>
      <c r="E21337" s="24">
        <v>310.18240522999997</v>
      </c>
      <c r="F21337" s="24">
        <v>54.218651340000001</v>
      </c>
      <c r="G21337" s="24">
        <v>4394.0656227999998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3.8273981300000002</v>
      </c>
      <c r="E21338" s="24">
        <v>273.78995605</v>
      </c>
      <c r="F21338" s="24">
        <v>53.390757870000002</v>
      </c>
      <c r="G21338" s="24">
        <v>3893.0619669500002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2.4417910699999998</v>
      </c>
      <c r="E21339" s="24">
        <v>220.46091870999999</v>
      </c>
      <c r="F21339" s="24">
        <v>32.644192609999998</v>
      </c>
      <c r="G21339" s="24">
        <v>3117.16640577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0.52322546999999997</v>
      </c>
      <c r="E21340" s="24">
        <v>90.141048740000002</v>
      </c>
      <c r="F21340" s="24">
        <v>8.0788815700000001</v>
      </c>
      <c r="G21340" s="24">
        <v>1276.1075388199999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3.4579410899999998</v>
      </c>
      <c r="E21341" s="24">
        <v>116.63127126000001</v>
      </c>
      <c r="F21341" s="24">
        <v>44.945560530000002</v>
      </c>
      <c r="G21341" s="24">
        <v>1644.78327995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25.278991319999999</v>
      </c>
      <c r="F21342" s="24">
        <v>0</v>
      </c>
      <c r="G21342" s="24">
        <v>357.27842119000002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0.13198215999999999</v>
      </c>
      <c r="E21343" s="24">
        <v>7.0182040700000003</v>
      </c>
      <c r="F21343" s="24">
        <v>1.31982164</v>
      </c>
      <c r="G21343" s="24">
        <v>100.54931066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0.62794364000000003</v>
      </c>
      <c r="E21344" s="24">
        <v>18.372622310000001</v>
      </c>
      <c r="F21344" s="24">
        <v>10.19426872</v>
      </c>
      <c r="G21344" s="24">
        <v>255.52539492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21.38912127</v>
      </c>
      <c r="E21345" s="24">
        <v>479.03989761999998</v>
      </c>
      <c r="F21345" s="24">
        <v>519.97092579000002</v>
      </c>
      <c r="G21345" s="24">
        <v>10950.1917646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16.60002081</v>
      </c>
      <c r="E21346" s="24">
        <v>405.51826388000001</v>
      </c>
      <c r="F21346" s="24">
        <v>396.67672496</v>
      </c>
      <c r="G21346" s="24">
        <v>9288.5835217999993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11.22310195</v>
      </c>
      <c r="E21347" s="24">
        <v>332.78376787000002</v>
      </c>
      <c r="F21347" s="24">
        <v>276.46720479999999</v>
      </c>
      <c r="G21347" s="24">
        <v>7748.8596604599998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3.7673726699999999</v>
      </c>
      <c r="E21348" s="24">
        <v>112.55933908</v>
      </c>
      <c r="F21348" s="24">
        <v>89.225173119999994</v>
      </c>
      <c r="G21348" s="24">
        <v>2607.6436051999999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6.6292708600000001</v>
      </c>
      <c r="E21349" s="24">
        <v>186.25013419000001</v>
      </c>
      <c r="F21349" s="24">
        <v>163.64864716</v>
      </c>
      <c r="G21349" s="24">
        <v>4304.0891876899996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1.0618921100000001</v>
      </c>
      <c r="E21350" s="24">
        <v>42.066040149999999</v>
      </c>
      <c r="F21350" s="24">
        <v>23.56690936</v>
      </c>
      <c r="G21350" s="24">
        <v>976.21889096999996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0.54700002999999997</v>
      </c>
      <c r="E21351" s="24">
        <v>12.499760970000001</v>
      </c>
      <c r="F21351" s="24">
        <v>13.91601101</v>
      </c>
      <c r="G21351" s="24">
        <v>278.61800457999999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0.67956700999999997</v>
      </c>
      <c r="E21352" s="24">
        <v>23.665063249999999</v>
      </c>
      <c r="F21352" s="24">
        <v>16.262590880000001</v>
      </c>
      <c r="G21352" s="24">
        <v>543.69839775000003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32.742648639999999</v>
      </c>
      <c r="E21353" s="24">
        <v>244.13981343</v>
      </c>
      <c r="F21353" s="24">
        <v>1016.61042335</v>
      </c>
      <c r="G21353" s="24">
        <v>7507.4907961899999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35.103648110000002</v>
      </c>
      <c r="E21354" s="24">
        <v>270.61536627999999</v>
      </c>
      <c r="F21354" s="24">
        <v>1093.62348004</v>
      </c>
      <c r="G21354" s="24">
        <v>8376.7436176800002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24.483137939999999</v>
      </c>
      <c r="E21355" s="24">
        <v>179.84314760000001</v>
      </c>
      <c r="F21355" s="24">
        <v>766.77644062000002</v>
      </c>
      <c r="G21355" s="24">
        <v>5563.4122047000001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9.7010401700000006</v>
      </c>
      <c r="E21356" s="24">
        <v>75.669056859999998</v>
      </c>
      <c r="F21356" s="24">
        <v>302.77987332999999</v>
      </c>
      <c r="G21356" s="24">
        <v>2331.11941613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11.065450650000001</v>
      </c>
      <c r="E21357" s="24">
        <v>103.90836348000001</v>
      </c>
      <c r="F21357" s="24">
        <v>345.45034448000001</v>
      </c>
      <c r="G21357" s="24">
        <v>3210.36866943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3.5416075500000002</v>
      </c>
      <c r="E21358" s="24">
        <v>23.308508750000001</v>
      </c>
      <c r="F21358" s="24">
        <v>110.21059029</v>
      </c>
      <c r="G21358" s="24">
        <v>722.31275227000003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0.73343037</v>
      </c>
      <c r="E21359" s="24">
        <v>9.4068974399999998</v>
      </c>
      <c r="F21359" s="24">
        <v>22.741099729999998</v>
      </c>
      <c r="G21359" s="24">
        <v>289.25698867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1.3345870500000001</v>
      </c>
      <c r="E21360" s="24">
        <v>16.71228477</v>
      </c>
      <c r="F21360" s="24">
        <v>42.148597260000003</v>
      </c>
      <c r="G21360" s="24">
        <v>519.84818242999995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1090.02353434</v>
      </c>
      <c r="E21361" s="24">
        <v>0</v>
      </c>
      <c r="F21361" s="24">
        <v>40629.348190420002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860.53763509999999</v>
      </c>
      <c r="E21362" s="24">
        <v>0</v>
      </c>
      <c r="F21362" s="24">
        <v>32270.259747709999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700.82829626</v>
      </c>
      <c r="E21363" s="24">
        <v>0</v>
      </c>
      <c r="F21363" s="24">
        <v>26201.828355230002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234.50466983999999</v>
      </c>
      <c r="E21364" s="24">
        <v>0</v>
      </c>
      <c r="F21364" s="24">
        <v>8773.7776477499992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314.52201918999998</v>
      </c>
      <c r="E21365" s="24">
        <v>0</v>
      </c>
      <c r="F21365" s="24">
        <v>11742.874032379999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71.995386780000004</v>
      </c>
      <c r="E21366" s="24">
        <v>0</v>
      </c>
      <c r="F21366" s="24">
        <v>2695.8204990999998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43.609069990000002</v>
      </c>
      <c r="E21367" s="24">
        <v>0</v>
      </c>
      <c r="F21367" s="24">
        <v>1632.0517947000001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87.254144460000006</v>
      </c>
      <c r="E21368" s="24">
        <v>0</v>
      </c>
      <c r="F21368" s="24">
        <v>3252.6888905999999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1053.51430665</v>
      </c>
      <c r="E21369" s="24">
        <v>0</v>
      </c>
      <c r="F21369" s="24">
        <v>42366.933477639999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795.38506576999998</v>
      </c>
      <c r="E21370" s="24">
        <v>0</v>
      </c>
      <c r="F21370" s="24">
        <v>32003.455411300001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564.46361019999995</v>
      </c>
      <c r="E21371" s="24">
        <v>0</v>
      </c>
      <c r="F21371" s="24">
        <v>22764.429202880001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174.23101883000001</v>
      </c>
      <c r="E21372" s="24">
        <v>0</v>
      </c>
      <c r="F21372" s="24">
        <v>7033.97291064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318.75794628</v>
      </c>
      <c r="E21373" s="24">
        <v>0</v>
      </c>
      <c r="F21373" s="24">
        <v>12864.20571018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56.544203879999998</v>
      </c>
      <c r="E21374" s="24">
        <v>0</v>
      </c>
      <c r="F21374" s="24">
        <v>2285.5423498999999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27.14279007</v>
      </c>
      <c r="E21375" s="24">
        <v>0</v>
      </c>
      <c r="F21375" s="24">
        <v>1096.3208517400001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58.40494039</v>
      </c>
      <c r="E21376" s="24">
        <v>0</v>
      </c>
      <c r="F21376" s="24">
        <v>2350.6012057799999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221.61563249</v>
      </c>
      <c r="E21377" s="24">
        <v>0</v>
      </c>
      <c r="F21377" s="24">
        <v>10159.08643119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203.94594756000001</v>
      </c>
      <c r="E21378" s="24">
        <v>0</v>
      </c>
      <c r="F21378" s="24">
        <v>9345.2457335199997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156.02497349999999</v>
      </c>
      <c r="E21379" s="24">
        <v>0</v>
      </c>
      <c r="F21379" s="24">
        <v>7170.7008970799998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49.489253730000001</v>
      </c>
      <c r="E21380" s="24">
        <v>0</v>
      </c>
      <c r="F21380" s="24">
        <v>2262.0067610299998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99.977851290000004</v>
      </c>
      <c r="E21381" s="24">
        <v>0</v>
      </c>
      <c r="F21381" s="24">
        <v>4600.23482659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13.51422402</v>
      </c>
      <c r="E21382" s="24">
        <v>0</v>
      </c>
      <c r="F21382" s="24">
        <v>622.28107403000001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7.0800684299999999</v>
      </c>
      <c r="E21383" s="24">
        <v>0</v>
      </c>
      <c r="F21383" s="24">
        <v>324.87274767000002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13.644861479999999</v>
      </c>
      <c r="E21384" s="24">
        <v>0</v>
      </c>
      <c r="F21384" s="24">
        <v>625.45857436999995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270.81943002000003</v>
      </c>
      <c r="E21385" s="24">
        <v>0</v>
      </c>
      <c r="F21385" s="24">
        <v>13880.416987140001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252.35895854</v>
      </c>
      <c r="E21386" s="24">
        <v>0</v>
      </c>
      <c r="F21386" s="24">
        <v>13004.71657088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205.94218554</v>
      </c>
      <c r="E21387" s="24">
        <v>0</v>
      </c>
      <c r="F21387" s="24">
        <v>10580.061426570001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60.809761999999999</v>
      </c>
      <c r="E21388" s="24">
        <v>0</v>
      </c>
      <c r="F21388" s="24">
        <v>3128.3768232500001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119.61333927</v>
      </c>
      <c r="E21389" s="24">
        <v>0</v>
      </c>
      <c r="F21389" s="24">
        <v>6220.3322887800005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15.56679765</v>
      </c>
      <c r="E21390" s="24">
        <v>0</v>
      </c>
      <c r="F21390" s="24">
        <v>796.76665722999996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9.9472378500000005</v>
      </c>
      <c r="E21391" s="24">
        <v>0</v>
      </c>
      <c r="F21391" s="24">
        <v>515.93074823999996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13.81178813</v>
      </c>
      <c r="E21392" s="24">
        <v>0</v>
      </c>
      <c r="F21392" s="24">
        <v>710.54373225999996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127.89665837</v>
      </c>
      <c r="E21393" s="24">
        <v>0</v>
      </c>
      <c r="F21393" s="24">
        <v>7754.3186536699995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79.656660740000007</v>
      </c>
      <c r="E21394" s="24">
        <v>0</v>
      </c>
      <c r="F21394" s="24">
        <v>4864.9739403699996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90.556478440000006</v>
      </c>
      <c r="E21395" s="24">
        <v>0</v>
      </c>
      <c r="F21395" s="24">
        <v>5514.8668489299998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24.167158329999999</v>
      </c>
      <c r="E21396" s="24">
        <v>0</v>
      </c>
      <c r="F21396" s="24">
        <v>1467.1970996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50.848012410000003</v>
      </c>
      <c r="E21397" s="24">
        <v>0</v>
      </c>
      <c r="F21397" s="24">
        <v>3114.1079782500001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5.0631131600000003</v>
      </c>
      <c r="E21398" s="24">
        <v>0</v>
      </c>
      <c r="F21398" s="24">
        <v>308.38883363999997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4.4669892100000004</v>
      </c>
      <c r="E21399" s="24">
        <v>0</v>
      </c>
      <c r="F21399" s="24">
        <v>272.62924236999999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4.2260507</v>
      </c>
      <c r="E21400" s="24">
        <v>0</v>
      </c>
      <c r="F21400" s="24">
        <v>258.13501865000001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60.132542839999999</v>
      </c>
      <c r="E21401" s="24">
        <v>0</v>
      </c>
      <c r="F21401" s="24">
        <v>4536.9136337500004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47.216187759999997</v>
      </c>
      <c r="E21402" s="24">
        <v>0</v>
      </c>
      <c r="F21402" s="24">
        <v>3714.7692026099999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63.140061600000003</v>
      </c>
      <c r="E21403" s="24">
        <v>0</v>
      </c>
      <c r="F21403" s="24">
        <v>4916.9990671300002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15.08278743</v>
      </c>
      <c r="E21404" s="24">
        <v>0</v>
      </c>
      <c r="F21404" s="24">
        <v>1229.5960589199999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51.794307449999998</v>
      </c>
      <c r="E21405" s="24">
        <v>0</v>
      </c>
      <c r="F21405" s="24">
        <v>4200.4703063200004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4.8477311900000002</v>
      </c>
      <c r="E21406" s="24">
        <v>0</v>
      </c>
      <c r="F21406" s="24">
        <v>381.81207522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4.5993853099999997</v>
      </c>
      <c r="E21407" s="24">
        <v>0</v>
      </c>
      <c r="F21407" s="24">
        <v>358.60759786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1.0052653</v>
      </c>
      <c r="E21408" s="24">
        <v>0</v>
      </c>
      <c r="F21408" s="24">
        <v>82.299579249999994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0.56852168000000003</v>
      </c>
      <c r="E21409" s="24">
        <v>7.1832727299999997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5.4442723600000003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3.8760802600000002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3.2830812699999998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0.40164219000000001</v>
      </c>
      <c r="E21413" s="24">
        <v>3.0778360299999998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0.80723109999999998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0.24663009999999999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0.68111326999999999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3.5776512199999999</v>
      </c>
      <c r="E21417" s="24">
        <v>145.40972324000001</v>
      </c>
      <c r="F21417" s="24">
        <v>21.858812140000001</v>
      </c>
      <c r="G21417" s="24">
        <v>867.28381649999994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3.4354461000000001</v>
      </c>
      <c r="E21418" s="24">
        <v>146.56737935000001</v>
      </c>
      <c r="F21418" s="24">
        <v>28.044055799999999</v>
      </c>
      <c r="G21418" s="24">
        <v>848.11949093999999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3.3384038999999999</v>
      </c>
      <c r="E21419" s="24">
        <v>108.30750084</v>
      </c>
      <c r="F21419" s="24">
        <v>15.31652678</v>
      </c>
      <c r="G21419" s="24">
        <v>676.37260541000001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0.23343949</v>
      </c>
      <c r="E21420" s="24">
        <v>38.253988669999998</v>
      </c>
      <c r="F21420" s="24">
        <v>1.16719744</v>
      </c>
      <c r="G21420" s="24">
        <v>215.69670728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74.889810690000004</v>
      </c>
      <c r="F21421" s="24">
        <v>0</v>
      </c>
      <c r="G21421" s="24">
        <v>430.24092331000003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0.43988613999999998</v>
      </c>
      <c r="E21422" s="24">
        <v>16.17112097</v>
      </c>
      <c r="F21422" s="24">
        <v>2.78379924</v>
      </c>
      <c r="G21422" s="24">
        <v>90.85494636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0.13640219000000001</v>
      </c>
      <c r="E21423" s="24">
        <v>3.6706628800000001</v>
      </c>
      <c r="F21423" s="24">
        <v>0.27280438000000001</v>
      </c>
      <c r="G21423" s="24">
        <v>21.60916027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0.54490103999999995</v>
      </c>
      <c r="E21424" s="24">
        <v>9.8181135400000006</v>
      </c>
      <c r="F21424" s="24">
        <v>2.8230311800000001</v>
      </c>
      <c r="G21424" s="24">
        <v>63.010213729999997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2.3927546899999999</v>
      </c>
      <c r="E21425" s="24">
        <v>277.66875532</v>
      </c>
      <c r="F21425" s="24">
        <v>36.078320419999997</v>
      </c>
      <c r="G21425" s="24">
        <v>3966.5815522100002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1.88577076</v>
      </c>
      <c r="E21426" s="24">
        <v>280.31710534000001</v>
      </c>
      <c r="F21426" s="24">
        <v>26.881843450000002</v>
      </c>
      <c r="G21426" s="24">
        <v>4006.6330538699999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2.0047162100000002</v>
      </c>
      <c r="E21427" s="24">
        <v>208.47168980000001</v>
      </c>
      <c r="F21427" s="24">
        <v>28.007786629999998</v>
      </c>
      <c r="G21427" s="24">
        <v>2938.8164459599998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0.17907790000000001</v>
      </c>
      <c r="E21428" s="24">
        <v>85.566956930000003</v>
      </c>
      <c r="F21428" s="24">
        <v>2.14893475</v>
      </c>
      <c r="G21428" s="24">
        <v>1222.3787303399999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0.82329213000000001</v>
      </c>
      <c r="E21429" s="24">
        <v>122.93964035</v>
      </c>
      <c r="F21429" s="24">
        <v>8.2329212700000003</v>
      </c>
      <c r="G21429" s="24">
        <v>1734.69047744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25.151604280000001</v>
      </c>
      <c r="F21430" s="24">
        <v>0</v>
      </c>
      <c r="G21430" s="24">
        <v>361.30577595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0.26383792</v>
      </c>
      <c r="E21431" s="24">
        <v>6.8587318599999998</v>
      </c>
      <c r="F21431" s="24">
        <v>3.45684266</v>
      </c>
      <c r="G21431" s="24">
        <v>95.326519930000003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0.73882274999999997</v>
      </c>
      <c r="E21432" s="24">
        <v>15.41752563</v>
      </c>
      <c r="F21432" s="24">
        <v>8.8033054899999996</v>
      </c>
      <c r="G21432" s="24">
        <v>220.99433067000001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18.61186893</v>
      </c>
      <c r="E21433" s="24">
        <v>444.04283531999999</v>
      </c>
      <c r="F21433" s="24">
        <v>444.37038504999998</v>
      </c>
      <c r="G21433" s="24">
        <v>10163.92843907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8.7774243199999997</v>
      </c>
      <c r="E21434" s="24">
        <v>429.35955152000002</v>
      </c>
      <c r="F21434" s="24">
        <v>200.06044309000001</v>
      </c>
      <c r="G21434" s="24">
        <v>9854.81925916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9.6729330900000008</v>
      </c>
      <c r="E21435" s="24">
        <v>332.83050292000001</v>
      </c>
      <c r="F21435" s="24">
        <v>227.99882271000001</v>
      </c>
      <c r="G21435" s="24">
        <v>7782.3076122100001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5.6150759099999998</v>
      </c>
      <c r="E21436" s="24">
        <v>113.57458984</v>
      </c>
      <c r="F21436" s="24">
        <v>137.44516780999999</v>
      </c>
      <c r="G21436" s="24">
        <v>2613.07123675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7.6093048100000003</v>
      </c>
      <c r="E21437" s="24">
        <v>185.70280531</v>
      </c>
      <c r="F21437" s="24">
        <v>184.01408974</v>
      </c>
      <c r="G21437" s="24">
        <v>4313.1645223300002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1.83850242</v>
      </c>
      <c r="E21438" s="24">
        <v>40.684217820000001</v>
      </c>
      <c r="F21438" s="24">
        <v>44.044217089999997</v>
      </c>
      <c r="G21438" s="24">
        <v>937.33567445999995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0.23344269000000001</v>
      </c>
      <c r="E21439" s="24">
        <v>12.961816389999999</v>
      </c>
      <c r="F21439" s="24">
        <v>5.16292011</v>
      </c>
      <c r="G21439" s="24">
        <v>292.45452405999998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0.48299079</v>
      </c>
      <c r="E21440" s="24">
        <v>23.060537180000001</v>
      </c>
      <c r="F21440" s="24">
        <v>10.53620111</v>
      </c>
      <c r="G21440" s="24">
        <v>527.40145133999999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22.11349611</v>
      </c>
      <c r="E21441" s="24">
        <v>251.24458625</v>
      </c>
      <c r="F21441" s="24">
        <v>692.87364023999999</v>
      </c>
      <c r="G21441" s="24">
        <v>7770.5457356400002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28.596619019999999</v>
      </c>
      <c r="E21442" s="24">
        <v>248.94264354000001</v>
      </c>
      <c r="F21442" s="24">
        <v>886.10569212999997</v>
      </c>
      <c r="G21442" s="24">
        <v>7701.1886154800004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23.02137445</v>
      </c>
      <c r="E21443" s="24">
        <v>187.65377373999999</v>
      </c>
      <c r="F21443" s="24">
        <v>712.91725297000005</v>
      </c>
      <c r="G21443" s="24">
        <v>5800.0604724799996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10.178333719999999</v>
      </c>
      <c r="E21444" s="24">
        <v>68.390173349999998</v>
      </c>
      <c r="F21444" s="24">
        <v>313.82399731999999</v>
      </c>
      <c r="G21444" s="24">
        <v>2109.3445039100002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11.40163534</v>
      </c>
      <c r="E21445" s="24">
        <v>105.75806133</v>
      </c>
      <c r="F21445" s="24">
        <v>353.05353158999998</v>
      </c>
      <c r="G21445" s="24">
        <v>3271.9449137699999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3.1447721500000001</v>
      </c>
      <c r="E21446" s="24">
        <v>23.14744365</v>
      </c>
      <c r="F21446" s="24">
        <v>97.734117479999995</v>
      </c>
      <c r="G21446" s="24">
        <v>717.15714304999995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1.0868636</v>
      </c>
      <c r="E21447" s="24">
        <v>8.4920805300000008</v>
      </c>
      <c r="F21447" s="24">
        <v>34.001419480000003</v>
      </c>
      <c r="G21447" s="24">
        <v>260.24959517000002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3.3281657999999998</v>
      </c>
      <c r="E21448" s="24">
        <v>14.402241979999999</v>
      </c>
      <c r="F21448" s="24">
        <v>105.10276632999999</v>
      </c>
      <c r="G21448" s="24">
        <v>449.89316674999998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1068.16128667</v>
      </c>
      <c r="E21449" s="24">
        <v>0</v>
      </c>
      <c r="F21449" s="24">
        <v>39760.015744830001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874.44586895999998</v>
      </c>
      <c r="E21450" s="24">
        <v>0</v>
      </c>
      <c r="F21450" s="24">
        <v>32778.139027839999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687.38791346000005</v>
      </c>
      <c r="E21451" s="24">
        <v>0</v>
      </c>
      <c r="F21451" s="24">
        <v>25689.766240540001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244.11093905000001</v>
      </c>
      <c r="E21452" s="24">
        <v>0</v>
      </c>
      <c r="F21452" s="24">
        <v>9137.5106175700002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317.91751921999997</v>
      </c>
      <c r="E21453" s="24">
        <v>0</v>
      </c>
      <c r="F21453" s="24">
        <v>11880.39711518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76.084996770000004</v>
      </c>
      <c r="E21454" s="24">
        <v>0</v>
      </c>
      <c r="F21454" s="24">
        <v>2848.0980391600001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39.701681280000003</v>
      </c>
      <c r="E21455" s="24">
        <v>0</v>
      </c>
      <c r="F21455" s="24">
        <v>1481.7413160200001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93.161812639999994</v>
      </c>
      <c r="E21456" s="24">
        <v>0</v>
      </c>
      <c r="F21456" s="24">
        <v>3477.5768834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965.38881288000005</v>
      </c>
      <c r="E21457" s="24">
        <v>0</v>
      </c>
      <c r="F21457" s="24">
        <v>38823.561487320003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776.56213963000005</v>
      </c>
      <c r="E21458" s="24">
        <v>0</v>
      </c>
      <c r="F21458" s="24">
        <v>31306.092104970001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553.53930776000004</v>
      </c>
      <c r="E21459" s="24">
        <v>0</v>
      </c>
      <c r="F21459" s="24">
        <v>22324.906135230001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175.40218522999999</v>
      </c>
      <c r="E21460" s="24">
        <v>0</v>
      </c>
      <c r="F21460" s="24">
        <v>7085.5761658600004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305.07919577000001</v>
      </c>
      <c r="E21461" s="24">
        <v>0</v>
      </c>
      <c r="F21461" s="24">
        <v>12305.78104677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52.376144779999997</v>
      </c>
      <c r="E21462" s="24">
        <v>0</v>
      </c>
      <c r="F21462" s="24">
        <v>2110.77086977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28.102219160000001</v>
      </c>
      <c r="E21463" s="24">
        <v>0</v>
      </c>
      <c r="F21463" s="24">
        <v>1137.4613112699999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50.943719999999999</v>
      </c>
      <c r="E21464" s="24">
        <v>0</v>
      </c>
      <c r="F21464" s="24">
        <v>2051.9875820500001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219.43133566</v>
      </c>
      <c r="E21465" s="24">
        <v>0</v>
      </c>
      <c r="F21465" s="24">
        <v>10046.38757689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196.98570720999999</v>
      </c>
      <c r="E21466" s="24">
        <v>0</v>
      </c>
      <c r="F21466" s="24">
        <v>9020.3616389300005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167.01958339999999</v>
      </c>
      <c r="E21467" s="24">
        <v>0</v>
      </c>
      <c r="F21467" s="24">
        <v>7654.2600427500001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44.27938202</v>
      </c>
      <c r="E21468" s="24">
        <v>0</v>
      </c>
      <c r="F21468" s="24">
        <v>2026.55659408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100.37139556</v>
      </c>
      <c r="E21469" s="24">
        <v>0</v>
      </c>
      <c r="F21469" s="24">
        <v>4634.5433917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12.146242900000001</v>
      </c>
      <c r="E21470" s="24">
        <v>0</v>
      </c>
      <c r="F21470" s="24">
        <v>561.43396370000005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9.8258205000000007</v>
      </c>
      <c r="E21471" s="24">
        <v>0</v>
      </c>
      <c r="F21471" s="24">
        <v>452.20793142999997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15.248555769999999</v>
      </c>
      <c r="E21472" s="24">
        <v>0</v>
      </c>
      <c r="F21472" s="24">
        <v>696.10082476000002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288.65932121999998</v>
      </c>
      <c r="E21473" s="24">
        <v>0</v>
      </c>
      <c r="F21473" s="24">
        <v>14808.393271180001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267.48591484000002</v>
      </c>
      <c r="E21474" s="24">
        <v>0</v>
      </c>
      <c r="F21474" s="24">
        <v>13679.7659516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203.51387940999999</v>
      </c>
      <c r="E21475" s="24">
        <v>0</v>
      </c>
      <c r="F21475" s="24">
        <v>10449.53561098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60.822034700000003</v>
      </c>
      <c r="E21476" s="24">
        <v>0</v>
      </c>
      <c r="F21476" s="24">
        <v>3113.5084126699999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121.06551105</v>
      </c>
      <c r="E21477" s="24">
        <v>0</v>
      </c>
      <c r="F21477" s="24">
        <v>6259.9566400599997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17.063519379999999</v>
      </c>
      <c r="E21478" s="24">
        <v>0</v>
      </c>
      <c r="F21478" s="24">
        <v>875.68757806999997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9.9586220399999998</v>
      </c>
      <c r="E21479" s="24">
        <v>0</v>
      </c>
      <c r="F21479" s="24">
        <v>513.97536849999995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13.30499305</v>
      </c>
      <c r="E21480" s="24">
        <v>0</v>
      </c>
      <c r="F21480" s="24">
        <v>681.05501406999997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119.46338938</v>
      </c>
      <c r="E21481" s="24">
        <v>0</v>
      </c>
      <c r="F21481" s="24">
        <v>7253.04517476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96.177497990000006</v>
      </c>
      <c r="E21482" s="24">
        <v>0</v>
      </c>
      <c r="F21482" s="24">
        <v>5843.7836060999998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84.597589740000004</v>
      </c>
      <c r="E21483" s="24">
        <v>0</v>
      </c>
      <c r="F21483" s="24">
        <v>5136.42527221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23.407766110000001</v>
      </c>
      <c r="E21484" s="24">
        <v>0</v>
      </c>
      <c r="F21484" s="24">
        <v>1433.4776294200001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53.302362090000003</v>
      </c>
      <c r="E21485" s="24">
        <v>0</v>
      </c>
      <c r="F21485" s="24">
        <v>3258.5318385199998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4.12180854</v>
      </c>
      <c r="E21486" s="24">
        <v>0</v>
      </c>
      <c r="F21486" s="24">
        <v>252.51372753000001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5.1087408200000004</v>
      </c>
      <c r="E21487" s="24">
        <v>0</v>
      </c>
      <c r="F21487" s="24">
        <v>312.07956118999999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3.8505300299999998</v>
      </c>
      <c r="E21488" s="24">
        <v>0</v>
      </c>
      <c r="F21488" s="24">
        <v>235.4537369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58.077901529999998</v>
      </c>
      <c r="E21489" s="24">
        <v>0</v>
      </c>
      <c r="F21489" s="24">
        <v>4493.7065071799998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42.9682119</v>
      </c>
      <c r="E21490" s="24">
        <v>0</v>
      </c>
      <c r="F21490" s="24">
        <v>3401.7749830799999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55.732605210000003</v>
      </c>
      <c r="E21491" s="24">
        <v>0</v>
      </c>
      <c r="F21491" s="24">
        <v>4530.6587637100001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16.072860429999999</v>
      </c>
      <c r="E21492" s="24">
        <v>0</v>
      </c>
      <c r="F21492" s="24">
        <v>1283.7168869899999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55.340105600000001</v>
      </c>
      <c r="E21493" s="24">
        <v>0</v>
      </c>
      <c r="F21493" s="24">
        <v>4512.9397330000002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3.9626861899999999</v>
      </c>
      <c r="E21494" s="24">
        <v>0</v>
      </c>
      <c r="F21494" s="24">
        <v>301.50224494999998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3.7022820099999998</v>
      </c>
      <c r="E21495" s="24">
        <v>0</v>
      </c>
      <c r="F21495" s="24">
        <v>309.53039082999999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1.91223835</v>
      </c>
      <c r="E21496" s="24">
        <v>0</v>
      </c>
      <c r="F21496" s="24">
        <v>153.50220680999999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5.27870113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1.83209746</v>
      </c>
      <c r="E21498" s="24">
        <v>4.3539092500000001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7.5787776600000001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3.3209555499999999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0.40538532999999999</v>
      </c>
      <c r="E21501" s="24">
        <v>2.9630718800000002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8.5039400000000001E-2</v>
      </c>
      <c r="E21502" s="24">
        <v>8.5518629999999998E-2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0.15922128999999999</v>
      </c>
      <c r="E21503" s="24">
        <v>0.19244560999999999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0.31963425000000001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6.8553043499999999</v>
      </c>
      <c r="E21505" s="24">
        <v>142.26604627</v>
      </c>
      <c r="F21505" s="24">
        <v>45.327672560000003</v>
      </c>
      <c r="G21505" s="24">
        <v>796.90048107999996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7.1689495599999997</v>
      </c>
      <c r="E21506" s="24">
        <v>121.59845524000001</v>
      </c>
      <c r="F21506" s="24">
        <v>51.95509594</v>
      </c>
      <c r="G21506" s="24">
        <v>720.10732141999995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0.51790802999999996</v>
      </c>
      <c r="E21507" s="24">
        <v>110.66359057</v>
      </c>
      <c r="F21507" s="24">
        <v>4.1432642599999996</v>
      </c>
      <c r="G21507" s="24">
        <v>666.68822460000001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0.99095664000000006</v>
      </c>
      <c r="E21508" s="24">
        <v>39.608468100000003</v>
      </c>
      <c r="F21508" s="24">
        <v>7.4396782000000004</v>
      </c>
      <c r="G21508" s="24">
        <v>219.74830849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0.66148708000000001</v>
      </c>
      <c r="E21509" s="24">
        <v>67.887613450000003</v>
      </c>
      <c r="F21509" s="24">
        <v>5.29189664</v>
      </c>
      <c r="G21509" s="24">
        <v>402.73121565000002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12.9901184</v>
      </c>
      <c r="F21510" s="24">
        <v>0</v>
      </c>
      <c r="G21510" s="24">
        <v>74.066140360000006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0.13253492</v>
      </c>
      <c r="E21511" s="24">
        <v>3.8265026799999999</v>
      </c>
      <c r="F21511" s="24">
        <v>0.53013969999999999</v>
      </c>
      <c r="G21511" s="24">
        <v>20.48947836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0.67706849000000002</v>
      </c>
      <c r="E21512" s="24">
        <v>6.4589948699999997</v>
      </c>
      <c r="F21512" s="24">
        <v>4.9408558100000004</v>
      </c>
      <c r="G21512" s="24">
        <v>38.613864450000001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3.6992909900000002</v>
      </c>
      <c r="E21513" s="24">
        <v>279.36943208999998</v>
      </c>
      <c r="F21513" s="24">
        <v>56.509232320000002</v>
      </c>
      <c r="G21513" s="24">
        <v>3958.5189184199999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242.26790869999999</v>
      </c>
      <c r="F21514" s="24">
        <v>0</v>
      </c>
      <c r="G21514" s="24">
        <v>3426.7483344900002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3.9803777299999998</v>
      </c>
      <c r="E21515" s="24">
        <v>194.96329786000001</v>
      </c>
      <c r="F21515" s="24">
        <v>61.910132949999998</v>
      </c>
      <c r="G21515" s="24">
        <v>2739.2435296799999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1.0506814200000001</v>
      </c>
      <c r="E21516" s="24">
        <v>85.514284430000004</v>
      </c>
      <c r="F21516" s="24">
        <v>16.303437299999999</v>
      </c>
      <c r="G21516" s="24">
        <v>1218.38435749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1.0782740900000001</v>
      </c>
      <c r="E21517" s="24">
        <v>121.5024076</v>
      </c>
      <c r="F21517" s="24">
        <v>13.99916423</v>
      </c>
      <c r="G21517" s="24">
        <v>1775.7604595400001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9.0961130000000001E-2</v>
      </c>
      <c r="E21518" s="24">
        <v>26.13046263</v>
      </c>
      <c r="F21518" s="24">
        <v>1.6373002699999999</v>
      </c>
      <c r="G21518" s="24">
        <v>371.90273659000002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7.2532996599999997</v>
      </c>
      <c r="F21519" s="24">
        <v>0</v>
      </c>
      <c r="G21519" s="24">
        <v>101.79234835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0.46744453000000002</v>
      </c>
      <c r="E21520" s="24">
        <v>13.292667959999999</v>
      </c>
      <c r="F21520" s="24">
        <v>4.6744452699999997</v>
      </c>
      <c r="G21520" s="24">
        <v>188.70503224000001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20.15364641</v>
      </c>
      <c r="E21521" s="24">
        <v>435.05605652000003</v>
      </c>
      <c r="F21521" s="24">
        <v>487.78990607999998</v>
      </c>
      <c r="G21521" s="24">
        <v>9967.88140948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9.9768936200000002</v>
      </c>
      <c r="E21522" s="24">
        <v>406.01926183</v>
      </c>
      <c r="F21522" s="24">
        <v>240.68660788</v>
      </c>
      <c r="G21522" s="24">
        <v>9409.5741185499992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9.8592329700000008</v>
      </c>
      <c r="E21523" s="24">
        <v>330.27433059999998</v>
      </c>
      <c r="F21523" s="24">
        <v>228.87663326000001</v>
      </c>
      <c r="G21523" s="24">
        <v>7623.33180954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4.2437721899999996</v>
      </c>
      <c r="E21524" s="24">
        <v>111.51933486</v>
      </c>
      <c r="F21524" s="24">
        <v>104.14854735999999</v>
      </c>
      <c r="G21524" s="24">
        <v>2593.70222242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5.5488834499999999</v>
      </c>
      <c r="E21525" s="24">
        <v>180.35862248999999</v>
      </c>
      <c r="F21525" s="24">
        <v>138.69747665</v>
      </c>
      <c r="G21525" s="24">
        <v>4208.28695324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1.68264207</v>
      </c>
      <c r="E21526" s="24">
        <v>40.918393080000001</v>
      </c>
      <c r="F21526" s="24">
        <v>42.688822340000002</v>
      </c>
      <c r="G21526" s="24">
        <v>944.60739813999999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0.33326433</v>
      </c>
      <c r="E21527" s="24">
        <v>11.738726700000001</v>
      </c>
      <c r="F21527" s="24">
        <v>8.0248832399999994</v>
      </c>
      <c r="G21527" s="24">
        <v>269.71122428000001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0.93774813999999995</v>
      </c>
      <c r="E21528" s="24">
        <v>22.826616399999999</v>
      </c>
      <c r="F21528" s="24">
        <v>22.653992710000001</v>
      </c>
      <c r="G21528" s="24">
        <v>522.62842906000003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28.494535880000001</v>
      </c>
      <c r="E21529" s="24">
        <v>236.07020252000001</v>
      </c>
      <c r="F21529" s="24">
        <v>889.29396298999995</v>
      </c>
      <c r="G21529" s="24">
        <v>7303.6285626899999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36.857453769999999</v>
      </c>
      <c r="E21530" s="24">
        <v>235.16661543999999</v>
      </c>
      <c r="F21530" s="24">
        <v>1148.32761235</v>
      </c>
      <c r="G21530" s="24">
        <v>7271.5805641300003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28.42516835</v>
      </c>
      <c r="E21531" s="24">
        <v>183.31892243999999</v>
      </c>
      <c r="F21531" s="24">
        <v>877.30624201000001</v>
      </c>
      <c r="G21531" s="24">
        <v>5691.9447468799999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10.746823640000001</v>
      </c>
      <c r="E21532" s="24">
        <v>78.873442949999998</v>
      </c>
      <c r="F21532" s="24">
        <v>337.04459063000002</v>
      </c>
      <c r="G21532" s="24">
        <v>2427.3083808199999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14.77021122</v>
      </c>
      <c r="E21533" s="24">
        <v>109.1227367</v>
      </c>
      <c r="F21533" s="24">
        <v>461.07548159999999</v>
      </c>
      <c r="G21533" s="24">
        <v>3365.3050231900002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3.2582370900000002</v>
      </c>
      <c r="E21534" s="24">
        <v>23.131042040000001</v>
      </c>
      <c r="F21534" s="24">
        <v>100.26875911</v>
      </c>
      <c r="G21534" s="24">
        <v>716.46963246999996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1.35469971</v>
      </c>
      <c r="E21535" s="24">
        <v>7.9393656500000001</v>
      </c>
      <c r="F21535" s="24">
        <v>42.619186540000001</v>
      </c>
      <c r="G21535" s="24">
        <v>244.57970845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2.1164214600000002</v>
      </c>
      <c r="E21536" s="24">
        <v>16.532231490000001</v>
      </c>
      <c r="F21536" s="24">
        <v>67.098309580000006</v>
      </c>
      <c r="G21536" s="24">
        <v>508.89707054000002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1089.65503614</v>
      </c>
      <c r="E21537" s="24">
        <v>0</v>
      </c>
      <c r="F21537" s="24">
        <v>40569.948069190003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863.19471943999997</v>
      </c>
      <c r="E21538" s="24">
        <v>0</v>
      </c>
      <c r="F21538" s="24">
        <v>32355.515701849999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715.30866458000003</v>
      </c>
      <c r="E21539" s="24">
        <v>0</v>
      </c>
      <c r="F21539" s="24">
        <v>26747.634727249999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229.82374558999999</v>
      </c>
      <c r="E21540" s="24">
        <v>0</v>
      </c>
      <c r="F21540" s="24">
        <v>8604.4901171900001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321.07025177999998</v>
      </c>
      <c r="E21541" s="24">
        <v>0</v>
      </c>
      <c r="F21541" s="24">
        <v>12008.91493943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76.195935370000001</v>
      </c>
      <c r="E21542" s="24">
        <v>0</v>
      </c>
      <c r="F21542" s="24">
        <v>2852.2431433800002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44.685619180000003</v>
      </c>
      <c r="E21543" s="24">
        <v>0</v>
      </c>
      <c r="F21543" s="24">
        <v>1668.5957265699999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92.251655830000004</v>
      </c>
      <c r="E21544" s="24">
        <v>0</v>
      </c>
      <c r="F21544" s="24">
        <v>3447.2072717999999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971.17887016999998</v>
      </c>
      <c r="E21545" s="24">
        <v>0</v>
      </c>
      <c r="F21545" s="24">
        <v>39033.341944799999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804.90972681000005</v>
      </c>
      <c r="E21546" s="24">
        <v>0</v>
      </c>
      <c r="F21546" s="24">
        <v>32369.771337589998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574.60417281000002</v>
      </c>
      <c r="E21547" s="24">
        <v>0</v>
      </c>
      <c r="F21547" s="24">
        <v>23171.168661560001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178.77547089999999</v>
      </c>
      <c r="E21548" s="24">
        <v>0</v>
      </c>
      <c r="F21548" s="24">
        <v>7212.0817865899999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333.08973105000001</v>
      </c>
      <c r="E21549" s="24">
        <v>0</v>
      </c>
      <c r="F21549" s="24">
        <v>13448.79155924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55.407692339999997</v>
      </c>
      <c r="E21550" s="24">
        <v>0</v>
      </c>
      <c r="F21550" s="24">
        <v>2239.6307959800001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27.613242570000001</v>
      </c>
      <c r="E21551" s="24">
        <v>0</v>
      </c>
      <c r="F21551" s="24">
        <v>1114.4863799499999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56.703833070000002</v>
      </c>
      <c r="E21552" s="24">
        <v>0</v>
      </c>
      <c r="F21552" s="24">
        <v>2282.30970174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219.61336876999999</v>
      </c>
      <c r="E21553" s="24">
        <v>0</v>
      </c>
      <c r="F21553" s="24">
        <v>10055.689320220001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166.51297446999999</v>
      </c>
      <c r="E21554" s="24">
        <v>0</v>
      </c>
      <c r="F21554" s="24">
        <v>7629.2784506899998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165.72858013999999</v>
      </c>
      <c r="E21555" s="24">
        <v>0</v>
      </c>
      <c r="F21555" s="24">
        <v>7614.3443055999996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42.652463730000001</v>
      </c>
      <c r="E21556" s="24">
        <v>0</v>
      </c>
      <c r="F21556" s="24">
        <v>1963.59221131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91.982020640000002</v>
      </c>
      <c r="E21557" s="24">
        <v>0</v>
      </c>
      <c r="F21557" s="24">
        <v>4233.0301438300003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15.126688189999999</v>
      </c>
      <c r="E21558" s="24">
        <v>0</v>
      </c>
      <c r="F21558" s="24">
        <v>696.95984063000003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7.8820846900000001</v>
      </c>
      <c r="E21559" s="24">
        <v>0</v>
      </c>
      <c r="F21559" s="24">
        <v>360.90537098999999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13.47888917</v>
      </c>
      <c r="E21560" s="24">
        <v>0</v>
      </c>
      <c r="F21560" s="24">
        <v>615.88681666000002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260.74242362000001</v>
      </c>
      <c r="E21561" s="24">
        <v>0</v>
      </c>
      <c r="F21561" s="24">
        <v>13359.413712830001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254.73043655000001</v>
      </c>
      <c r="E21562" s="24">
        <v>0</v>
      </c>
      <c r="F21562" s="24">
        <v>13090.049245910001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196.99301799</v>
      </c>
      <c r="E21563" s="24">
        <v>0</v>
      </c>
      <c r="F21563" s="24">
        <v>10162.445191459999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65.513023840000002</v>
      </c>
      <c r="E21564" s="24">
        <v>0</v>
      </c>
      <c r="F21564" s="24">
        <v>3359.6743313900001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100.27718382</v>
      </c>
      <c r="E21565" s="24">
        <v>0</v>
      </c>
      <c r="F21565" s="24">
        <v>5206.8207827899996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14.43311263</v>
      </c>
      <c r="E21566" s="24">
        <v>0</v>
      </c>
      <c r="F21566" s="24">
        <v>745.79907806999995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10.599255830000001</v>
      </c>
      <c r="E21567" s="24">
        <v>0</v>
      </c>
      <c r="F21567" s="24">
        <v>555.09956163000004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9.3900509700000008</v>
      </c>
      <c r="E21568" s="24">
        <v>0</v>
      </c>
      <c r="F21568" s="24">
        <v>481.92079603000002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126.08733355</v>
      </c>
      <c r="E21569" s="24">
        <v>0</v>
      </c>
      <c r="F21569" s="24">
        <v>7671.0200656699999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96.700307719999998</v>
      </c>
      <c r="E21570" s="24">
        <v>0</v>
      </c>
      <c r="F21570" s="24">
        <v>5887.8306451799999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90.562851609999996</v>
      </c>
      <c r="E21571" s="24">
        <v>0</v>
      </c>
      <c r="F21571" s="24">
        <v>5533.95569729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23.22872615</v>
      </c>
      <c r="E21572" s="24">
        <v>0</v>
      </c>
      <c r="F21572" s="24">
        <v>1418.48175586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53.787681409999998</v>
      </c>
      <c r="E21573" s="24">
        <v>0</v>
      </c>
      <c r="F21573" s="24">
        <v>3284.9298187700001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5.4897958400000002</v>
      </c>
      <c r="E21574" s="24">
        <v>0</v>
      </c>
      <c r="F21574" s="24">
        <v>332.32526845000001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3.9175309899999999</v>
      </c>
      <c r="E21575" s="24">
        <v>0</v>
      </c>
      <c r="F21575" s="24">
        <v>239.14068245999999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4.6482526799999997</v>
      </c>
      <c r="E21576" s="24">
        <v>0</v>
      </c>
      <c r="F21576" s="24">
        <v>282.40168597000002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57.031615369999997</v>
      </c>
      <c r="E21577" s="24">
        <v>0</v>
      </c>
      <c r="F21577" s="24">
        <v>4401.3227496199997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41.060120959999999</v>
      </c>
      <c r="E21578" s="24">
        <v>0</v>
      </c>
      <c r="F21578" s="24">
        <v>3183.18914111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53.707286230000001</v>
      </c>
      <c r="E21579" s="24">
        <v>0</v>
      </c>
      <c r="F21579" s="24">
        <v>4223.8653402600003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16.143673549999999</v>
      </c>
      <c r="E21580" s="24">
        <v>0</v>
      </c>
      <c r="F21580" s="24">
        <v>1255.54721795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59.915939629999997</v>
      </c>
      <c r="E21581" s="24">
        <v>0</v>
      </c>
      <c r="F21581" s="24">
        <v>4840.2031386600001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2.9760415400000002</v>
      </c>
      <c r="E21582" s="24">
        <v>0</v>
      </c>
      <c r="F21582" s="24">
        <v>224.56272614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3.4726689099999999</v>
      </c>
      <c r="E21583" s="24">
        <v>0</v>
      </c>
      <c r="F21583" s="24">
        <v>277.04453727999999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0.53483608000000005</v>
      </c>
      <c r="E21584" s="24">
        <v>0</v>
      </c>
      <c r="F21584" s="24">
        <v>42.348535570000003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10.539880630000001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0.63430204999999995</v>
      </c>
      <c r="E21586" s="24">
        <v>12.90792274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5.7708746499999997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2.8697161200000001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2.29375076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0.88548170000000004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9.218556E-2</v>
      </c>
      <c r="E21591" s="24">
        <v>0.30875239999999998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0.84630326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3.9289461399999999</v>
      </c>
      <c r="E21593" s="24">
        <v>135.98591565000001</v>
      </c>
      <c r="F21593" s="24">
        <v>29.09932109</v>
      </c>
      <c r="G21593" s="24">
        <v>766.48444182000003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2.9663715000000002</v>
      </c>
      <c r="E21594" s="24">
        <v>119.04627189</v>
      </c>
      <c r="F21594" s="24">
        <v>19.711450320000001</v>
      </c>
      <c r="G21594" s="24">
        <v>693.79264238999997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1.0069623000000001</v>
      </c>
      <c r="E21595" s="24">
        <v>111.99963176999999</v>
      </c>
      <c r="F21595" s="24">
        <v>8.1124208800000002</v>
      </c>
      <c r="G21595" s="24">
        <v>644.01248312999996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39.989751480000002</v>
      </c>
      <c r="F21596" s="24">
        <v>0</v>
      </c>
      <c r="G21596" s="24">
        <v>236.67876630999999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0.73035264</v>
      </c>
      <c r="E21597" s="24">
        <v>71.088320030000006</v>
      </c>
      <c r="F21597" s="24">
        <v>5.8428210900000002</v>
      </c>
      <c r="G21597" s="24">
        <v>400.19654788000003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0.45708997000000001</v>
      </c>
      <c r="E21598" s="24">
        <v>14.65668572</v>
      </c>
      <c r="F21598" s="24">
        <v>2.7292421999999998</v>
      </c>
      <c r="G21598" s="24">
        <v>85.559506459999994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0.14431298000000001</v>
      </c>
      <c r="E21599" s="24">
        <v>3.22911116</v>
      </c>
      <c r="F21599" s="24">
        <v>0.87474521000000005</v>
      </c>
      <c r="G21599" s="24">
        <v>15.55240994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5.2203143399999998</v>
      </c>
      <c r="F21600" s="24">
        <v>0</v>
      </c>
      <c r="G21600" s="24">
        <v>28.85560572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4.6738990100000004</v>
      </c>
      <c r="E21601" s="24">
        <v>289.41449944999999</v>
      </c>
      <c r="F21601" s="24">
        <v>67.002731909999994</v>
      </c>
      <c r="G21601" s="24">
        <v>4063.5088910700001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1.79994549</v>
      </c>
      <c r="E21602" s="24">
        <v>244.08488073999999</v>
      </c>
      <c r="F21602" s="24">
        <v>30.257612819999999</v>
      </c>
      <c r="G21602" s="24">
        <v>3437.6721432700001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1.32388284</v>
      </c>
      <c r="E21603" s="24">
        <v>199.15861545000001</v>
      </c>
      <c r="F21603" s="24">
        <v>18.047444989999999</v>
      </c>
      <c r="G21603" s="24">
        <v>2750.75227163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0.99336298000000001</v>
      </c>
      <c r="E21604" s="24">
        <v>84.312478499999997</v>
      </c>
      <c r="F21604" s="24">
        <v>12.59387883</v>
      </c>
      <c r="G21604" s="24">
        <v>1220.6160059700001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117.69916191999999</v>
      </c>
      <c r="F21605" s="24">
        <v>0</v>
      </c>
      <c r="G21605" s="24">
        <v>1685.6777687700001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0.27445766999999999</v>
      </c>
      <c r="E21606" s="24">
        <v>24.752766999999999</v>
      </c>
      <c r="F21606" s="24">
        <v>3.4760165600000001</v>
      </c>
      <c r="G21606" s="24">
        <v>350.33573613999999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9.6504629999999994E-2</v>
      </c>
      <c r="E21607" s="24">
        <v>7.3089723099999997</v>
      </c>
      <c r="F21607" s="24">
        <v>1.44756942</v>
      </c>
      <c r="G21607" s="24">
        <v>96.812837650000006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12.394034789999999</v>
      </c>
      <c r="F21608" s="24">
        <v>0</v>
      </c>
      <c r="G21608" s="24">
        <v>173.23175377000001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16.754452400000002</v>
      </c>
      <c r="E21609" s="24">
        <v>447.73706945999999</v>
      </c>
      <c r="F21609" s="24">
        <v>415.50230635999998</v>
      </c>
      <c r="G21609" s="24">
        <v>10296.484026390001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15.01213095</v>
      </c>
      <c r="E21610" s="24">
        <v>393.50012208999999</v>
      </c>
      <c r="F21610" s="24">
        <v>365.49167146000002</v>
      </c>
      <c r="G21610" s="24">
        <v>9106.4560809499999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14.00415873</v>
      </c>
      <c r="E21611" s="24">
        <v>321.30604579999999</v>
      </c>
      <c r="F21611" s="24">
        <v>335.49228706999997</v>
      </c>
      <c r="G21611" s="24">
        <v>7455.9101056199997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3.2692924099999998</v>
      </c>
      <c r="E21612" s="24">
        <v>114.68416218</v>
      </c>
      <c r="F21612" s="24">
        <v>81.145854319999998</v>
      </c>
      <c r="G21612" s="24">
        <v>2660.9449573900001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5.2143845200000003</v>
      </c>
      <c r="E21613" s="24">
        <v>172.27843204000001</v>
      </c>
      <c r="F21613" s="24">
        <v>128.18746314000001</v>
      </c>
      <c r="G21613" s="24">
        <v>4046.1338105099999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1.5388256300000001</v>
      </c>
      <c r="E21614" s="24">
        <v>36.541215579999999</v>
      </c>
      <c r="F21614" s="24">
        <v>36.872285439999999</v>
      </c>
      <c r="G21614" s="24">
        <v>849.14018282999996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0.41921638999999999</v>
      </c>
      <c r="E21615" s="24">
        <v>12.22226599</v>
      </c>
      <c r="F21615" s="24">
        <v>9.3321803600000006</v>
      </c>
      <c r="G21615" s="24">
        <v>268.80599725000002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0.71045939999999996</v>
      </c>
      <c r="E21616" s="24">
        <v>22.381354779999999</v>
      </c>
      <c r="F21616" s="24">
        <v>16.011795580000001</v>
      </c>
      <c r="G21616" s="24">
        <v>515.78570736999995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27.119521429999999</v>
      </c>
      <c r="E21617" s="24">
        <v>233.8811881</v>
      </c>
      <c r="F21617" s="24">
        <v>846.69021682000005</v>
      </c>
      <c r="G21617" s="24">
        <v>7230.1413429499999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34.146373789999998</v>
      </c>
      <c r="E21618" s="24">
        <v>231.02718777000001</v>
      </c>
      <c r="F21618" s="24">
        <v>1058.3578191500001</v>
      </c>
      <c r="G21618" s="24">
        <v>7145.01800172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17.21465164</v>
      </c>
      <c r="E21619" s="24">
        <v>198.89323236999999</v>
      </c>
      <c r="F21619" s="24">
        <v>542.13452428000005</v>
      </c>
      <c r="G21619" s="24">
        <v>6153.2715168100003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11.04823957</v>
      </c>
      <c r="E21620" s="24">
        <v>71.016296949999997</v>
      </c>
      <c r="F21620" s="24">
        <v>343.43677903000003</v>
      </c>
      <c r="G21620" s="24">
        <v>2193.6082018000002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13.28937517</v>
      </c>
      <c r="E21621" s="24">
        <v>109.34552741</v>
      </c>
      <c r="F21621" s="24">
        <v>416.80478068999997</v>
      </c>
      <c r="G21621" s="24">
        <v>3389.9341999799999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3.7788985799999999</v>
      </c>
      <c r="E21622" s="24">
        <v>25.697025409999998</v>
      </c>
      <c r="F21622" s="24">
        <v>116.66246188</v>
      </c>
      <c r="G21622" s="24">
        <v>795.58750140999996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0.58105375999999997</v>
      </c>
      <c r="E21623" s="24">
        <v>9.5705744199999998</v>
      </c>
      <c r="F21623" s="24">
        <v>18.218801379999999</v>
      </c>
      <c r="G21623" s="24">
        <v>296.04611070999999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2.0624759199999998</v>
      </c>
      <c r="E21624" s="24">
        <v>13.660846039999999</v>
      </c>
      <c r="F21624" s="24">
        <v>63.307889520000003</v>
      </c>
      <c r="G21624" s="24">
        <v>423.85825268000002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1064.48189645</v>
      </c>
      <c r="E21625" s="24">
        <v>0</v>
      </c>
      <c r="F21625" s="24">
        <v>39644.657803510003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855.55937596000001</v>
      </c>
      <c r="E21626" s="24">
        <v>0</v>
      </c>
      <c r="F21626" s="24">
        <v>32072.57832877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667.52522077000003</v>
      </c>
      <c r="E21627" s="24">
        <v>0</v>
      </c>
      <c r="F21627" s="24">
        <v>24929.09961311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234.13166895000001</v>
      </c>
      <c r="E21628" s="24">
        <v>0</v>
      </c>
      <c r="F21628" s="24">
        <v>8758.0575314599992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329.50772859</v>
      </c>
      <c r="E21629" s="24">
        <v>0</v>
      </c>
      <c r="F21629" s="24">
        <v>12324.46036943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77.667260519999999</v>
      </c>
      <c r="E21630" s="24">
        <v>0</v>
      </c>
      <c r="F21630" s="24">
        <v>2908.5808343200001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43.865487360000003</v>
      </c>
      <c r="E21631" s="24">
        <v>0</v>
      </c>
      <c r="F21631" s="24">
        <v>1637.86216107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87.676462869999995</v>
      </c>
      <c r="E21632" s="24">
        <v>0</v>
      </c>
      <c r="F21632" s="24">
        <v>3275.2523195899998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1017.02550864</v>
      </c>
      <c r="E21633" s="24">
        <v>0</v>
      </c>
      <c r="F21633" s="24">
        <v>40889.033690980003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782.72794190000002</v>
      </c>
      <c r="E21634" s="24">
        <v>0</v>
      </c>
      <c r="F21634" s="24">
        <v>31508.71369552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598.40876679999997</v>
      </c>
      <c r="E21635" s="24">
        <v>0</v>
      </c>
      <c r="F21635" s="24">
        <v>24118.869389290001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179.55353160000001</v>
      </c>
      <c r="E21636" s="24">
        <v>0</v>
      </c>
      <c r="F21636" s="24">
        <v>7249.9363843700003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326.08386430000002</v>
      </c>
      <c r="E21637" s="24">
        <v>0</v>
      </c>
      <c r="F21637" s="24">
        <v>13179.36576022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52.871246550000002</v>
      </c>
      <c r="E21638" s="24">
        <v>0</v>
      </c>
      <c r="F21638" s="24">
        <v>2129.4117636699998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31.246972790000001</v>
      </c>
      <c r="E21639" s="24">
        <v>0</v>
      </c>
      <c r="F21639" s="24">
        <v>1260.5746797300001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58.484014000000002</v>
      </c>
      <c r="E21640" s="24">
        <v>0</v>
      </c>
      <c r="F21640" s="24">
        <v>2358.9858355199999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189.64987898000001</v>
      </c>
      <c r="E21641" s="24">
        <v>0</v>
      </c>
      <c r="F21641" s="24">
        <v>8691.3998228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189.93423540000001</v>
      </c>
      <c r="E21642" s="24">
        <v>0</v>
      </c>
      <c r="F21642" s="24">
        <v>8706.1364597699994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165.31749016000001</v>
      </c>
      <c r="E21643" s="24">
        <v>0</v>
      </c>
      <c r="F21643" s="24">
        <v>7586.9717378200003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50.393747849999997</v>
      </c>
      <c r="E21644" s="24">
        <v>0</v>
      </c>
      <c r="F21644" s="24">
        <v>2316.7598469700001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104.82464895</v>
      </c>
      <c r="E21645" s="24">
        <v>0</v>
      </c>
      <c r="F21645" s="24">
        <v>4842.7079077099997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14.675995520000001</v>
      </c>
      <c r="E21646" s="24">
        <v>0</v>
      </c>
      <c r="F21646" s="24">
        <v>675.08995400000003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7.6255878199999998</v>
      </c>
      <c r="E21647" s="24">
        <v>0</v>
      </c>
      <c r="F21647" s="24">
        <v>351.09502966999997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14.85507939</v>
      </c>
      <c r="E21648" s="24">
        <v>0</v>
      </c>
      <c r="F21648" s="24">
        <v>679.40244332999998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279.06017391</v>
      </c>
      <c r="E21649" s="24">
        <v>0</v>
      </c>
      <c r="F21649" s="24">
        <v>14352.374520969999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242.27895140999999</v>
      </c>
      <c r="E21650" s="24">
        <v>0</v>
      </c>
      <c r="F21650" s="24">
        <v>12437.61450774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219.64736902999999</v>
      </c>
      <c r="E21651" s="24">
        <v>0</v>
      </c>
      <c r="F21651" s="24">
        <v>11220.29540913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60.38797933</v>
      </c>
      <c r="E21652" s="24">
        <v>0</v>
      </c>
      <c r="F21652" s="24">
        <v>3121.3321733399998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117.21978815999999</v>
      </c>
      <c r="E21653" s="24">
        <v>0</v>
      </c>
      <c r="F21653" s="24">
        <v>6046.2656459899999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13.94757499</v>
      </c>
      <c r="E21654" s="24">
        <v>0</v>
      </c>
      <c r="F21654" s="24">
        <v>723.68008454999995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9.9146261199999994</v>
      </c>
      <c r="E21655" s="24">
        <v>0</v>
      </c>
      <c r="F21655" s="24">
        <v>515.22585413000002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9.9317342199999992</v>
      </c>
      <c r="E21656" s="24">
        <v>0</v>
      </c>
      <c r="F21656" s="24">
        <v>513.59200772999998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119.29954078999999</v>
      </c>
      <c r="E21657" s="24">
        <v>0</v>
      </c>
      <c r="F21657" s="24">
        <v>7267.9873381899997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86.123556140000005</v>
      </c>
      <c r="E21658" s="24">
        <v>0</v>
      </c>
      <c r="F21658" s="24">
        <v>5233.7004989999996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91.212071570000006</v>
      </c>
      <c r="E21659" s="24">
        <v>0</v>
      </c>
      <c r="F21659" s="24">
        <v>5559.3573813399998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24.384376620000001</v>
      </c>
      <c r="E21660" s="24">
        <v>0</v>
      </c>
      <c r="F21660" s="24">
        <v>1479.79380984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42.221012379999998</v>
      </c>
      <c r="E21661" s="24">
        <v>0</v>
      </c>
      <c r="F21661" s="24">
        <v>2584.1921182299998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5.8757786899999997</v>
      </c>
      <c r="E21662" s="24">
        <v>0</v>
      </c>
      <c r="F21662" s="24">
        <v>356.95704696000001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5.79195583</v>
      </c>
      <c r="E21663" s="24">
        <v>0</v>
      </c>
      <c r="F21663" s="24">
        <v>355.46053734999998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3.6710390099999999</v>
      </c>
      <c r="E21664" s="24">
        <v>0</v>
      </c>
      <c r="F21664" s="24">
        <v>220.69471476999999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51.625136550000001</v>
      </c>
      <c r="E21665" s="24">
        <v>0</v>
      </c>
      <c r="F21665" s="24">
        <v>3965.4380525400002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38.799919729999999</v>
      </c>
      <c r="E21666" s="24">
        <v>0</v>
      </c>
      <c r="F21666" s="24">
        <v>2998.7979304999999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55.154297839999998</v>
      </c>
      <c r="E21667" s="24">
        <v>0</v>
      </c>
      <c r="F21667" s="24">
        <v>4372.8833382900002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14.487743010000001</v>
      </c>
      <c r="E21668" s="24">
        <v>0</v>
      </c>
      <c r="F21668" s="24">
        <v>1146.2847752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57.173668540000001</v>
      </c>
      <c r="E21669" s="24">
        <v>0</v>
      </c>
      <c r="F21669" s="24">
        <v>4631.5863719400004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4.0138817199999997</v>
      </c>
      <c r="E21670" s="24">
        <v>0</v>
      </c>
      <c r="F21670" s="24">
        <v>318.12482695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3.4972003300000001</v>
      </c>
      <c r="E21671" s="24">
        <v>0</v>
      </c>
      <c r="F21671" s="24">
        <v>289.70242688000002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0.98471664000000003</v>
      </c>
      <c r="E21672" s="24">
        <v>0</v>
      </c>
      <c r="F21672" s="24">
        <v>71.244951159999999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1.0149126799999999</v>
      </c>
      <c r="E21673" s="24">
        <v>7.4102066100000004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3.8279817</v>
      </c>
      <c r="E21674" s="24">
        <v>10.251448010000001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4.9697430499999999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2.1443071900000001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0.28424724000000001</v>
      </c>
      <c r="E21677" s="24">
        <v>2.7244974100000001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0.10686081</v>
      </c>
      <c r="E21678" s="24">
        <v>0.41168812999999999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0.20614694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0.34437287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5.24757871</v>
      </c>
      <c r="E21681" s="24">
        <v>154.47817834</v>
      </c>
      <c r="F21681" s="24">
        <v>36.3199817</v>
      </c>
      <c r="G21681" s="24">
        <v>897.15150387999995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4.4101366899999999</v>
      </c>
      <c r="E21682" s="24">
        <v>146.1272477</v>
      </c>
      <c r="F21682" s="24">
        <v>33.049878820000004</v>
      </c>
      <c r="G21682" s="24">
        <v>853.42682620999994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2.3042491799999998</v>
      </c>
      <c r="E21683" s="24">
        <v>120.8179971</v>
      </c>
      <c r="F21683" s="24">
        <v>13.457180510000001</v>
      </c>
      <c r="G21683" s="24">
        <v>712.95993461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0.80796867999999999</v>
      </c>
      <c r="E21684" s="24">
        <v>41.007285549999999</v>
      </c>
      <c r="F21684" s="24">
        <v>4.1165374100000003</v>
      </c>
      <c r="G21684" s="24">
        <v>242.54037213999999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1.0419507699999999</v>
      </c>
      <c r="E21685" s="24">
        <v>67.673176839999996</v>
      </c>
      <c r="F21685" s="24">
        <v>8.3637093399999998</v>
      </c>
      <c r="G21685" s="24">
        <v>409.08610224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0.36365465000000002</v>
      </c>
      <c r="E21686" s="24">
        <v>15.224318589999999</v>
      </c>
      <c r="F21686" s="24">
        <v>2.7019794699999999</v>
      </c>
      <c r="G21686" s="24">
        <v>85.107648979999993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0.22901676000000001</v>
      </c>
      <c r="E21687" s="24">
        <v>3.1814607399999999</v>
      </c>
      <c r="F21687" s="24">
        <v>1.08748497</v>
      </c>
      <c r="G21687" s="24">
        <v>18.808170759999999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0.28339757999999998</v>
      </c>
      <c r="E21688" s="24">
        <v>7.6999783600000002</v>
      </c>
      <c r="F21688" s="24">
        <v>2.2671806299999999</v>
      </c>
      <c r="G21688" s="24">
        <v>45.878794800000001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6.27865699</v>
      </c>
      <c r="E21689" s="24">
        <v>320.09452616999999</v>
      </c>
      <c r="F21689" s="24">
        <v>93.088000370000003</v>
      </c>
      <c r="G21689" s="24">
        <v>4503.5712584100002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2.8128722599999998</v>
      </c>
      <c r="E21690" s="24">
        <v>259.42328844999997</v>
      </c>
      <c r="F21690" s="24">
        <v>35.332542310000001</v>
      </c>
      <c r="G21690" s="24">
        <v>3654.3118053399999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0.56499858000000003</v>
      </c>
      <c r="E21691" s="24">
        <v>204.66588849999999</v>
      </c>
      <c r="F21691" s="24">
        <v>7.9099801000000003</v>
      </c>
      <c r="G21691" s="24">
        <v>2863.5872016600001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2.3026098400000001</v>
      </c>
      <c r="E21692" s="24">
        <v>83.393335309999998</v>
      </c>
      <c r="F21692" s="24">
        <v>36.503334150000001</v>
      </c>
      <c r="G21692" s="24">
        <v>1198.5568803599999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0.70834063000000003</v>
      </c>
      <c r="E21693" s="24">
        <v>121.98499493</v>
      </c>
      <c r="F21693" s="24">
        <v>10.97927982</v>
      </c>
      <c r="G21693" s="24">
        <v>1743.01909206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0.42249263999999997</v>
      </c>
      <c r="E21694" s="24">
        <v>24.370399620000001</v>
      </c>
      <c r="F21694" s="24">
        <v>6.6260447600000001</v>
      </c>
      <c r="G21694" s="24">
        <v>349.03867131999999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6.9315730000000006E-2</v>
      </c>
      <c r="E21695" s="24">
        <v>6.7814115299999997</v>
      </c>
      <c r="F21695" s="24">
        <v>1.31699893</v>
      </c>
      <c r="G21695" s="24">
        <v>93.310815919999996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0.19966022</v>
      </c>
      <c r="E21696" s="24">
        <v>15.929189429999999</v>
      </c>
      <c r="F21696" s="24">
        <v>2.39592268</v>
      </c>
      <c r="G21696" s="24">
        <v>227.62735511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17.14773572</v>
      </c>
      <c r="E21697" s="24">
        <v>471.67770480000001</v>
      </c>
      <c r="F21697" s="24">
        <v>416.31714277999998</v>
      </c>
      <c r="G21697" s="24">
        <v>10880.01540274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16.246589570000001</v>
      </c>
      <c r="E21698" s="24">
        <v>438.77835735999997</v>
      </c>
      <c r="F21698" s="24">
        <v>396.73900500000002</v>
      </c>
      <c r="G21698" s="24">
        <v>10095.779381030001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10.179765079999999</v>
      </c>
      <c r="E21699" s="24">
        <v>322.34125547999997</v>
      </c>
      <c r="F21699" s="24">
        <v>259.64596354999998</v>
      </c>
      <c r="G21699" s="24">
        <v>7476.9726957499997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4.3785178</v>
      </c>
      <c r="E21700" s="24">
        <v>117.78151723000001</v>
      </c>
      <c r="F21700" s="24">
        <v>110.21851512000001</v>
      </c>
      <c r="G21700" s="24">
        <v>2730.4809045299999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9.8182637699999997</v>
      </c>
      <c r="E21701" s="24">
        <v>182.86486919000001</v>
      </c>
      <c r="F21701" s="24">
        <v>229.46559210000001</v>
      </c>
      <c r="G21701" s="24">
        <v>4259.3800917199997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1.47208688</v>
      </c>
      <c r="E21702" s="24">
        <v>36.363663420000002</v>
      </c>
      <c r="F21702" s="24">
        <v>34.020198809999997</v>
      </c>
      <c r="G21702" s="24">
        <v>845.47580904999995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0.49327933000000002</v>
      </c>
      <c r="E21703" s="24">
        <v>11.955769159999999</v>
      </c>
      <c r="F21703" s="24">
        <v>10.879651750000001</v>
      </c>
      <c r="G21703" s="24">
        <v>269.49554793999999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1.2488277800000001</v>
      </c>
      <c r="E21704" s="24">
        <v>23.930863460000001</v>
      </c>
      <c r="F21704" s="24">
        <v>33.410063270000002</v>
      </c>
      <c r="G21704" s="24">
        <v>544.86973692000004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30.050632419999999</v>
      </c>
      <c r="E21705" s="24">
        <v>249.08761681999999</v>
      </c>
      <c r="F21705" s="24">
        <v>932.01041651000003</v>
      </c>
      <c r="G21705" s="24">
        <v>7699.4888599599999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28.158316249999999</v>
      </c>
      <c r="E21706" s="24">
        <v>256.06013833999998</v>
      </c>
      <c r="F21706" s="24">
        <v>878.07910491999996</v>
      </c>
      <c r="G21706" s="24">
        <v>7920.6358431899998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25.99309959</v>
      </c>
      <c r="E21707" s="24">
        <v>204.09121809000001</v>
      </c>
      <c r="F21707" s="24">
        <v>805.15332002000002</v>
      </c>
      <c r="G21707" s="24">
        <v>6303.7323548699997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10.610355350000001</v>
      </c>
      <c r="E21708" s="24">
        <v>68.769209470000007</v>
      </c>
      <c r="F21708" s="24">
        <v>333.49244107999999</v>
      </c>
      <c r="G21708" s="24">
        <v>2127.1011383099999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11.56518507</v>
      </c>
      <c r="E21709" s="24">
        <v>110.83218669</v>
      </c>
      <c r="F21709" s="24">
        <v>360.93437956000002</v>
      </c>
      <c r="G21709" s="24">
        <v>3433.4738675399999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2.8643741500000002</v>
      </c>
      <c r="E21710" s="24">
        <v>27.12397885</v>
      </c>
      <c r="F21710" s="24">
        <v>89.336608510000005</v>
      </c>
      <c r="G21710" s="24">
        <v>840.35823171000004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1.02926943</v>
      </c>
      <c r="E21711" s="24">
        <v>7.9180320699999998</v>
      </c>
      <c r="F21711" s="24">
        <v>31.827681649999999</v>
      </c>
      <c r="G21711" s="24">
        <v>244.68824241999999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1.6346026199999999</v>
      </c>
      <c r="E21712" s="24">
        <v>13.44511198</v>
      </c>
      <c r="F21712" s="24">
        <v>52.39603176</v>
      </c>
      <c r="G21712" s="24">
        <v>414.31655081999997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1121.66190921</v>
      </c>
      <c r="E21713" s="24">
        <v>0</v>
      </c>
      <c r="F21713" s="24">
        <v>41791.088141810003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862.99147613000002</v>
      </c>
      <c r="E21714" s="24">
        <v>0</v>
      </c>
      <c r="F21714" s="24">
        <v>32355.853666020001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708.74886074999995</v>
      </c>
      <c r="E21715" s="24">
        <v>0</v>
      </c>
      <c r="F21715" s="24">
        <v>26482.433034999998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244.94870896</v>
      </c>
      <c r="E21716" s="24">
        <v>0</v>
      </c>
      <c r="F21716" s="24">
        <v>9174.3849145200002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333.30144187000002</v>
      </c>
      <c r="E21717" s="24">
        <v>0</v>
      </c>
      <c r="F21717" s="24">
        <v>12442.943679550001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78.488179310000007</v>
      </c>
      <c r="E21718" s="24">
        <v>0</v>
      </c>
      <c r="F21718" s="24">
        <v>2933.9528640100002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45.092719449999997</v>
      </c>
      <c r="E21719" s="24">
        <v>0</v>
      </c>
      <c r="F21719" s="24">
        <v>1688.7873425800001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90.984701790000003</v>
      </c>
      <c r="E21720" s="24">
        <v>0</v>
      </c>
      <c r="F21720" s="24">
        <v>3388.20891742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980.27908463999995</v>
      </c>
      <c r="E21721" s="24">
        <v>0</v>
      </c>
      <c r="F21721" s="24">
        <v>39427.558382859999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812.19605253999998</v>
      </c>
      <c r="E21722" s="24">
        <v>0</v>
      </c>
      <c r="F21722" s="24">
        <v>32698.709315249998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568.52009385999997</v>
      </c>
      <c r="E21723" s="24">
        <v>0</v>
      </c>
      <c r="F21723" s="24">
        <v>22950.746075470001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174.82325094999999</v>
      </c>
      <c r="E21724" s="24">
        <v>0</v>
      </c>
      <c r="F21724" s="24">
        <v>7059.0159009099998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320.06554476000002</v>
      </c>
      <c r="E21725" s="24">
        <v>0</v>
      </c>
      <c r="F21725" s="24">
        <v>12925.84253158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55.217416530000001</v>
      </c>
      <c r="E21726" s="24">
        <v>0</v>
      </c>
      <c r="F21726" s="24">
        <v>2224.45682867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29.611487919999998</v>
      </c>
      <c r="E21727" s="24">
        <v>0</v>
      </c>
      <c r="F21727" s="24">
        <v>1194.3090725300001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57.218788379999999</v>
      </c>
      <c r="E21728" s="24">
        <v>0</v>
      </c>
      <c r="F21728" s="24">
        <v>2299.5078535100001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216.01366200999999</v>
      </c>
      <c r="E21729" s="24">
        <v>0</v>
      </c>
      <c r="F21729" s="24">
        <v>9919.0924539999996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195.96849448</v>
      </c>
      <c r="E21730" s="24">
        <v>0</v>
      </c>
      <c r="F21730" s="24">
        <v>8961.38539485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174.14253872</v>
      </c>
      <c r="E21731" s="24">
        <v>0</v>
      </c>
      <c r="F21731" s="24">
        <v>7986.0395348399998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52.022612199999998</v>
      </c>
      <c r="E21732" s="24">
        <v>0</v>
      </c>
      <c r="F21732" s="24">
        <v>2386.96644324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102.33007717</v>
      </c>
      <c r="E21733" s="24">
        <v>0</v>
      </c>
      <c r="F21733" s="24">
        <v>4724.58584367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14.536667169999999</v>
      </c>
      <c r="E21734" s="24">
        <v>0</v>
      </c>
      <c r="F21734" s="24">
        <v>674.49737743000003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9.5961334899999997</v>
      </c>
      <c r="E21735" s="24">
        <v>0</v>
      </c>
      <c r="F21735" s="24">
        <v>440.54640201000001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13.63826257</v>
      </c>
      <c r="E21736" s="24">
        <v>0</v>
      </c>
      <c r="F21736" s="24">
        <v>626.35648503000004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312.21148975</v>
      </c>
      <c r="E21737" s="24">
        <v>0</v>
      </c>
      <c r="F21737" s="24">
        <v>16047.63974459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240.15404389</v>
      </c>
      <c r="E21738" s="24">
        <v>0</v>
      </c>
      <c r="F21738" s="24">
        <v>12354.51337036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216.73606609000001</v>
      </c>
      <c r="E21739" s="24">
        <v>0</v>
      </c>
      <c r="F21739" s="24">
        <v>11147.97182255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57.428758549999998</v>
      </c>
      <c r="E21740" s="24">
        <v>0</v>
      </c>
      <c r="F21740" s="24">
        <v>2960.0231826700001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126.83013794</v>
      </c>
      <c r="E21741" s="24">
        <v>0</v>
      </c>
      <c r="F21741" s="24">
        <v>6547.1762840700003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14.64746689</v>
      </c>
      <c r="E21742" s="24">
        <v>0</v>
      </c>
      <c r="F21742" s="24">
        <v>753.01095447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8.6605813699999992</v>
      </c>
      <c r="E21743" s="24">
        <v>0</v>
      </c>
      <c r="F21743" s="24">
        <v>445.95979741999997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14.69636869</v>
      </c>
      <c r="E21744" s="24">
        <v>0</v>
      </c>
      <c r="F21744" s="24">
        <v>756.17826092999996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123.79474743999999</v>
      </c>
      <c r="E21745" s="24">
        <v>0</v>
      </c>
      <c r="F21745" s="24">
        <v>7540.8192476300001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98.227998139999997</v>
      </c>
      <c r="E21746" s="24">
        <v>0</v>
      </c>
      <c r="F21746" s="24">
        <v>5976.3097224800003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75.688046130000004</v>
      </c>
      <c r="E21747" s="24">
        <v>0</v>
      </c>
      <c r="F21747" s="24">
        <v>4625.6029817899998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28.617894790000001</v>
      </c>
      <c r="E21748" s="24">
        <v>0</v>
      </c>
      <c r="F21748" s="24">
        <v>1742.1427193300001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50.373120120000003</v>
      </c>
      <c r="E21749" s="24">
        <v>0</v>
      </c>
      <c r="F21749" s="24">
        <v>3075.1209647199998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4.9892921599999998</v>
      </c>
      <c r="E21750" s="24">
        <v>0</v>
      </c>
      <c r="F21750" s="24">
        <v>303.86702989999998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5.1441064299999999</v>
      </c>
      <c r="E21751" s="24">
        <v>0</v>
      </c>
      <c r="F21751" s="24">
        <v>314.19979158000001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3.8019642600000001</v>
      </c>
      <c r="E21752" s="24">
        <v>0</v>
      </c>
      <c r="F21752" s="24">
        <v>235.28013214000001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60.103622309999999</v>
      </c>
      <c r="E21753" s="24">
        <v>0</v>
      </c>
      <c r="F21753" s="24">
        <v>4651.3729499299998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46.050532519999997</v>
      </c>
      <c r="E21754" s="24">
        <v>0</v>
      </c>
      <c r="F21754" s="24">
        <v>3455.5069442899999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55.769724099999998</v>
      </c>
      <c r="E21755" s="24">
        <v>0</v>
      </c>
      <c r="F21755" s="24">
        <v>4426.0771498200002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17.661994589999999</v>
      </c>
      <c r="E21756" s="24">
        <v>0</v>
      </c>
      <c r="F21756" s="24">
        <v>1379.4724151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56.148085549999998</v>
      </c>
      <c r="E21757" s="24">
        <v>0</v>
      </c>
      <c r="F21757" s="24">
        <v>4593.9747674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4.0421184400000003</v>
      </c>
      <c r="E21758" s="24">
        <v>0</v>
      </c>
      <c r="F21758" s="24">
        <v>307.33321308000001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3.3842741699999999</v>
      </c>
      <c r="E21759" s="24">
        <v>0</v>
      </c>
      <c r="F21759" s="24">
        <v>280.22530612000003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1.7287852100000001</v>
      </c>
      <c r="E21760" s="24">
        <v>0</v>
      </c>
      <c r="F21760" s="24">
        <v>126.55556769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3.0182059400000001</v>
      </c>
      <c r="E21761" s="24">
        <v>13.85089252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0.57136657999999996</v>
      </c>
      <c r="E21762" s="24">
        <v>10.323342070000001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0.50270512999999994</v>
      </c>
      <c r="E21763" s="24">
        <v>2.49758821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0.22495741</v>
      </c>
      <c r="E21764" s="24">
        <v>3.0126496299999999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1.09685111</v>
      </c>
      <c r="E21765" s="24">
        <v>1.81703427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8.2514560000000001E-2</v>
      </c>
      <c r="E21766" s="24">
        <v>0.56648224999999996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6.6017229999999996E-2</v>
      </c>
      <c r="E21767" s="24">
        <v>0.21526628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0.27254167000000001</v>
      </c>
      <c r="E21768" s="24">
        <v>0.61775033999999995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7.5330277399999996</v>
      </c>
      <c r="E21769" s="24">
        <v>149.07691692</v>
      </c>
      <c r="F21769" s="24">
        <v>54.83343078</v>
      </c>
      <c r="G21769" s="24">
        <v>867.10861285999999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6.7749610599999999</v>
      </c>
      <c r="E21770" s="24">
        <v>137.21041248</v>
      </c>
      <c r="F21770" s="24">
        <v>39.088133139999997</v>
      </c>
      <c r="G21770" s="24">
        <v>811.68826002000003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3.2354516599999998</v>
      </c>
      <c r="E21771" s="24">
        <v>98.675713619999996</v>
      </c>
      <c r="F21771" s="24">
        <v>24.326508969999999</v>
      </c>
      <c r="G21771" s="24">
        <v>584.31413137000004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0.28626806999999999</v>
      </c>
      <c r="E21772" s="24">
        <v>39.257830890000001</v>
      </c>
      <c r="F21772" s="24">
        <v>2.2901445900000001</v>
      </c>
      <c r="G21772" s="24">
        <v>234.49214727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4.9432378999999997</v>
      </c>
      <c r="E21773" s="24">
        <v>63.609734490000001</v>
      </c>
      <c r="F21773" s="24">
        <v>28.720486860000001</v>
      </c>
      <c r="G21773" s="24">
        <v>373.63790334999999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0.36268240000000002</v>
      </c>
      <c r="E21774" s="24">
        <v>12.493413609999999</v>
      </c>
      <c r="F21774" s="24">
        <v>2.8414039099999999</v>
      </c>
      <c r="G21774" s="24">
        <v>72.61884293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0.28681569000000001</v>
      </c>
      <c r="E21775" s="24">
        <v>3.8048755700000001</v>
      </c>
      <c r="F21775" s="24">
        <v>1.81075253</v>
      </c>
      <c r="G21775" s="24">
        <v>20.33217015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0.32114889000000002</v>
      </c>
      <c r="E21776" s="24">
        <v>8.9031134499999993</v>
      </c>
      <c r="F21776" s="24">
        <v>1.6057444299999999</v>
      </c>
      <c r="G21776" s="24">
        <v>51.559638100000001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5.0571236300000004</v>
      </c>
      <c r="E21777" s="24">
        <v>309.80651451</v>
      </c>
      <c r="F21777" s="24">
        <v>65.550771519999998</v>
      </c>
      <c r="G21777" s="24">
        <v>4367.4884564499998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2.5197388100000002</v>
      </c>
      <c r="E21778" s="24">
        <v>264.91798076999999</v>
      </c>
      <c r="F21778" s="24">
        <v>38.444171660000002</v>
      </c>
      <c r="G21778" s="24">
        <v>3740.38253532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2.9836663400000001</v>
      </c>
      <c r="E21779" s="24">
        <v>197.49112384</v>
      </c>
      <c r="F21779" s="24">
        <v>39.893944130000001</v>
      </c>
      <c r="G21779" s="24">
        <v>2751.2064615600002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1.5550221500000001</v>
      </c>
      <c r="E21780" s="24">
        <v>81.358583229999994</v>
      </c>
      <c r="F21780" s="24">
        <v>21.15583805</v>
      </c>
      <c r="G21780" s="24">
        <v>1146.1661974399999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1.19467608</v>
      </c>
      <c r="E21781" s="24">
        <v>125.23154205</v>
      </c>
      <c r="F21781" s="24">
        <v>19.853633510000002</v>
      </c>
      <c r="G21781" s="24">
        <v>1765.46338969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0.11203612</v>
      </c>
      <c r="E21782" s="24">
        <v>25.747157040000001</v>
      </c>
      <c r="F21782" s="24">
        <v>1.1203611600000001</v>
      </c>
      <c r="G21782" s="24">
        <v>371.58510532000003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6.2106422600000002</v>
      </c>
      <c r="F21783" s="24">
        <v>0</v>
      </c>
      <c r="G21783" s="24">
        <v>85.518293600000007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15.369301549999999</v>
      </c>
      <c r="F21784" s="24">
        <v>0</v>
      </c>
      <c r="G21784" s="24">
        <v>213.64530144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24.571682729999999</v>
      </c>
      <c r="E21785" s="24">
        <v>489.26207290000002</v>
      </c>
      <c r="F21785" s="24">
        <v>581.43708505999996</v>
      </c>
      <c r="G21785" s="24">
        <v>11231.41332706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27.05230839</v>
      </c>
      <c r="E21786" s="24">
        <v>426.52115541000001</v>
      </c>
      <c r="F21786" s="24">
        <v>666.84198421999997</v>
      </c>
      <c r="G21786" s="24">
        <v>9818.4376272900008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17.057665499999999</v>
      </c>
      <c r="E21787" s="24">
        <v>326.73032554000002</v>
      </c>
      <c r="F21787" s="24">
        <v>422.19281059999997</v>
      </c>
      <c r="G21787" s="24">
        <v>7569.95095296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3.3206897500000001</v>
      </c>
      <c r="E21788" s="24">
        <v>122.00344105000001</v>
      </c>
      <c r="F21788" s="24">
        <v>81.351462060000003</v>
      </c>
      <c r="G21788" s="24">
        <v>2834.1960663499999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4.9795893500000004</v>
      </c>
      <c r="E21789" s="24">
        <v>178.30414490999999</v>
      </c>
      <c r="F21789" s="24">
        <v>113.86923034</v>
      </c>
      <c r="G21789" s="24">
        <v>4200.6278621000001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2.0115535100000002</v>
      </c>
      <c r="E21790" s="24">
        <v>39.479651709999999</v>
      </c>
      <c r="F21790" s="24">
        <v>49.079046679999998</v>
      </c>
      <c r="G21790" s="24">
        <v>908.67642389000002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0.70334585999999999</v>
      </c>
      <c r="E21791" s="24">
        <v>14.42933262</v>
      </c>
      <c r="F21791" s="24">
        <v>14.97981366</v>
      </c>
      <c r="G21791" s="24">
        <v>324.40118000000001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0.19529829000000001</v>
      </c>
      <c r="E21792" s="24">
        <v>23.982820839999999</v>
      </c>
      <c r="F21792" s="24">
        <v>4.8824571900000002</v>
      </c>
      <c r="G21792" s="24">
        <v>553.32630010000003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41.263245830000002</v>
      </c>
      <c r="E21793" s="24">
        <v>260.18978808999998</v>
      </c>
      <c r="F21793" s="24">
        <v>1287.5784900000001</v>
      </c>
      <c r="G21793" s="24">
        <v>8026.0855493299996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39.250870669999998</v>
      </c>
      <c r="E21794" s="24">
        <v>267.16785694999999</v>
      </c>
      <c r="F21794" s="24">
        <v>1218.05522329</v>
      </c>
      <c r="G21794" s="24">
        <v>8257.9780411899992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30.048630530000001</v>
      </c>
      <c r="E21795" s="24">
        <v>208.82466736000001</v>
      </c>
      <c r="F21795" s="24">
        <v>937.47549635999997</v>
      </c>
      <c r="G21795" s="24">
        <v>6447.2962408399999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13.081888149999999</v>
      </c>
      <c r="E21796" s="24">
        <v>65.296945300000004</v>
      </c>
      <c r="F21796" s="24">
        <v>406.07754962000001</v>
      </c>
      <c r="G21796" s="24">
        <v>2010.2992034599999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13.17708777</v>
      </c>
      <c r="E21797" s="24">
        <v>110.25246217</v>
      </c>
      <c r="F21797" s="24">
        <v>405.30973274000002</v>
      </c>
      <c r="G21797" s="24">
        <v>3405.9193736299999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2.8767694599999998</v>
      </c>
      <c r="E21798" s="24">
        <v>23.642305889999999</v>
      </c>
      <c r="F21798" s="24">
        <v>90.084714250000005</v>
      </c>
      <c r="G21798" s="24">
        <v>733.70197456999995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1.3654811200000001</v>
      </c>
      <c r="E21799" s="24">
        <v>8.2575544599999997</v>
      </c>
      <c r="F21799" s="24">
        <v>42.81192171</v>
      </c>
      <c r="G21799" s="24">
        <v>255.46700534999999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2.39981109</v>
      </c>
      <c r="E21800" s="24">
        <v>13.5030489</v>
      </c>
      <c r="F21800" s="24">
        <v>74.773840190000001</v>
      </c>
      <c r="G21800" s="24">
        <v>418.76803448999999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1077.5038176400001</v>
      </c>
      <c r="E21801" s="24">
        <v>0</v>
      </c>
      <c r="F21801" s="24">
        <v>40097.299782150003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899.63695643999995</v>
      </c>
      <c r="E21802" s="24">
        <v>0</v>
      </c>
      <c r="F21802" s="24">
        <v>33681.460149190003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715.14509113999998</v>
      </c>
      <c r="E21803" s="24">
        <v>0</v>
      </c>
      <c r="F21803" s="24">
        <v>26764.70874726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249.89293824000001</v>
      </c>
      <c r="E21804" s="24">
        <v>0</v>
      </c>
      <c r="F21804" s="24">
        <v>9336.3445273199995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335.25664312999999</v>
      </c>
      <c r="E21805" s="24">
        <v>0</v>
      </c>
      <c r="F21805" s="24">
        <v>12519.719910579999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80.486513340000002</v>
      </c>
      <c r="E21806" s="24">
        <v>0</v>
      </c>
      <c r="F21806" s="24">
        <v>3009.1569407900001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45.21620351</v>
      </c>
      <c r="E21807" s="24">
        <v>0</v>
      </c>
      <c r="F21807" s="24">
        <v>1688.5983788200001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89.034394169999999</v>
      </c>
      <c r="E21808" s="24">
        <v>0</v>
      </c>
      <c r="F21808" s="24">
        <v>3317.1377205899998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1016.89120536</v>
      </c>
      <c r="E21809" s="24">
        <v>0</v>
      </c>
      <c r="F21809" s="24">
        <v>40911.578495239999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804.30006277999996</v>
      </c>
      <c r="E21810" s="24">
        <v>0</v>
      </c>
      <c r="F21810" s="24">
        <v>32384.46149251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570.17642075000003</v>
      </c>
      <c r="E21811" s="24">
        <v>0</v>
      </c>
      <c r="F21811" s="24">
        <v>23009.72483779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175.69363801</v>
      </c>
      <c r="E21812" s="24">
        <v>0</v>
      </c>
      <c r="F21812" s="24">
        <v>7100.2709856800002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325.70444368</v>
      </c>
      <c r="E21813" s="24">
        <v>0</v>
      </c>
      <c r="F21813" s="24">
        <v>13167.16492954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55.319688890000002</v>
      </c>
      <c r="E21814" s="24">
        <v>0</v>
      </c>
      <c r="F21814" s="24">
        <v>2231.3740832200001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33.26816479</v>
      </c>
      <c r="E21815" s="24">
        <v>0</v>
      </c>
      <c r="F21815" s="24">
        <v>1339.1016820100001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58.412093900000002</v>
      </c>
      <c r="E21816" s="24">
        <v>0</v>
      </c>
      <c r="F21816" s="24">
        <v>2354.2952361600001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243.46875956</v>
      </c>
      <c r="E21817" s="24">
        <v>0</v>
      </c>
      <c r="F21817" s="24">
        <v>11163.75760872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206.93714717</v>
      </c>
      <c r="E21818" s="24">
        <v>0</v>
      </c>
      <c r="F21818" s="24">
        <v>9482.5412309599997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180.63367195999999</v>
      </c>
      <c r="E21819" s="24">
        <v>0</v>
      </c>
      <c r="F21819" s="24">
        <v>8299.9305042199994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55.73641791</v>
      </c>
      <c r="E21820" s="24">
        <v>0</v>
      </c>
      <c r="F21820" s="24">
        <v>2553.0247017400002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103.10521563</v>
      </c>
      <c r="E21821" s="24">
        <v>0</v>
      </c>
      <c r="F21821" s="24">
        <v>4746.5081430299997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15.247295469999999</v>
      </c>
      <c r="E21822" s="24">
        <v>0</v>
      </c>
      <c r="F21822" s="24">
        <v>703.46188281000002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7.2423859899999998</v>
      </c>
      <c r="E21823" s="24">
        <v>0</v>
      </c>
      <c r="F21823" s="24">
        <v>334.08084070000001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15.480754210000001</v>
      </c>
      <c r="E21824" s="24">
        <v>0</v>
      </c>
      <c r="F21824" s="24">
        <v>708.63730492000002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311.38991771000002</v>
      </c>
      <c r="E21825" s="24">
        <v>0</v>
      </c>
      <c r="F21825" s="24">
        <v>15974.53249734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236.8390684</v>
      </c>
      <c r="E21826" s="24">
        <v>0</v>
      </c>
      <c r="F21826" s="24">
        <v>12176.087963509999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216.11661903999999</v>
      </c>
      <c r="E21827" s="24">
        <v>0</v>
      </c>
      <c r="F21827" s="24">
        <v>11104.53783668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58.745944420000001</v>
      </c>
      <c r="E21828" s="24">
        <v>0</v>
      </c>
      <c r="F21828" s="24">
        <v>3020.0637728800002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120.36100341</v>
      </c>
      <c r="E21829" s="24">
        <v>0</v>
      </c>
      <c r="F21829" s="24">
        <v>6217.3560551800001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14.27913509</v>
      </c>
      <c r="E21830" s="24">
        <v>0</v>
      </c>
      <c r="F21830" s="24">
        <v>733.86834126999997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7.1006382099999996</v>
      </c>
      <c r="E21831" s="24">
        <v>0</v>
      </c>
      <c r="F21831" s="24">
        <v>369.89241212000002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11.71119633</v>
      </c>
      <c r="E21832" s="24">
        <v>0</v>
      </c>
      <c r="F21832" s="24">
        <v>599.12968201000001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127.22008433000001</v>
      </c>
      <c r="E21833" s="24">
        <v>0</v>
      </c>
      <c r="F21833" s="24">
        <v>7706.0845277199996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95.554206870000002</v>
      </c>
      <c r="E21834" s="24">
        <v>0</v>
      </c>
      <c r="F21834" s="24">
        <v>5839.2155120899997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92.519727540000005</v>
      </c>
      <c r="E21835" s="24">
        <v>0</v>
      </c>
      <c r="F21835" s="24">
        <v>5608.0353903900004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23.472485299999999</v>
      </c>
      <c r="E21836" s="24">
        <v>0</v>
      </c>
      <c r="F21836" s="24">
        <v>1432.2052550599999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51.602080090000001</v>
      </c>
      <c r="E21837" s="24">
        <v>0</v>
      </c>
      <c r="F21837" s="24">
        <v>3154.5184650599999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5.4972117300000001</v>
      </c>
      <c r="E21838" s="24">
        <v>0</v>
      </c>
      <c r="F21838" s="24">
        <v>335.48994650999998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3.9455916499999999</v>
      </c>
      <c r="E21839" s="24">
        <v>0</v>
      </c>
      <c r="F21839" s="24">
        <v>241.38316886999999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4.8883029999999996</v>
      </c>
      <c r="E21840" s="24">
        <v>0</v>
      </c>
      <c r="F21840" s="24">
        <v>296.03286437999998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63.897239579999997</v>
      </c>
      <c r="E21841" s="24">
        <v>0</v>
      </c>
      <c r="F21841" s="24">
        <v>4957.4736373100004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51.617414940000003</v>
      </c>
      <c r="E21842" s="24">
        <v>0</v>
      </c>
      <c r="F21842" s="24">
        <v>4058.95194958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54.862105419999999</v>
      </c>
      <c r="E21843" s="24">
        <v>0</v>
      </c>
      <c r="F21843" s="24">
        <v>4323.9240434399999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18.905253989999999</v>
      </c>
      <c r="E21844" s="24">
        <v>0</v>
      </c>
      <c r="F21844" s="24">
        <v>1470.60712225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64.247555539999993</v>
      </c>
      <c r="E21845" s="24">
        <v>0</v>
      </c>
      <c r="F21845" s="24">
        <v>5195.1187379700004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4.65633944</v>
      </c>
      <c r="E21846" s="24">
        <v>0</v>
      </c>
      <c r="F21846" s="24">
        <v>365.28877131000002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3.9147805099999999</v>
      </c>
      <c r="E21847" s="24">
        <v>0</v>
      </c>
      <c r="F21847" s="24">
        <v>318.41585526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1.8897419900000001</v>
      </c>
      <c r="E21848" s="24">
        <v>0</v>
      </c>
      <c r="F21848" s="24">
        <v>134.94766627000001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2.4505082800000002</v>
      </c>
      <c r="E21849" s="24">
        <v>7.0124622600000004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7.33813213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3.34780648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0.87127038000000001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0.83547335</v>
      </c>
      <c r="E21853" s="24">
        <v>1.9304663399999999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0.17765729</v>
      </c>
      <c r="E21854" s="24">
        <v>1.3252629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3.3810170000000001E-2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0.25459203000000002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1.47413729</v>
      </c>
      <c r="E21857" s="24">
        <v>127.81465918000001</v>
      </c>
      <c r="F21857" s="24">
        <v>8.5543659000000005</v>
      </c>
      <c r="G21857" s="24">
        <v>767.58938085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2.82452879</v>
      </c>
      <c r="E21858" s="24">
        <v>120.22626021000001</v>
      </c>
      <c r="F21858" s="24">
        <v>19.573926520000001</v>
      </c>
      <c r="G21858" s="24">
        <v>741.68400254999995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2.8344632600000002</v>
      </c>
      <c r="E21859" s="24">
        <v>80.718471249999993</v>
      </c>
      <c r="F21859" s="24">
        <v>16.1446717</v>
      </c>
      <c r="G21859" s="24">
        <v>468.04118670000003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1.19903162</v>
      </c>
      <c r="E21860" s="24">
        <v>31.59373686</v>
      </c>
      <c r="F21860" s="24">
        <v>7.77123805</v>
      </c>
      <c r="G21860" s="24">
        <v>189.60645764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2.2204583499999999</v>
      </c>
      <c r="E21861" s="24">
        <v>59.255285270000002</v>
      </c>
      <c r="F21861" s="24">
        <v>12.7128294</v>
      </c>
      <c r="G21861" s="24">
        <v>373.46193614999999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0.22591317999999999</v>
      </c>
      <c r="E21862" s="24">
        <v>10.476609890000001</v>
      </c>
      <c r="F21862" s="24">
        <v>1.3921841800000001</v>
      </c>
      <c r="G21862" s="24">
        <v>57.034330959999998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7.8880339999999993E-2</v>
      </c>
      <c r="E21863" s="24">
        <v>2.86425756</v>
      </c>
      <c r="F21863" s="24">
        <v>0.63104269999999996</v>
      </c>
      <c r="G21863" s="24">
        <v>15.510605719999999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0.49829785999999998</v>
      </c>
      <c r="E21864" s="24">
        <v>6.4089379600000003</v>
      </c>
      <c r="F21864" s="24">
        <v>2.39402757</v>
      </c>
      <c r="G21864" s="24">
        <v>38.671073569999997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5.15347621</v>
      </c>
      <c r="E21865" s="24">
        <v>284.79381474000002</v>
      </c>
      <c r="F21865" s="24">
        <v>75.969416600000002</v>
      </c>
      <c r="G21865" s="24">
        <v>3982.9824656300002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3.52001717</v>
      </c>
      <c r="E21866" s="24">
        <v>277.26712156999997</v>
      </c>
      <c r="F21866" s="24">
        <v>40.598138929999998</v>
      </c>
      <c r="G21866" s="24">
        <v>3862.2118006400001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3.7794749099999998</v>
      </c>
      <c r="E21867" s="24">
        <v>201.76079881000001</v>
      </c>
      <c r="F21867" s="24">
        <v>45.900182200000003</v>
      </c>
      <c r="G21867" s="24">
        <v>2826.1305888900001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2.0297622500000001</v>
      </c>
      <c r="E21868" s="24">
        <v>77.151494510000006</v>
      </c>
      <c r="F21868" s="24">
        <v>29.60486191</v>
      </c>
      <c r="G21868" s="24">
        <v>1092.24956722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2.5531097699999998</v>
      </c>
      <c r="E21869" s="24">
        <v>123.22845924000001</v>
      </c>
      <c r="F21869" s="24">
        <v>38.402632279999999</v>
      </c>
      <c r="G21869" s="24">
        <v>1742.7719623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0.25769741000000002</v>
      </c>
      <c r="E21870" s="24">
        <v>23.39496239</v>
      </c>
      <c r="F21870" s="24">
        <v>3.5264910500000002</v>
      </c>
      <c r="G21870" s="24">
        <v>337.53173814000002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9.4435729999999996E-2</v>
      </c>
      <c r="E21871" s="24">
        <v>6.1845880600000003</v>
      </c>
      <c r="F21871" s="24">
        <v>0.94435729999999996</v>
      </c>
      <c r="G21871" s="24">
        <v>86.218773720000002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16.44648162</v>
      </c>
      <c r="F21872" s="24">
        <v>0</v>
      </c>
      <c r="G21872" s="24">
        <v>221.61968884999999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19.534606230000001</v>
      </c>
      <c r="E21873" s="24">
        <v>505.38466736999999</v>
      </c>
      <c r="F21873" s="24">
        <v>464.07090849999997</v>
      </c>
      <c r="G21873" s="24">
        <v>11553.61617218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17.013340119999999</v>
      </c>
      <c r="E21874" s="24">
        <v>437.62250323000001</v>
      </c>
      <c r="F21874" s="24">
        <v>400.7633927</v>
      </c>
      <c r="G21874" s="24">
        <v>10033.747177560001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13.64034373</v>
      </c>
      <c r="E21875" s="24">
        <v>316.64869157999999</v>
      </c>
      <c r="F21875" s="24">
        <v>333.14893876000002</v>
      </c>
      <c r="G21875" s="24">
        <v>7297.6500364800004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4.9068342400000002</v>
      </c>
      <c r="E21876" s="24">
        <v>115.99633416</v>
      </c>
      <c r="F21876" s="24">
        <v>114.57458961</v>
      </c>
      <c r="G21876" s="24">
        <v>2697.8787710900001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4.5878959699999999</v>
      </c>
      <c r="E21877" s="24">
        <v>172.37085132999999</v>
      </c>
      <c r="F21877" s="24">
        <v>111.11086242</v>
      </c>
      <c r="G21877" s="24">
        <v>4007.24702381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1.33329309</v>
      </c>
      <c r="E21878" s="24">
        <v>36.420539329999997</v>
      </c>
      <c r="F21878" s="24">
        <v>31.403781179999999</v>
      </c>
      <c r="G21878" s="24">
        <v>835.66898874000003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0.47790062999999999</v>
      </c>
      <c r="E21879" s="24">
        <v>12.236898160000001</v>
      </c>
      <c r="F21879" s="24">
        <v>11.083627290000001</v>
      </c>
      <c r="G21879" s="24">
        <v>274.90137701999998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0.72358467999999998</v>
      </c>
      <c r="E21880" s="24">
        <v>23.508739089999999</v>
      </c>
      <c r="F21880" s="24">
        <v>17.056310549999999</v>
      </c>
      <c r="G21880" s="24">
        <v>554.77890841999999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23.403933519999999</v>
      </c>
      <c r="E21881" s="24">
        <v>257.50393531999998</v>
      </c>
      <c r="F21881" s="24">
        <v>731.85060209999995</v>
      </c>
      <c r="G21881" s="24">
        <v>7945.4034532200003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23.257265879999999</v>
      </c>
      <c r="E21882" s="24">
        <v>251.15655978000001</v>
      </c>
      <c r="F21882" s="24">
        <v>714.06031017999999</v>
      </c>
      <c r="G21882" s="24">
        <v>7751.3620552499997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18.914995279999999</v>
      </c>
      <c r="E21883" s="24">
        <v>224.06183544000001</v>
      </c>
      <c r="F21883" s="24">
        <v>584.80495486999996</v>
      </c>
      <c r="G21883" s="24">
        <v>6910.0818041399998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7.9955911400000002</v>
      </c>
      <c r="E21884" s="24">
        <v>73.743345480000002</v>
      </c>
      <c r="F21884" s="24">
        <v>247.83744695999999</v>
      </c>
      <c r="G21884" s="24">
        <v>2269.0840989200001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8.0570346500000003</v>
      </c>
      <c r="E21885" s="24">
        <v>115.53874789</v>
      </c>
      <c r="F21885" s="24">
        <v>247.46477444999999</v>
      </c>
      <c r="G21885" s="24">
        <v>3558.5098105400002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2.8645533900000002</v>
      </c>
      <c r="E21886" s="24">
        <v>24.022773619999999</v>
      </c>
      <c r="F21886" s="24">
        <v>88.432341309999998</v>
      </c>
      <c r="G21886" s="24">
        <v>745.01507389999995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0.69624487999999995</v>
      </c>
      <c r="E21887" s="24">
        <v>8.2343749800000001</v>
      </c>
      <c r="F21887" s="24">
        <v>22.295751689999999</v>
      </c>
      <c r="G21887" s="24">
        <v>252.75539620000001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0.64311171</v>
      </c>
      <c r="E21888" s="24">
        <v>17.55895786</v>
      </c>
      <c r="F21888" s="24">
        <v>19.79909975</v>
      </c>
      <c r="G21888" s="24">
        <v>540.37606706999998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1047.2463739499999</v>
      </c>
      <c r="E21889" s="24">
        <v>0</v>
      </c>
      <c r="F21889" s="24">
        <v>38964.829288909998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881.04587819999995</v>
      </c>
      <c r="E21890" s="24">
        <v>0</v>
      </c>
      <c r="F21890" s="24">
        <v>32962.29459143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680.60575586000004</v>
      </c>
      <c r="E21891" s="24">
        <v>0</v>
      </c>
      <c r="F21891" s="24">
        <v>25435.115435470001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242.37601776</v>
      </c>
      <c r="E21892" s="24">
        <v>0</v>
      </c>
      <c r="F21892" s="24">
        <v>9074.2346710599995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328.03478732999997</v>
      </c>
      <c r="E21893" s="24">
        <v>0</v>
      </c>
      <c r="F21893" s="24">
        <v>12262.433379669999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79.175016880000001</v>
      </c>
      <c r="E21894" s="24">
        <v>0</v>
      </c>
      <c r="F21894" s="24">
        <v>2961.98723943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46.848971849999998</v>
      </c>
      <c r="E21895" s="24">
        <v>0</v>
      </c>
      <c r="F21895" s="24">
        <v>1753.7022756199999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86.224834329999993</v>
      </c>
      <c r="E21896" s="24">
        <v>0</v>
      </c>
      <c r="F21896" s="24">
        <v>3217.4797834300002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1026.90228966</v>
      </c>
      <c r="E21897" s="24">
        <v>0</v>
      </c>
      <c r="F21897" s="24">
        <v>41286.171494599999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833.10110164000002</v>
      </c>
      <c r="E21898" s="24">
        <v>0</v>
      </c>
      <c r="F21898" s="24">
        <v>33496.014835239999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603.38661041</v>
      </c>
      <c r="E21899" s="24">
        <v>0</v>
      </c>
      <c r="F21899" s="24">
        <v>24301.860693499999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170.41509016000001</v>
      </c>
      <c r="E21900" s="24">
        <v>0</v>
      </c>
      <c r="F21900" s="24">
        <v>6869.4561976000005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330.96596218000002</v>
      </c>
      <c r="E21901" s="24">
        <v>0</v>
      </c>
      <c r="F21901" s="24">
        <v>13361.709915949999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57.333397980000001</v>
      </c>
      <c r="E21902" s="24">
        <v>0</v>
      </c>
      <c r="F21902" s="24">
        <v>2311.0030239100001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34.607716760000002</v>
      </c>
      <c r="E21903" s="24">
        <v>0</v>
      </c>
      <c r="F21903" s="24">
        <v>1392.4861890300001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60.18088109</v>
      </c>
      <c r="E21904" s="24">
        <v>0</v>
      </c>
      <c r="F21904" s="24">
        <v>2423.6465169799999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236.54027732</v>
      </c>
      <c r="E21905" s="24">
        <v>0</v>
      </c>
      <c r="F21905" s="24">
        <v>10824.70265238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185.83846498</v>
      </c>
      <c r="E21906" s="24">
        <v>0</v>
      </c>
      <c r="F21906" s="24">
        <v>8489.3247562100005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167.02372517000001</v>
      </c>
      <c r="E21907" s="24">
        <v>0</v>
      </c>
      <c r="F21907" s="24">
        <v>7679.0571105899999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48.692154199999997</v>
      </c>
      <c r="E21908" s="24">
        <v>0</v>
      </c>
      <c r="F21908" s="24">
        <v>2230.9741064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108.89275311</v>
      </c>
      <c r="E21909" s="24">
        <v>0</v>
      </c>
      <c r="F21909" s="24">
        <v>5027.1412575200002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13.235210410000001</v>
      </c>
      <c r="E21910" s="24">
        <v>0</v>
      </c>
      <c r="F21910" s="24">
        <v>609.64707379000004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7.2996934700000002</v>
      </c>
      <c r="E21911" s="24">
        <v>0</v>
      </c>
      <c r="F21911" s="24">
        <v>335.00729367999998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13.16229369</v>
      </c>
      <c r="E21912" s="24">
        <v>0</v>
      </c>
      <c r="F21912" s="24">
        <v>604.21720185000004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303.56114202999998</v>
      </c>
      <c r="E21913" s="24">
        <v>0</v>
      </c>
      <c r="F21913" s="24">
        <v>15566.34203575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234.86617082999999</v>
      </c>
      <c r="E21914" s="24">
        <v>0</v>
      </c>
      <c r="F21914" s="24">
        <v>12046.974589900001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214.35550677000001</v>
      </c>
      <c r="E21915" s="24">
        <v>0</v>
      </c>
      <c r="F21915" s="24">
        <v>11019.01544019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63.228088980000003</v>
      </c>
      <c r="E21916" s="24">
        <v>0</v>
      </c>
      <c r="F21916" s="24">
        <v>3265.8323504800001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117.1513824</v>
      </c>
      <c r="E21917" s="24">
        <v>0</v>
      </c>
      <c r="F21917" s="24">
        <v>6067.9390321700002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16.438982410000001</v>
      </c>
      <c r="E21918" s="24">
        <v>0</v>
      </c>
      <c r="F21918" s="24">
        <v>839.44401332999996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6.3093865600000001</v>
      </c>
      <c r="E21919" s="24">
        <v>0</v>
      </c>
      <c r="F21919" s="24">
        <v>325.68856727000002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15.211624820000001</v>
      </c>
      <c r="E21920" s="24">
        <v>0</v>
      </c>
      <c r="F21920" s="24">
        <v>782.23357944999998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126.31455115999999</v>
      </c>
      <c r="E21921" s="24">
        <v>0</v>
      </c>
      <c r="F21921" s="24">
        <v>7667.0551030300003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89.18312641</v>
      </c>
      <c r="E21922" s="24">
        <v>0</v>
      </c>
      <c r="F21922" s="24">
        <v>5426.6748964600001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87.434187850000001</v>
      </c>
      <c r="E21923" s="24">
        <v>0</v>
      </c>
      <c r="F21923" s="24">
        <v>5312.4266618800002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25.87562548</v>
      </c>
      <c r="E21924" s="24">
        <v>0</v>
      </c>
      <c r="F21924" s="24">
        <v>1577.3769646000001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47.909512599999999</v>
      </c>
      <c r="E21925" s="24">
        <v>0</v>
      </c>
      <c r="F21925" s="24">
        <v>2924.2618734799998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6.8617552399999999</v>
      </c>
      <c r="E21926" s="24">
        <v>0</v>
      </c>
      <c r="F21926" s="24">
        <v>418.28247870000001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4.2308432600000003</v>
      </c>
      <c r="E21927" s="24">
        <v>0</v>
      </c>
      <c r="F21927" s="24">
        <v>258.70858709999999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4.3088294300000003</v>
      </c>
      <c r="E21928" s="24">
        <v>0</v>
      </c>
      <c r="F21928" s="24">
        <v>261.46247117000001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63.787109520000001</v>
      </c>
      <c r="E21929" s="24">
        <v>0</v>
      </c>
      <c r="F21929" s="24">
        <v>4834.9775342299999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43.121375970000003</v>
      </c>
      <c r="E21930" s="24">
        <v>0</v>
      </c>
      <c r="F21930" s="24">
        <v>3264.3180166299999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63.545946469999997</v>
      </c>
      <c r="E21931" s="24">
        <v>0</v>
      </c>
      <c r="F21931" s="24">
        <v>5003.4103910100002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17.224600479999999</v>
      </c>
      <c r="E21932" s="24">
        <v>0</v>
      </c>
      <c r="F21932" s="24">
        <v>1372.96006298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60.50309781</v>
      </c>
      <c r="E21933" s="24">
        <v>0</v>
      </c>
      <c r="F21933" s="24">
        <v>4978.6315781100002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3.1842215199999999</v>
      </c>
      <c r="E21934" s="24">
        <v>0</v>
      </c>
      <c r="F21934" s="24">
        <v>248.36704922000001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3.4488283499999999</v>
      </c>
      <c r="E21935" s="24">
        <v>0</v>
      </c>
      <c r="F21935" s="24">
        <v>277.50302233999997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2.4199713200000001</v>
      </c>
      <c r="E21936" s="24">
        <v>0</v>
      </c>
      <c r="F21936" s="24">
        <v>177.94642622000001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0.59429350999999997</v>
      </c>
      <c r="E21937" s="24">
        <v>3.8041570899999999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0.41457549999999999</v>
      </c>
      <c r="E21938" s="24">
        <v>8.7166139000000005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5.0851945299999999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0.26821565000000003</v>
      </c>
      <c r="E21940" s="24">
        <v>1.6057912700000001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0.34576223</v>
      </c>
      <c r="E21941" s="24">
        <v>1.94725986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1.2629108200000001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0.17407032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0.47186286</v>
      </c>
      <c r="E21944" s="24">
        <v>0.69451145999999997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3.9136152800000001</v>
      </c>
      <c r="E21945" s="24">
        <v>140.19805246999999</v>
      </c>
      <c r="F21945" s="24">
        <v>30.100122280000001</v>
      </c>
      <c r="G21945" s="24">
        <v>824.32324162999998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5.6079342700000003</v>
      </c>
      <c r="E21946" s="24">
        <v>139.76734497999999</v>
      </c>
      <c r="F21946" s="24">
        <v>42.951681989999997</v>
      </c>
      <c r="G21946" s="24">
        <v>832.27802177000001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2.0542799299999999</v>
      </c>
      <c r="E21947" s="24">
        <v>92.200465960000002</v>
      </c>
      <c r="F21947" s="24">
        <v>15.98822026</v>
      </c>
      <c r="G21947" s="24">
        <v>554.87403601000005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0.29715849999999999</v>
      </c>
      <c r="E21948" s="24">
        <v>34.785797240000001</v>
      </c>
      <c r="F21948" s="24">
        <v>2.0801095200000002</v>
      </c>
      <c r="G21948" s="24">
        <v>194.16831106000001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2.6266151600000001</v>
      </c>
      <c r="E21949" s="24">
        <v>54.912980869999998</v>
      </c>
      <c r="F21949" s="24">
        <v>16.403117049999999</v>
      </c>
      <c r="G21949" s="24">
        <v>325.79468556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0.25184074000000001</v>
      </c>
      <c r="E21950" s="24">
        <v>12.64237999</v>
      </c>
      <c r="F21950" s="24">
        <v>2.0147259000000002</v>
      </c>
      <c r="G21950" s="24">
        <v>63.960210840000002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3.0652578500000001</v>
      </c>
      <c r="F21951" s="24">
        <v>0</v>
      </c>
      <c r="G21951" s="24">
        <v>17.066748799999999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7.7350743499999997</v>
      </c>
      <c r="F21952" s="24">
        <v>0</v>
      </c>
      <c r="G21952" s="24">
        <v>42.702980230000001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3.8569947400000002</v>
      </c>
      <c r="E21953" s="24">
        <v>310.13725883000001</v>
      </c>
      <c r="F21953" s="24">
        <v>51.336508629999997</v>
      </c>
      <c r="G21953" s="24">
        <v>4406.8244802099998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1.99824107</v>
      </c>
      <c r="E21954" s="24">
        <v>275.58950073</v>
      </c>
      <c r="F21954" s="24">
        <v>30.007742690000001</v>
      </c>
      <c r="G21954" s="24">
        <v>3891.7870088599998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3.3312814300000002</v>
      </c>
      <c r="E21955" s="24">
        <v>208.90528841</v>
      </c>
      <c r="F21955" s="24">
        <v>53.02240054</v>
      </c>
      <c r="G21955" s="24">
        <v>2914.6627440699999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0.21232587</v>
      </c>
      <c r="E21956" s="24">
        <v>81.178227390000004</v>
      </c>
      <c r="F21956" s="24">
        <v>2.9725622299999999</v>
      </c>
      <c r="G21956" s="24">
        <v>1147.59412056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0.85625161999999999</v>
      </c>
      <c r="E21957" s="24">
        <v>134.00413467000001</v>
      </c>
      <c r="F21957" s="24">
        <v>11.283482380000001</v>
      </c>
      <c r="G21957" s="24">
        <v>1886.1630493299999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0.12505105999999999</v>
      </c>
      <c r="E21958" s="24">
        <v>26.20497593</v>
      </c>
      <c r="F21958" s="24">
        <v>2.3759702200000001</v>
      </c>
      <c r="G21958" s="24">
        <v>376.47070511999999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6.3620075700000003</v>
      </c>
      <c r="F21959" s="24">
        <v>0</v>
      </c>
      <c r="G21959" s="24">
        <v>90.023396590000004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0.19091778000000001</v>
      </c>
      <c r="E21960" s="24">
        <v>15.699515359999999</v>
      </c>
      <c r="F21960" s="24">
        <v>2.86376667</v>
      </c>
      <c r="G21960" s="24">
        <v>221.02020827999999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24.76911617</v>
      </c>
      <c r="E21961" s="24">
        <v>505.65613108000002</v>
      </c>
      <c r="F21961" s="24">
        <v>602.26828850000004</v>
      </c>
      <c r="G21961" s="24">
        <v>11589.6009854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22.516049580000001</v>
      </c>
      <c r="E21962" s="24">
        <v>415.04291330000001</v>
      </c>
      <c r="F21962" s="24">
        <v>540.60142970000004</v>
      </c>
      <c r="G21962" s="24">
        <v>9623.0239322500001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11.68385492</v>
      </c>
      <c r="E21963" s="24">
        <v>329.77421626</v>
      </c>
      <c r="F21963" s="24">
        <v>273.55420846999999</v>
      </c>
      <c r="G21963" s="24">
        <v>7751.0044803500004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6.6503681400000003</v>
      </c>
      <c r="E21964" s="24">
        <v>116.49780996</v>
      </c>
      <c r="F21964" s="24">
        <v>161.34011197999999</v>
      </c>
      <c r="G21964" s="24">
        <v>2718.6256488200002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5.8523297200000002</v>
      </c>
      <c r="E21965" s="24">
        <v>168.48388532999999</v>
      </c>
      <c r="F21965" s="24">
        <v>140.44819715</v>
      </c>
      <c r="G21965" s="24">
        <v>3930.63923006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1.44050009</v>
      </c>
      <c r="E21966" s="24">
        <v>39.755091980000003</v>
      </c>
      <c r="F21966" s="24">
        <v>35.196124240000003</v>
      </c>
      <c r="G21966" s="24">
        <v>922.65712079000002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0.60425229000000003</v>
      </c>
      <c r="E21967" s="24">
        <v>13.33202753</v>
      </c>
      <c r="F21967" s="24">
        <v>13.184895750000001</v>
      </c>
      <c r="G21967" s="24">
        <v>300.48406081000002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1.35800901</v>
      </c>
      <c r="E21968" s="24">
        <v>22.344151350000001</v>
      </c>
      <c r="F21968" s="24">
        <v>30.880673219999998</v>
      </c>
      <c r="G21968" s="24">
        <v>517.56035257999997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34.010618200000003</v>
      </c>
      <c r="E21969" s="24">
        <v>265.56525332000001</v>
      </c>
      <c r="F21969" s="24">
        <v>1062.0780313499999</v>
      </c>
      <c r="G21969" s="24">
        <v>8210.1671362899997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42.180616200000003</v>
      </c>
      <c r="E21970" s="24">
        <v>242.19787101</v>
      </c>
      <c r="F21970" s="24">
        <v>1310.2024711900001</v>
      </c>
      <c r="G21970" s="24">
        <v>7474.8254908199997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32.19681267</v>
      </c>
      <c r="E21971" s="24">
        <v>209.10814628</v>
      </c>
      <c r="F21971" s="24">
        <v>990.69338761999995</v>
      </c>
      <c r="G21971" s="24">
        <v>6463.2487518300004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12.135094759999999</v>
      </c>
      <c r="E21972" s="24">
        <v>72.195860139999994</v>
      </c>
      <c r="F21972" s="24">
        <v>377.98981235000002</v>
      </c>
      <c r="G21972" s="24">
        <v>2230.2212356300001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14.89488139</v>
      </c>
      <c r="E21973" s="24">
        <v>112.91582631</v>
      </c>
      <c r="F21973" s="24">
        <v>465.09761694000002</v>
      </c>
      <c r="G21973" s="24">
        <v>3464.0739089799999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3.9591596400000002</v>
      </c>
      <c r="E21974" s="24">
        <v>22.192012940000001</v>
      </c>
      <c r="F21974" s="24">
        <v>123.67505257000001</v>
      </c>
      <c r="G21974" s="24">
        <v>686.76673803999995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0.76794627000000004</v>
      </c>
      <c r="E21975" s="24">
        <v>7.9389360800000004</v>
      </c>
      <c r="F21975" s="24">
        <v>24.30703798</v>
      </c>
      <c r="G21975" s="24">
        <v>244.64187049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1.70419009</v>
      </c>
      <c r="E21976" s="24">
        <v>14.46256825</v>
      </c>
      <c r="F21976" s="24">
        <v>51.966974090000001</v>
      </c>
      <c r="G21976" s="24">
        <v>441.59674853000001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1090.50021457</v>
      </c>
      <c r="E21977" s="24">
        <v>0</v>
      </c>
      <c r="F21977" s="24">
        <v>40584.230306359997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918.86707095999998</v>
      </c>
      <c r="E21978" s="24">
        <v>0</v>
      </c>
      <c r="F21978" s="24">
        <v>34353.527649379997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759.34060696999995</v>
      </c>
      <c r="E21979" s="24">
        <v>0</v>
      </c>
      <c r="F21979" s="24">
        <v>28420.241001620001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259.11834212000002</v>
      </c>
      <c r="E21980" s="24">
        <v>0</v>
      </c>
      <c r="F21980" s="24">
        <v>9696.11873552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333.15285218999998</v>
      </c>
      <c r="E21981" s="24">
        <v>0</v>
      </c>
      <c r="F21981" s="24">
        <v>12453.21261567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80.942856379999995</v>
      </c>
      <c r="E21982" s="24">
        <v>0</v>
      </c>
      <c r="F21982" s="24">
        <v>3024.0316754800001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48.9283267</v>
      </c>
      <c r="E21983" s="24">
        <v>0</v>
      </c>
      <c r="F21983" s="24">
        <v>1831.6768004800001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96.745925830000004</v>
      </c>
      <c r="E21984" s="24">
        <v>0</v>
      </c>
      <c r="F21984" s="24">
        <v>3605.4758125399999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1051.3293883199999</v>
      </c>
      <c r="E21985" s="24">
        <v>0</v>
      </c>
      <c r="F21985" s="24">
        <v>42296.045880760001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835.71952737000004</v>
      </c>
      <c r="E21986" s="24">
        <v>0</v>
      </c>
      <c r="F21986" s="24">
        <v>33627.56538978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575.93663306999997</v>
      </c>
      <c r="E21987" s="24">
        <v>0</v>
      </c>
      <c r="F21987" s="24">
        <v>23199.907813130001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175.68354299999999</v>
      </c>
      <c r="E21988" s="24">
        <v>0</v>
      </c>
      <c r="F21988" s="24">
        <v>7082.1228588100003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336.32854928</v>
      </c>
      <c r="E21989" s="24">
        <v>0</v>
      </c>
      <c r="F21989" s="24">
        <v>13602.01895514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56.430999479999997</v>
      </c>
      <c r="E21990" s="24">
        <v>0</v>
      </c>
      <c r="F21990" s="24">
        <v>2274.1025376799998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31.570108050000002</v>
      </c>
      <c r="E21991" s="24">
        <v>0</v>
      </c>
      <c r="F21991" s="24">
        <v>1273.1584343300001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56.663783279999997</v>
      </c>
      <c r="E21992" s="24">
        <v>0</v>
      </c>
      <c r="F21992" s="24">
        <v>2283.4366008299999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232.80660363999999</v>
      </c>
      <c r="E21993" s="24">
        <v>0</v>
      </c>
      <c r="F21993" s="24">
        <v>10676.05907892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218.07705763000001</v>
      </c>
      <c r="E21994" s="24">
        <v>0</v>
      </c>
      <c r="F21994" s="24">
        <v>9990.2641366000007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173.42714162999999</v>
      </c>
      <c r="E21995" s="24">
        <v>0</v>
      </c>
      <c r="F21995" s="24">
        <v>7930.7353405599997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51.99536509</v>
      </c>
      <c r="E21996" s="24">
        <v>0</v>
      </c>
      <c r="F21996" s="24">
        <v>2388.52893812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113.48049485</v>
      </c>
      <c r="E21997" s="24">
        <v>0</v>
      </c>
      <c r="F21997" s="24">
        <v>5233.3927123200001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16.385339330000001</v>
      </c>
      <c r="E21998" s="24">
        <v>0</v>
      </c>
      <c r="F21998" s="24">
        <v>753.20113696999999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7.2655741000000003</v>
      </c>
      <c r="E21999" s="24">
        <v>0</v>
      </c>
      <c r="F21999" s="24">
        <v>333.41740735000002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15.247261440000001</v>
      </c>
      <c r="E22000" s="24">
        <v>0</v>
      </c>
      <c r="F22000" s="24">
        <v>695.96941932000004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312.43820552</v>
      </c>
      <c r="E22001" s="24">
        <v>0</v>
      </c>
      <c r="F22001" s="24">
        <v>16027.54544113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225.45320154999999</v>
      </c>
      <c r="E22002" s="24">
        <v>0</v>
      </c>
      <c r="F22002" s="24">
        <v>11628.42527376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203.16210040999999</v>
      </c>
      <c r="E22003" s="24">
        <v>0</v>
      </c>
      <c r="F22003" s="24">
        <v>10396.008870690001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59.204426859999998</v>
      </c>
      <c r="E22004" s="24">
        <v>0</v>
      </c>
      <c r="F22004" s="24">
        <v>3046.0002157899999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128.14725702000001</v>
      </c>
      <c r="E22005" s="24">
        <v>0</v>
      </c>
      <c r="F22005" s="24">
        <v>6638.6722641899996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13.33756015</v>
      </c>
      <c r="E22006" s="24">
        <v>0</v>
      </c>
      <c r="F22006" s="24">
        <v>686.23947897999994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8.6010427299999996</v>
      </c>
      <c r="E22007" s="24">
        <v>0</v>
      </c>
      <c r="F22007" s="24">
        <v>444.10859970000001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13.55502306</v>
      </c>
      <c r="E22008" s="24">
        <v>0</v>
      </c>
      <c r="F22008" s="24">
        <v>693.22040281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118.77574119000001</v>
      </c>
      <c r="E22009" s="24">
        <v>0</v>
      </c>
      <c r="F22009" s="24">
        <v>7210.5017251899999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87.051760799999997</v>
      </c>
      <c r="E22010" s="24">
        <v>0</v>
      </c>
      <c r="F22010" s="24">
        <v>5301.78688676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77.160574940000004</v>
      </c>
      <c r="E22011" s="24">
        <v>0</v>
      </c>
      <c r="F22011" s="24">
        <v>4684.4079251900002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23.940469100000001</v>
      </c>
      <c r="E22012" s="24">
        <v>0</v>
      </c>
      <c r="F22012" s="24">
        <v>1451.78079869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48.79113598</v>
      </c>
      <c r="E22013" s="24">
        <v>0</v>
      </c>
      <c r="F22013" s="24">
        <v>2993.6046744999999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7.7488059399999996</v>
      </c>
      <c r="E22014" s="24">
        <v>0</v>
      </c>
      <c r="F22014" s="24">
        <v>472.58421903999999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4.1927697200000003</v>
      </c>
      <c r="E22015" s="24">
        <v>0</v>
      </c>
      <c r="F22015" s="24">
        <v>255.71576223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5.6136645600000001</v>
      </c>
      <c r="E22016" s="24">
        <v>0</v>
      </c>
      <c r="F22016" s="24">
        <v>340.15777416999998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62.421474250000003</v>
      </c>
      <c r="E22017" s="24">
        <v>0</v>
      </c>
      <c r="F22017" s="24">
        <v>4751.8253549000001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49.904255990000003</v>
      </c>
      <c r="E22018" s="24">
        <v>0</v>
      </c>
      <c r="F22018" s="24">
        <v>3940.6262869399998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68.695046520000005</v>
      </c>
      <c r="E22019" s="24">
        <v>0</v>
      </c>
      <c r="F22019" s="24">
        <v>5385.8188809900003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15.24709796</v>
      </c>
      <c r="E22020" s="24">
        <v>0</v>
      </c>
      <c r="F22020" s="24">
        <v>1180.3538083799999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47.849204210000003</v>
      </c>
      <c r="E22021" s="24">
        <v>0</v>
      </c>
      <c r="F22021" s="24">
        <v>3900.8650454799999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4.3272523700000001</v>
      </c>
      <c r="E22022" s="24">
        <v>0</v>
      </c>
      <c r="F22022" s="24">
        <v>337.29206297000002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3.5642605299999999</v>
      </c>
      <c r="E22023" s="24">
        <v>0</v>
      </c>
      <c r="F22023" s="24">
        <v>311.85212039999999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1.65031273</v>
      </c>
      <c r="E22024" s="24">
        <v>0</v>
      </c>
      <c r="F22024" s="24">
        <v>159.44148774000001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2.32862503</v>
      </c>
      <c r="E22025" s="24">
        <v>6.1803087699999999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1.4916067200000001</v>
      </c>
      <c r="E22026" s="24">
        <v>8.6479044500000004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3.4970695100000002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1.75668698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0.70511899</v>
      </c>
      <c r="E22029" s="24">
        <v>2.1933839000000002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0.10680329</v>
      </c>
      <c r="E22030" s="24">
        <v>0.82792677000000003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0.66413396999999996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5.2863270800000004</v>
      </c>
      <c r="E22032" s="24">
        <v>147.43309719000001</v>
      </c>
      <c r="F22032" s="24">
        <v>40.414615429999998</v>
      </c>
      <c r="G22032" s="24">
        <v>895.94535686999996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3.17397909</v>
      </c>
      <c r="E22033" s="24">
        <v>139.34781373999999</v>
      </c>
      <c r="F22033" s="24">
        <v>18.174517359999999</v>
      </c>
      <c r="G22033" s="24">
        <v>846.19998227999997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1.7361369600000001</v>
      </c>
      <c r="E22034" s="24">
        <v>101.33742141</v>
      </c>
      <c r="F22034" s="24">
        <v>11.55043906</v>
      </c>
      <c r="G22034" s="24">
        <v>594.18953897999995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1.0566746</v>
      </c>
      <c r="E22035" s="24">
        <v>37.230784110000002</v>
      </c>
      <c r="F22035" s="24">
        <v>6.2576751699999997</v>
      </c>
      <c r="G22035" s="24">
        <v>209.50912851000001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3.0617971800000001</v>
      </c>
      <c r="E22036" s="24">
        <v>70.045503920000002</v>
      </c>
      <c r="F22036" s="24">
        <v>23.26869379</v>
      </c>
      <c r="G22036" s="24">
        <v>420.88284568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0.39106574</v>
      </c>
      <c r="E22037" s="24">
        <v>12.0545671</v>
      </c>
      <c r="F22037" s="24">
        <v>2.28241491</v>
      </c>
      <c r="G22037" s="24">
        <v>66.557342270000007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3.0595105600000001</v>
      </c>
      <c r="F22038" s="24">
        <v>0</v>
      </c>
      <c r="G22038" s="24">
        <v>17.037578289999999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0.41754246</v>
      </c>
      <c r="E22039" s="24">
        <v>10.638131599999999</v>
      </c>
      <c r="F22039" s="24">
        <v>3.12353719</v>
      </c>
      <c r="G22039" s="24">
        <v>60.944957170000002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2.54836558</v>
      </c>
      <c r="E22040" s="24">
        <v>303.63470717000001</v>
      </c>
      <c r="F22040" s="24">
        <v>33.009272150000001</v>
      </c>
      <c r="G22040" s="24">
        <v>4253.5317164199996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3.2480678799999998</v>
      </c>
      <c r="E22041" s="24">
        <v>283.54433474000001</v>
      </c>
      <c r="F22041" s="24">
        <v>43.128277420000003</v>
      </c>
      <c r="G22041" s="24">
        <v>3990.07718587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0.50699428000000002</v>
      </c>
      <c r="E22042" s="24">
        <v>204.29478442000001</v>
      </c>
      <c r="F22042" s="24">
        <v>8.1119085000000002</v>
      </c>
      <c r="G22042" s="24">
        <v>2875.6751642999998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0.46277680999999998</v>
      </c>
      <c r="E22043" s="24">
        <v>81.706738889999997</v>
      </c>
      <c r="F22043" s="24">
        <v>6.9416521800000002</v>
      </c>
      <c r="G22043" s="24">
        <v>1152.82090199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2.1669771999999998</v>
      </c>
      <c r="E22044" s="24">
        <v>127.00200219</v>
      </c>
      <c r="F22044" s="24">
        <v>32.926572389999997</v>
      </c>
      <c r="G22044" s="24">
        <v>1806.6520394900001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0.24930424000000001</v>
      </c>
      <c r="E22045" s="24">
        <v>23.986648760000001</v>
      </c>
      <c r="F22045" s="24">
        <v>3.9888678799999999</v>
      </c>
      <c r="G22045" s="24">
        <v>343.80207354999999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0.18223924999999999</v>
      </c>
      <c r="E22046" s="24">
        <v>7.9267169400000004</v>
      </c>
      <c r="F22046" s="24">
        <v>2.1868710199999999</v>
      </c>
      <c r="G22046" s="24">
        <v>110.48700959999999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15.09349156</v>
      </c>
      <c r="F22047" s="24">
        <v>0</v>
      </c>
      <c r="G22047" s="24">
        <v>206.96916712999999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19.182643030000001</v>
      </c>
      <c r="E22048" s="24">
        <v>508.00663530000003</v>
      </c>
      <c r="F22048" s="24">
        <v>447.83346813999998</v>
      </c>
      <c r="G22048" s="24">
        <v>11635.65652124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15.343457949999999</v>
      </c>
      <c r="E22049" s="24">
        <v>420.02404310999998</v>
      </c>
      <c r="F22049" s="24">
        <v>357.83170860000001</v>
      </c>
      <c r="G22049" s="24">
        <v>9696.7699582200003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11.27605713</v>
      </c>
      <c r="E22050" s="24">
        <v>307.64748895000002</v>
      </c>
      <c r="F22050" s="24">
        <v>274.17963479999997</v>
      </c>
      <c r="G22050" s="24">
        <v>7111.8099846300001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4.7079839200000002</v>
      </c>
      <c r="E22051" s="24">
        <v>119.64093445</v>
      </c>
      <c r="F22051" s="24">
        <v>113.6296291</v>
      </c>
      <c r="G22051" s="24">
        <v>2782.59078972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5.1574928800000004</v>
      </c>
      <c r="E22052" s="24">
        <v>179.77740928</v>
      </c>
      <c r="F22052" s="24">
        <v>121.15639569</v>
      </c>
      <c r="G22052" s="24">
        <v>4198.9955121100002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1.7096342600000001</v>
      </c>
      <c r="E22053" s="24">
        <v>37.018123189999997</v>
      </c>
      <c r="F22053" s="24">
        <v>40.521329829999999</v>
      </c>
      <c r="G22053" s="24">
        <v>866.26739657999997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0.4458432</v>
      </c>
      <c r="E22054" s="24">
        <v>12.858998550000001</v>
      </c>
      <c r="F22054" s="24">
        <v>10.31910514</v>
      </c>
      <c r="G22054" s="24">
        <v>291.49942293999999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0.76003966999999995</v>
      </c>
      <c r="E22055" s="24">
        <v>25.24336666</v>
      </c>
      <c r="F22055" s="24">
        <v>19.481937810000002</v>
      </c>
      <c r="G22055" s="24">
        <v>589.40840285000002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32.468797160000001</v>
      </c>
      <c r="E22056" s="24">
        <v>277.55813426999998</v>
      </c>
      <c r="F22056" s="24">
        <v>1020.59796852</v>
      </c>
      <c r="G22056" s="24">
        <v>8568.0211696900005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43.484777680000001</v>
      </c>
      <c r="E22057" s="24">
        <v>260.07804751999998</v>
      </c>
      <c r="F22057" s="24">
        <v>1352.1100787800001</v>
      </c>
      <c r="G22057" s="24">
        <v>8039.8992406999996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25.48277612</v>
      </c>
      <c r="E22058" s="24">
        <v>225.93221004</v>
      </c>
      <c r="F22058" s="24">
        <v>794.18588104000003</v>
      </c>
      <c r="G22058" s="24">
        <v>6971.9021246000002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12.83707553</v>
      </c>
      <c r="E22059" s="24">
        <v>71.073822620000001</v>
      </c>
      <c r="F22059" s="24">
        <v>397.00945066000003</v>
      </c>
      <c r="G22059" s="24">
        <v>2195.29835598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7.8472580699999996</v>
      </c>
      <c r="E22060" s="24">
        <v>113.36160001</v>
      </c>
      <c r="F22060" s="24">
        <v>244.11181128000001</v>
      </c>
      <c r="G22060" s="24">
        <v>3507.6195570199998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3.52657607</v>
      </c>
      <c r="E22061" s="24">
        <v>25.058707940000001</v>
      </c>
      <c r="F22061" s="24">
        <v>109.65721155999999</v>
      </c>
      <c r="G22061" s="24">
        <v>774.62711865999995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1.2081302899999999</v>
      </c>
      <c r="E22062" s="24">
        <v>7.2226236300000002</v>
      </c>
      <c r="F22062" s="24">
        <v>37.198855719999997</v>
      </c>
      <c r="G22062" s="24">
        <v>223.04572463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1.7326329499999999</v>
      </c>
      <c r="E22063" s="24">
        <v>15.51710362</v>
      </c>
      <c r="F22063" s="24">
        <v>53.66224021</v>
      </c>
      <c r="G22063" s="24">
        <v>479.04915312000003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1115.45034085</v>
      </c>
      <c r="E22064" s="24">
        <v>0</v>
      </c>
      <c r="F22064" s="24">
        <v>41525.857621720002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904.32096163999995</v>
      </c>
      <c r="E22065" s="24">
        <v>0</v>
      </c>
      <c r="F22065" s="24">
        <v>33836.22470862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729.41648504</v>
      </c>
      <c r="E22066" s="24">
        <v>0</v>
      </c>
      <c r="F22066" s="24">
        <v>27362.87098896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268.17470548</v>
      </c>
      <c r="E22067" s="24">
        <v>0</v>
      </c>
      <c r="F22067" s="24">
        <v>10047.84303724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337.93703240999997</v>
      </c>
      <c r="E22068" s="24">
        <v>0</v>
      </c>
      <c r="F22068" s="24">
        <v>12621.31955464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81.672812570000005</v>
      </c>
      <c r="E22069" s="24">
        <v>0</v>
      </c>
      <c r="F22069" s="24">
        <v>3044.9386103100001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47.634130919999997</v>
      </c>
      <c r="E22070" s="24">
        <v>0</v>
      </c>
      <c r="F22070" s="24">
        <v>1783.02322129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89.36681179</v>
      </c>
      <c r="E22071" s="24">
        <v>0</v>
      </c>
      <c r="F22071" s="24">
        <v>3330.5667253900001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1011.83475297</v>
      </c>
      <c r="E22072" s="24">
        <v>0</v>
      </c>
      <c r="F22072" s="24">
        <v>40702.886733140003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849.06594736</v>
      </c>
      <c r="E22073" s="24">
        <v>0</v>
      </c>
      <c r="F22073" s="24">
        <v>34199.857459719999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614.93441140000004</v>
      </c>
      <c r="E22074" s="24">
        <v>0</v>
      </c>
      <c r="F22074" s="24">
        <v>24779.452091160001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169.46770301999999</v>
      </c>
      <c r="E22075" s="24">
        <v>0</v>
      </c>
      <c r="F22075" s="24">
        <v>6849.7822071999999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333.65285047999998</v>
      </c>
      <c r="E22076" s="24">
        <v>0</v>
      </c>
      <c r="F22076" s="24">
        <v>13462.75673134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55.6540404</v>
      </c>
      <c r="E22077" s="24">
        <v>0</v>
      </c>
      <c r="F22077" s="24">
        <v>2243.6658158700002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31.925169790000002</v>
      </c>
      <c r="E22078" s="24">
        <v>0</v>
      </c>
      <c r="F22078" s="24">
        <v>1291.5856827299999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60.312351390000003</v>
      </c>
      <c r="E22079" s="24">
        <v>0</v>
      </c>
      <c r="F22079" s="24">
        <v>2427.4171639199999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227.13987623</v>
      </c>
      <c r="E22080" s="24">
        <v>0</v>
      </c>
      <c r="F22080" s="24">
        <v>10406.953655609999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180.53903532000001</v>
      </c>
      <c r="E22081" s="24">
        <v>0</v>
      </c>
      <c r="F22081" s="24">
        <v>8288.4697935799995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176.24789776</v>
      </c>
      <c r="E22082" s="24">
        <v>0</v>
      </c>
      <c r="F22082" s="24">
        <v>8070.2065685799998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47.458932410000003</v>
      </c>
      <c r="E22083" s="24">
        <v>0</v>
      </c>
      <c r="F22083" s="24">
        <v>2182.6583788799999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101.08453424</v>
      </c>
      <c r="E22084" s="24">
        <v>0</v>
      </c>
      <c r="F22084" s="24">
        <v>4661.2206491799998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13.151072940000001</v>
      </c>
      <c r="E22085" s="24">
        <v>0</v>
      </c>
      <c r="F22085" s="24">
        <v>604.50654050000003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7.1904588399999998</v>
      </c>
      <c r="E22086" s="24">
        <v>0</v>
      </c>
      <c r="F22086" s="24">
        <v>331.48793554000002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13.997599259999999</v>
      </c>
      <c r="E22087" s="24">
        <v>0</v>
      </c>
      <c r="F22087" s="24">
        <v>639.00216025999998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312.81596604999999</v>
      </c>
      <c r="E22088" s="24">
        <v>0</v>
      </c>
      <c r="F22088" s="24">
        <v>16087.9234325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221.87871570999999</v>
      </c>
      <c r="E22089" s="24">
        <v>0</v>
      </c>
      <c r="F22089" s="24">
        <v>11412.1772177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200.3590332</v>
      </c>
      <c r="E22090" s="24">
        <v>0</v>
      </c>
      <c r="F22090" s="24">
        <v>10258.52268686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53.41717723</v>
      </c>
      <c r="E22091" s="24">
        <v>0</v>
      </c>
      <c r="F22091" s="24">
        <v>2755.5277665499998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122.57439792</v>
      </c>
      <c r="E22092" s="24">
        <v>0</v>
      </c>
      <c r="F22092" s="24">
        <v>6368.5886976900001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14.845425090000001</v>
      </c>
      <c r="E22093" s="24">
        <v>0</v>
      </c>
      <c r="F22093" s="24">
        <v>758.34399015999998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8.2902799999999992</v>
      </c>
      <c r="E22094" s="24">
        <v>0</v>
      </c>
      <c r="F22094" s="24">
        <v>430.57718642999998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12.980477199999999</v>
      </c>
      <c r="E22095" s="24">
        <v>0</v>
      </c>
      <c r="F22095" s="24">
        <v>672.24087913999995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129.28810046999999</v>
      </c>
      <c r="E22096" s="24">
        <v>0</v>
      </c>
      <c r="F22096" s="24">
        <v>7872.5536534900002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104.98270533</v>
      </c>
      <c r="E22097" s="24">
        <v>0</v>
      </c>
      <c r="F22097" s="24">
        <v>6397.8186657099996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78.457542689999997</v>
      </c>
      <c r="E22098" s="24">
        <v>0</v>
      </c>
      <c r="F22098" s="24">
        <v>4804.7183427600003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24.166812889999999</v>
      </c>
      <c r="E22099" s="24">
        <v>0</v>
      </c>
      <c r="F22099" s="24">
        <v>1475.3063852299999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48.866654429999997</v>
      </c>
      <c r="E22100" s="24">
        <v>0</v>
      </c>
      <c r="F22100" s="24">
        <v>3001.8061960300001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7.02502754</v>
      </c>
      <c r="E22101" s="24">
        <v>0</v>
      </c>
      <c r="F22101" s="24">
        <v>428.45046893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3.8680380300000001</v>
      </c>
      <c r="E22102" s="24">
        <v>0</v>
      </c>
      <c r="F22102" s="24">
        <v>235.45994125999999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5.2763698999999997</v>
      </c>
      <c r="E22103" s="24">
        <v>0</v>
      </c>
      <c r="F22103" s="24">
        <v>322.99148757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52.98267937</v>
      </c>
      <c r="E22104" s="24">
        <v>0</v>
      </c>
      <c r="F22104" s="24">
        <v>4165.60086701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38.96177711</v>
      </c>
      <c r="E22105" s="24">
        <v>0</v>
      </c>
      <c r="F22105" s="24">
        <v>2949.9795186400002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67.627485859999993</v>
      </c>
      <c r="E22106" s="24">
        <v>0</v>
      </c>
      <c r="F22106" s="24">
        <v>5376.3294678700004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20.26030579</v>
      </c>
      <c r="E22107" s="24">
        <v>0</v>
      </c>
      <c r="F22107" s="24">
        <v>1589.7679792900001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54.1876313</v>
      </c>
      <c r="E22108" s="24">
        <v>0</v>
      </c>
      <c r="F22108" s="24">
        <v>4382.1199172400002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5.4653434599999997</v>
      </c>
      <c r="E22109" s="24">
        <v>0</v>
      </c>
      <c r="F22109" s="24">
        <v>426.87596903000002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3.39119686</v>
      </c>
      <c r="E22110" s="24">
        <v>0</v>
      </c>
      <c r="F22110" s="24">
        <v>269.93541998000001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2.5739635199999999</v>
      </c>
      <c r="E22111" s="24">
        <v>0</v>
      </c>
      <c r="F22111" s="24">
        <v>190.51700837999999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6.1585869400000002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0.32668656000000001</v>
      </c>
      <c r="E22113" s="24">
        <v>6.6946625900000001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5.2782550099999996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0.25509356999999999</v>
      </c>
      <c r="E22115" s="24">
        <v>2.5993416499999999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1.4229809899999999</v>
      </c>
      <c r="E22116" s="24">
        <v>1.43172554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0.14487090999999999</v>
      </c>
      <c r="E22117" s="24">
        <v>0.56283404000000004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8.1469219999999995E-2</v>
      </c>
      <c r="E22118" s="24">
        <v>0.22267787999999999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4.6771939500000004</v>
      </c>
      <c r="E22119" s="24">
        <v>150.58113682999999</v>
      </c>
      <c r="F22119" s="24">
        <v>31.48967657</v>
      </c>
      <c r="G22119" s="24">
        <v>893.37297762000003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4.9201662400000004</v>
      </c>
      <c r="E22120" s="24">
        <v>136.94053076</v>
      </c>
      <c r="F22120" s="24">
        <v>31.136437430000001</v>
      </c>
      <c r="G22120" s="24">
        <v>824.20188447999999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3.3515827900000001</v>
      </c>
      <c r="E22121" s="24">
        <v>106.07245570000001</v>
      </c>
      <c r="F22121" s="24">
        <v>15.71317361</v>
      </c>
      <c r="G22121" s="24">
        <v>627.2664628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1.2796956799999999</v>
      </c>
      <c r="E22122" s="24">
        <v>33.326999620000002</v>
      </c>
      <c r="F22122" s="24">
        <v>7.7798289799999996</v>
      </c>
      <c r="G22122" s="24">
        <v>192.59305058999999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1.1050946800000001</v>
      </c>
      <c r="E22123" s="24">
        <v>56.947963569999999</v>
      </c>
      <c r="F22123" s="24">
        <v>8.8407574199999992</v>
      </c>
      <c r="G22123" s="24">
        <v>341.38991099999998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0.21230134000000001</v>
      </c>
      <c r="E22124" s="24">
        <v>13.103411449999999</v>
      </c>
      <c r="F22124" s="24">
        <v>1.6984107500000001</v>
      </c>
      <c r="G22124" s="24">
        <v>72.924645560000002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2.6838346400000002</v>
      </c>
      <c r="F22125" s="24">
        <v>0</v>
      </c>
      <c r="G22125" s="24">
        <v>14.30952201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9.3244047400000003</v>
      </c>
      <c r="F22126" s="24">
        <v>0</v>
      </c>
      <c r="G22126" s="24">
        <v>58.96322412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2.7093919899999999</v>
      </c>
      <c r="E22127" s="24">
        <v>304.62380143000001</v>
      </c>
      <c r="F22127" s="24">
        <v>39.95948482</v>
      </c>
      <c r="G22127" s="24">
        <v>4335.2623614699996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4.2783342400000004</v>
      </c>
      <c r="E22128" s="24">
        <v>289.83430425</v>
      </c>
      <c r="F22128" s="24">
        <v>64.856796189999997</v>
      </c>
      <c r="G22128" s="24">
        <v>4108.0257378200004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3.2216216200000001</v>
      </c>
      <c r="E22129" s="24">
        <v>205.59062552</v>
      </c>
      <c r="F22129" s="24">
        <v>43.942307880000001</v>
      </c>
      <c r="G22129" s="24">
        <v>2840.6181646800001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0.28293011000000001</v>
      </c>
      <c r="E22130" s="24">
        <v>78.29205528</v>
      </c>
      <c r="F22130" s="24">
        <v>4.2439516700000004</v>
      </c>
      <c r="G22130" s="24">
        <v>1105.10232045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2.88928086</v>
      </c>
      <c r="E22131" s="24">
        <v>129.90563080999999</v>
      </c>
      <c r="F22131" s="24">
        <v>40.469297279999999</v>
      </c>
      <c r="G22131" s="24">
        <v>1832.44812211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0.32477072000000001</v>
      </c>
      <c r="E22132" s="24">
        <v>23.253657870000001</v>
      </c>
      <c r="F22132" s="24">
        <v>5.4905448400000001</v>
      </c>
      <c r="G22132" s="24">
        <v>332.94221339000001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7.0414629499999997</v>
      </c>
      <c r="F22133" s="24">
        <v>0</v>
      </c>
      <c r="G22133" s="24">
        <v>100.01004546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17.189833050000001</v>
      </c>
      <c r="F22134" s="24">
        <v>0</v>
      </c>
      <c r="G22134" s="24">
        <v>237.31188854000001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14.78124092</v>
      </c>
      <c r="E22135" s="24">
        <v>511.37179287999999</v>
      </c>
      <c r="F22135" s="24">
        <v>363.71032808000001</v>
      </c>
      <c r="G22135" s="24">
        <v>11771.077822290001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11.754438650000001</v>
      </c>
      <c r="E22136" s="24">
        <v>416.04334813000003</v>
      </c>
      <c r="F22136" s="24">
        <v>281.80651848999997</v>
      </c>
      <c r="G22136" s="24">
        <v>9587.5629338300005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11.46252752</v>
      </c>
      <c r="E22137" s="24">
        <v>311.17877498000001</v>
      </c>
      <c r="F22137" s="24">
        <v>284.57316564000001</v>
      </c>
      <c r="G22137" s="24">
        <v>7269.3093517300003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3.5570459799999998</v>
      </c>
      <c r="E22138" s="24">
        <v>124.02216154</v>
      </c>
      <c r="F22138" s="24">
        <v>85.124716509999999</v>
      </c>
      <c r="G22138" s="24">
        <v>2882.1150638600002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5.6977346200000003</v>
      </c>
      <c r="E22139" s="24">
        <v>184.1217043</v>
      </c>
      <c r="F22139" s="24">
        <v>136.15726877</v>
      </c>
      <c r="G22139" s="24">
        <v>4239.4869996300004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2.8461689300000002</v>
      </c>
      <c r="E22140" s="24">
        <v>36.148741350000002</v>
      </c>
      <c r="F22140" s="24">
        <v>69.705679439999997</v>
      </c>
      <c r="G22140" s="24">
        <v>839.35664651000002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0.33141440999999999</v>
      </c>
      <c r="E22141" s="24">
        <v>12.61238348</v>
      </c>
      <c r="F22141" s="24">
        <v>8.96213777</v>
      </c>
      <c r="G22141" s="24">
        <v>285.00494401999998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0.94106276</v>
      </c>
      <c r="E22142" s="24">
        <v>21.142124079999999</v>
      </c>
      <c r="F22142" s="24">
        <v>23.19769007</v>
      </c>
      <c r="G22142" s="24">
        <v>492.86225628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29.026635880000001</v>
      </c>
      <c r="E22143" s="24">
        <v>273.84751023000001</v>
      </c>
      <c r="F22143" s="24">
        <v>900.59196826000004</v>
      </c>
      <c r="G22143" s="24">
        <v>8472.2609983999992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33.936883229999999</v>
      </c>
      <c r="E22144" s="24">
        <v>247.80935918</v>
      </c>
      <c r="F22144" s="24">
        <v>1058.1658942199999</v>
      </c>
      <c r="G22144" s="24">
        <v>7658.9236174099997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23.279472980000001</v>
      </c>
      <c r="E22145" s="24">
        <v>191.52048142999999</v>
      </c>
      <c r="F22145" s="24">
        <v>723.88832059000003</v>
      </c>
      <c r="G22145" s="24">
        <v>5917.0976117199998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12.203332339999999</v>
      </c>
      <c r="E22146" s="24">
        <v>74.771933540000006</v>
      </c>
      <c r="F22146" s="24">
        <v>385.62072943999999</v>
      </c>
      <c r="G22146" s="24">
        <v>2306.7160429599999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9.7334684399999993</v>
      </c>
      <c r="E22147" s="24">
        <v>106.70337159</v>
      </c>
      <c r="F22147" s="24">
        <v>304.61292773999998</v>
      </c>
      <c r="G22147" s="24">
        <v>3287.3307254599999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4.9455817199999998</v>
      </c>
      <c r="E22148" s="24">
        <v>23.726980300000001</v>
      </c>
      <c r="F22148" s="24">
        <v>155.14081456</v>
      </c>
      <c r="G22148" s="24">
        <v>736.05786379999995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1.4234963199999999</v>
      </c>
      <c r="E22149" s="24">
        <v>7.55634315</v>
      </c>
      <c r="F22149" s="24">
        <v>43.517588430000004</v>
      </c>
      <c r="G22149" s="24">
        <v>232.38072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0.20066487999999999</v>
      </c>
      <c r="E22150" s="24">
        <v>19.12375201</v>
      </c>
      <c r="F22150" s="24">
        <v>6.0199464300000001</v>
      </c>
      <c r="G22150" s="24">
        <v>590.13069469000004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1087.2838523200001</v>
      </c>
      <c r="E22151" s="24">
        <v>0</v>
      </c>
      <c r="F22151" s="24">
        <v>40517.549244070004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896.20380215</v>
      </c>
      <c r="E22152" s="24">
        <v>0</v>
      </c>
      <c r="F22152" s="24">
        <v>33524.008233970002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729.58137404000001</v>
      </c>
      <c r="E22153" s="24">
        <v>0</v>
      </c>
      <c r="F22153" s="24">
        <v>27301.894362499999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243.96694925</v>
      </c>
      <c r="E22154" s="24">
        <v>0</v>
      </c>
      <c r="F22154" s="24">
        <v>9133.2675389699998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335.54472473999999</v>
      </c>
      <c r="E22155" s="24">
        <v>0</v>
      </c>
      <c r="F22155" s="24">
        <v>12504.668451940001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76.174159070000002</v>
      </c>
      <c r="E22156" s="24">
        <v>0</v>
      </c>
      <c r="F22156" s="24">
        <v>2841.7209164199999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47.254691280000003</v>
      </c>
      <c r="E22157" s="24">
        <v>0</v>
      </c>
      <c r="F22157" s="24">
        <v>1765.6381267100001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89.658155149999999</v>
      </c>
      <c r="E22158" s="24">
        <v>0</v>
      </c>
      <c r="F22158" s="24">
        <v>3344.1930554300002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1065.9874042199999</v>
      </c>
      <c r="E22159" s="24">
        <v>0</v>
      </c>
      <c r="F22159" s="24">
        <v>42894.038933379998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857.44845870999995</v>
      </c>
      <c r="E22160" s="24">
        <v>0</v>
      </c>
      <c r="F22160" s="24">
        <v>34503.246045510001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606.03618723</v>
      </c>
      <c r="E22161" s="24">
        <v>0</v>
      </c>
      <c r="F22161" s="24">
        <v>24441.563307470002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190.13374009</v>
      </c>
      <c r="E22162" s="24">
        <v>0</v>
      </c>
      <c r="F22162" s="24">
        <v>7665.9219676900002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349.70270857999998</v>
      </c>
      <c r="E22163" s="24">
        <v>0</v>
      </c>
      <c r="F22163" s="24">
        <v>14101.11660395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58.792470639999998</v>
      </c>
      <c r="E22164" s="24">
        <v>0</v>
      </c>
      <c r="F22164" s="24">
        <v>2369.7611032300001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33.241008129999997</v>
      </c>
      <c r="E22165" s="24">
        <v>0</v>
      </c>
      <c r="F22165" s="24">
        <v>1340.0589370099999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58.697985410000001</v>
      </c>
      <c r="E22166" s="24">
        <v>0</v>
      </c>
      <c r="F22166" s="24">
        <v>2361.2094632200001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219.79164177000001</v>
      </c>
      <c r="E22167" s="24">
        <v>0</v>
      </c>
      <c r="F22167" s="24">
        <v>10076.66489317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198.39815050999999</v>
      </c>
      <c r="E22168" s="24">
        <v>0</v>
      </c>
      <c r="F22168" s="24">
        <v>9097.3966730200009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174.48547307999999</v>
      </c>
      <c r="E22169" s="24">
        <v>0</v>
      </c>
      <c r="F22169" s="24">
        <v>7998.6832966399998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47.66830487</v>
      </c>
      <c r="E22170" s="24">
        <v>0</v>
      </c>
      <c r="F22170" s="24">
        <v>2188.8153635899998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100.16790333</v>
      </c>
      <c r="E22171" s="24">
        <v>0</v>
      </c>
      <c r="F22171" s="24">
        <v>4618.35720606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14.812414309999999</v>
      </c>
      <c r="E22172" s="24">
        <v>0</v>
      </c>
      <c r="F22172" s="24">
        <v>680.15252929999997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7.3052908700000003</v>
      </c>
      <c r="E22173" s="24">
        <v>0</v>
      </c>
      <c r="F22173" s="24">
        <v>339.22271988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15.665660089999999</v>
      </c>
      <c r="E22174" s="24">
        <v>0</v>
      </c>
      <c r="F22174" s="24">
        <v>714.62661334999996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315.26972179000001</v>
      </c>
      <c r="E22175" s="24">
        <v>0</v>
      </c>
      <c r="F22175" s="24">
        <v>16188.54944569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259.32564625999998</v>
      </c>
      <c r="E22176" s="24">
        <v>0</v>
      </c>
      <c r="F22176" s="24">
        <v>13363.29087739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210.95391796000001</v>
      </c>
      <c r="E22177" s="24">
        <v>0</v>
      </c>
      <c r="F22177" s="24">
        <v>10857.52168118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55.518253360000003</v>
      </c>
      <c r="E22178" s="24">
        <v>0</v>
      </c>
      <c r="F22178" s="24">
        <v>2864.2747946099998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124.18651524000001</v>
      </c>
      <c r="E22179" s="24">
        <v>0</v>
      </c>
      <c r="F22179" s="24">
        <v>6453.9013585900002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14.73712656</v>
      </c>
      <c r="E22180" s="24">
        <v>0</v>
      </c>
      <c r="F22180" s="24">
        <v>756.10857157999999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8.0158613600000006</v>
      </c>
      <c r="E22181" s="24">
        <v>0</v>
      </c>
      <c r="F22181" s="24">
        <v>414.17656090999998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15.95595297</v>
      </c>
      <c r="E22182" s="24">
        <v>0</v>
      </c>
      <c r="F22182" s="24">
        <v>816.40469165000002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130.28913506999999</v>
      </c>
      <c r="E22183" s="24">
        <v>0</v>
      </c>
      <c r="F22183" s="24">
        <v>7942.1934078100003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84.377713700000001</v>
      </c>
      <c r="E22184" s="24">
        <v>0</v>
      </c>
      <c r="F22184" s="24">
        <v>5148.2992875099999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73.104604879999997</v>
      </c>
      <c r="E22185" s="24">
        <v>0</v>
      </c>
      <c r="F22185" s="24">
        <v>4458.1992806099997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26.697107030000002</v>
      </c>
      <c r="E22186" s="24">
        <v>0</v>
      </c>
      <c r="F22186" s="24">
        <v>1627.5550863799999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55.185627680000003</v>
      </c>
      <c r="E22187" s="24">
        <v>0</v>
      </c>
      <c r="F22187" s="24">
        <v>3359.5415778199999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6.8147587999999999</v>
      </c>
      <c r="E22188" s="24">
        <v>0</v>
      </c>
      <c r="F22188" s="24">
        <v>416.90597548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5.4894204999999996</v>
      </c>
      <c r="E22189" s="24">
        <v>0</v>
      </c>
      <c r="F22189" s="24">
        <v>336.97380573999999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4.3213246099999996</v>
      </c>
      <c r="E22190" s="24">
        <v>0</v>
      </c>
      <c r="F22190" s="24">
        <v>262.35321399999998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60.345683729999998</v>
      </c>
      <c r="E22191" s="24">
        <v>0</v>
      </c>
      <c r="F22191" s="24">
        <v>4626.5409706299997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38.428044450000002</v>
      </c>
      <c r="E22192" s="24">
        <v>0</v>
      </c>
      <c r="F22192" s="24">
        <v>2952.32479509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80.263387300000005</v>
      </c>
      <c r="E22193" s="24">
        <v>0</v>
      </c>
      <c r="F22193" s="24">
        <v>6456.2477148400003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16.051009910000001</v>
      </c>
      <c r="E22194" s="24">
        <v>0</v>
      </c>
      <c r="F22194" s="24">
        <v>1243.47473728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51.82164865</v>
      </c>
      <c r="E22195" s="24">
        <v>0</v>
      </c>
      <c r="F22195" s="24">
        <v>4175.3297972299997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5.1323088800000001</v>
      </c>
      <c r="E22196" s="24">
        <v>0</v>
      </c>
      <c r="F22196" s="24">
        <v>398.49423719999999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4.0823207300000002</v>
      </c>
      <c r="E22197" s="24">
        <v>0</v>
      </c>
      <c r="F22197" s="24">
        <v>337.81988075999999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2.0703838999999999</v>
      </c>
      <c r="E22198" s="24">
        <v>0</v>
      </c>
      <c r="F22198" s="24">
        <v>167.35112659999999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6.2616057400000003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0.52967872999999999</v>
      </c>
      <c r="E22200" s="24">
        <v>6.8415944499999997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2.0906440000000002</v>
      </c>
      <c r="E22201" s="24">
        <v>5.9885638300000004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1.81802025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1.0982140600000001</v>
      </c>
      <c r="E22203" s="24">
        <v>1.1125512200000001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0.74511897999999999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0.19579061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0.24045631000000001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3.6767567900000002</v>
      </c>
      <c r="E22207" s="24">
        <v>158.87332878999999</v>
      </c>
      <c r="F22207" s="24">
        <v>24.338539780000001</v>
      </c>
      <c r="G22207" s="24">
        <v>943.44575195000004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5.4049427899999998</v>
      </c>
      <c r="E22208" s="24">
        <v>151.80462181999999</v>
      </c>
      <c r="F22208" s="24">
        <v>37.214775959999997</v>
      </c>
      <c r="G22208" s="24">
        <v>923.87778147999995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0.49477092</v>
      </c>
      <c r="E22209" s="24">
        <v>105.57826641</v>
      </c>
      <c r="F22209" s="24">
        <v>4.4529383100000004</v>
      </c>
      <c r="G22209" s="24">
        <v>618.65646394999999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0.41312996000000002</v>
      </c>
      <c r="E22210" s="24">
        <v>41.901083130000004</v>
      </c>
      <c r="F22210" s="24">
        <v>3.3050396700000002</v>
      </c>
      <c r="G22210" s="24">
        <v>240.09659692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3.8315073000000002</v>
      </c>
      <c r="E22211" s="24">
        <v>61.343907780000002</v>
      </c>
      <c r="F22211" s="24">
        <v>26.550278590000001</v>
      </c>
      <c r="G22211" s="24">
        <v>371.90748617000003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0.27671220000000002</v>
      </c>
      <c r="E22212" s="24">
        <v>13.107158030000001</v>
      </c>
      <c r="F22212" s="24">
        <v>1.5560947899999999</v>
      </c>
      <c r="G22212" s="24">
        <v>71.581364679999993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2.99349132</v>
      </c>
      <c r="F22213" s="24">
        <v>0</v>
      </c>
      <c r="G22213" s="24">
        <v>17.922315019999999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8.8932706800000005</v>
      </c>
      <c r="F22214" s="24">
        <v>0</v>
      </c>
      <c r="G22214" s="24">
        <v>52.094988729999997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3.8017595700000002</v>
      </c>
      <c r="E22215" s="24">
        <v>313.76390888999998</v>
      </c>
      <c r="F22215" s="24">
        <v>47.296763310000003</v>
      </c>
      <c r="G22215" s="24">
        <v>4404.5876618599996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2.56249153</v>
      </c>
      <c r="E22216" s="24">
        <v>296.3500889</v>
      </c>
      <c r="F22216" s="24">
        <v>35.228909379999997</v>
      </c>
      <c r="G22216" s="24">
        <v>4190.5514357800002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2.2448473600000001</v>
      </c>
      <c r="E22217" s="24">
        <v>234.11408825999999</v>
      </c>
      <c r="F22217" s="24">
        <v>32.103729979999997</v>
      </c>
      <c r="G22217" s="24">
        <v>3270.6012552399998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0.54006118999999997</v>
      </c>
      <c r="E22218" s="24">
        <v>73.129521940000004</v>
      </c>
      <c r="F22218" s="24">
        <v>6.6918768899999996</v>
      </c>
      <c r="G22218" s="24">
        <v>1033.20041369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1.6569701999999999</v>
      </c>
      <c r="E22219" s="24">
        <v>131.07735252000001</v>
      </c>
      <c r="F22219" s="24">
        <v>23.383617820000001</v>
      </c>
      <c r="G22219" s="24">
        <v>1884.6580140200001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0.25195485000000001</v>
      </c>
      <c r="E22220" s="24">
        <v>25.512417849999999</v>
      </c>
      <c r="F22220" s="24">
        <v>3.68599144</v>
      </c>
      <c r="G22220" s="24">
        <v>360.31804726000001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6.5668128799999996</v>
      </c>
      <c r="F22221" s="24">
        <v>0</v>
      </c>
      <c r="G22221" s="24">
        <v>90.298994919999998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0.21357975000000001</v>
      </c>
      <c r="E22222" s="24">
        <v>14.275641719999999</v>
      </c>
      <c r="F22222" s="24">
        <v>3.41727604</v>
      </c>
      <c r="G22222" s="24">
        <v>197.37013162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16.55863725</v>
      </c>
      <c r="E22223" s="24">
        <v>485.90045182</v>
      </c>
      <c r="F22223" s="24">
        <v>393.73398103</v>
      </c>
      <c r="G22223" s="24">
        <v>11190.83304089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11.52219841</v>
      </c>
      <c r="E22224" s="24">
        <v>392.29669354999999</v>
      </c>
      <c r="F22224" s="24">
        <v>277.38291894999998</v>
      </c>
      <c r="G22224" s="24">
        <v>9039.8784591500007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9.5402488200000004</v>
      </c>
      <c r="E22225" s="24">
        <v>303.41526821000002</v>
      </c>
      <c r="F22225" s="24">
        <v>238.65027438999999</v>
      </c>
      <c r="G22225" s="24">
        <v>7082.1979333400004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5.5418137400000003</v>
      </c>
      <c r="E22226" s="24">
        <v>116.44117055</v>
      </c>
      <c r="F22226" s="24">
        <v>135.78684054999999</v>
      </c>
      <c r="G22226" s="24">
        <v>2709.4767708099998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5.0349028499999999</v>
      </c>
      <c r="E22227" s="24">
        <v>182.26514664999999</v>
      </c>
      <c r="F22227" s="24">
        <v>118.16351211</v>
      </c>
      <c r="G22227" s="24">
        <v>4276.3223916699999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1.7110666299999999</v>
      </c>
      <c r="E22228" s="24">
        <v>38.499812939999998</v>
      </c>
      <c r="F22228" s="24">
        <v>42.523008339999997</v>
      </c>
      <c r="G22228" s="24">
        <v>893.22899974999996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0.31282292</v>
      </c>
      <c r="E22229" s="24">
        <v>14.29608075</v>
      </c>
      <c r="F22229" s="24">
        <v>7.6364058400000001</v>
      </c>
      <c r="G22229" s="24">
        <v>317.77054905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0.52145973999999995</v>
      </c>
      <c r="E22230" s="24">
        <v>23.26536716</v>
      </c>
      <c r="F22230" s="24">
        <v>11.6009583</v>
      </c>
      <c r="G22230" s="24">
        <v>533.87025475999997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33.157210290000002</v>
      </c>
      <c r="E22231" s="24">
        <v>277.32271861999999</v>
      </c>
      <c r="F22231" s="24">
        <v>1024.1472352799999</v>
      </c>
      <c r="G22231" s="24">
        <v>8574.2422064000002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29.167670659999999</v>
      </c>
      <c r="E22232" s="24">
        <v>263.50602193999998</v>
      </c>
      <c r="F22232" s="24">
        <v>902.52086713999995</v>
      </c>
      <c r="G22232" s="24">
        <v>8159.35352633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30.082215690000002</v>
      </c>
      <c r="E22233" s="24">
        <v>204.4039502</v>
      </c>
      <c r="F22233" s="24">
        <v>929.76445545000001</v>
      </c>
      <c r="G22233" s="24">
        <v>6289.3867885600002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13.142808540000001</v>
      </c>
      <c r="E22234" s="24">
        <v>71.66065897</v>
      </c>
      <c r="F22234" s="24">
        <v>408.38328995000001</v>
      </c>
      <c r="G22234" s="24">
        <v>2213.5058955600002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11.857546259999999</v>
      </c>
      <c r="E22235" s="24">
        <v>100.20201908</v>
      </c>
      <c r="F22235" s="24">
        <v>367.86696738000001</v>
      </c>
      <c r="G22235" s="24">
        <v>3095.1867907300002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2.3666612300000001</v>
      </c>
      <c r="E22236" s="24">
        <v>25.52658053</v>
      </c>
      <c r="F22236" s="24">
        <v>73.670770149999996</v>
      </c>
      <c r="G22236" s="24">
        <v>791.71286656999996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0.60324599999999995</v>
      </c>
      <c r="E22237" s="24">
        <v>9.4270040599999998</v>
      </c>
      <c r="F22237" s="24">
        <v>18.56228355</v>
      </c>
      <c r="G22237" s="24">
        <v>289.63402711999998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0.90406131999999995</v>
      </c>
      <c r="E22238" s="24">
        <v>17.091826780000002</v>
      </c>
      <c r="F22238" s="24">
        <v>27.121839720000001</v>
      </c>
      <c r="G22238" s="24">
        <v>526.93607880000002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1133.94754399</v>
      </c>
      <c r="E22239" s="24">
        <v>0</v>
      </c>
      <c r="F22239" s="24">
        <v>42272.884300359998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925.83677907000003</v>
      </c>
      <c r="E22240" s="24">
        <v>0</v>
      </c>
      <c r="F22240" s="24">
        <v>34689.409468049998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723.43799926999998</v>
      </c>
      <c r="E22241" s="24">
        <v>0</v>
      </c>
      <c r="F22241" s="24">
        <v>27082.217676050001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253.38825603000001</v>
      </c>
      <c r="E22242" s="24">
        <v>0</v>
      </c>
      <c r="F22242" s="24">
        <v>9475.3521534299998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343.56621312999999</v>
      </c>
      <c r="E22243" s="24">
        <v>0</v>
      </c>
      <c r="F22243" s="24">
        <v>12821.161921790001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77.065841030000001</v>
      </c>
      <c r="E22244" s="24">
        <v>0</v>
      </c>
      <c r="F22244" s="24">
        <v>2876.02805197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45.769796759999998</v>
      </c>
      <c r="E22245" s="24">
        <v>0</v>
      </c>
      <c r="F22245" s="24">
        <v>1715.59244814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88.072313910000005</v>
      </c>
      <c r="E22246" s="24">
        <v>0</v>
      </c>
      <c r="F22246" s="24">
        <v>3281.3461875500002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1022.66942936</v>
      </c>
      <c r="E22247" s="24">
        <v>0</v>
      </c>
      <c r="F22247" s="24">
        <v>41157.514908780002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863.94753833000004</v>
      </c>
      <c r="E22248" s="24">
        <v>0</v>
      </c>
      <c r="F22248" s="24">
        <v>34760.016465649998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633.94717216000004</v>
      </c>
      <c r="E22249" s="24">
        <v>0</v>
      </c>
      <c r="F22249" s="24">
        <v>25545.204724539999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178.46094452</v>
      </c>
      <c r="E22250" s="24">
        <v>0</v>
      </c>
      <c r="F22250" s="24">
        <v>7216.5296881599998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335.60710785999999</v>
      </c>
      <c r="E22251" s="24">
        <v>0</v>
      </c>
      <c r="F22251" s="24">
        <v>13554.148228710001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56.037390209999998</v>
      </c>
      <c r="E22252" s="24">
        <v>0</v>
      </c>
      <c r="F22252" s="24">
        <v>2257.6394792699998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33.321743480000002</v>
      </c>
      <c r="E22253" s="24">
        <v>0</v>
      </c>
      <c r="F22253" s="24">
        <v>1343.3890776000001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63.821457369999997</v>
      </c>
      <c r="E22254" s="24">
        <v>0</v>
      </c>
      <c r="F22254" s="24">
        <v>2569.5468651900001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252.64618254000001</v>
      </c>
      <c r="E22255" s="24">
        <v>0</v>
      </c>
      <c r="F22255" s="24">
        <v>11578.149065789999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187.68147496</v>
      </c>
      <c r="E22256" s="24">
        <v>0</v>
      </c>
      <c r="F22256" s="24">
        <v>8610.9602095800001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170.97644226</v>
      </c>
      <c r="E22257" s="24">
        <v>0</v>
      </c>
      <c r="F22257" s="24">
        <v>7859.7187694599997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54.853422389999999</v>
      </c>
      <c r="E22258" s="24">
        <v>0</v>
      </c>
      <c r="F22258" s="24">
        <v>2516.6297165800001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103.92175813999999</v>
      </c>
      <c r="E22259" s="24">
        <v>0</v>
      </c>
      <c r="F22259" s="24">
        <v>4797.5382782099996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15.336980840000001</v>
      </c>
      <c r="E22260" s="24">
        <v>0</v>
      </c>
      <c r="F22260" s="24">
        <v>703.62019805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8.5412483199999993</v>
      </c>
      <c r="E22261" s="24">
        <v>0</v>
      </c>
      <c r="F22261" s="24">
        <v>393.26835147000003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12.852492310000001</v>
      </c>
      <c r="E22262" s="24">
        <v>0</v>
      </c>
      <c r="F22262" s="24">
        <v>588.06052360000001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318.11518533999998</v>
      </c>
      <c r="E22263" s="24">
        <v>0</v>
      </c>
      <c r="F22263" s="24">
        <v>16347.211910460001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240.29182004</v>
      </c>
      <c r="E22264" s="24">
        <v>0</v>
      </c>
      <c r="F22264" s="24">
        <v>12314.699875460001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215.56623063000001</v>
      </c>
      <c r="E22265" s="24">
        <v>0</v>
      </c>
      <c r="F22265" s="24">
        <v>11099.37898802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61.14037192</v>
      </c>
      <c r="E22266" s="24">
        <v>0</v>
      </c>
      <c r="F22266" s="24">
        <v>3134.7704297999999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132.04539267000001</v>
      </c>
      <c r="E22267" s="24">
        <v>0</v>
      </c>
      <c r="F22267" s="24">
        <v>6863.2523849600002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15.780844739999999</v>
      </c>
      <c r="E22268" s="24">
        <v>0</v>
      </c>
      <c r="F22268" s="24">
        <v>808.83839016000002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8.3249232099999997</v>
      </c>
      <c r="E22269" s="24">
        <v>0</v>
      </c>
      <c r="F22269" s="24">
        <v>432.31949026000001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16.632748849999999</v>
      </c>
      <c r="E22270" s="24">
        <v>0</v>
      </c>
      <c r="F22270" s="24">
        <v>861.35731469999996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136.41296795</v>
      </c>
      <c r="E22271" s="24">
        <v>0</v>
      </c>
      <c r="F22271" s="24">
        <v>8276.9219982199993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90.785259819999993</v>
      </c>
      <c r="E22272" s="24">
        <v>0</v>
      </c>
      <c r="F22272" s="24">
        <v>5526.26495901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71.623971940000004</v>
      </c>
      <c r="E22273" s="24">
        <v>0</v>
      </c>
      <c r="F22273" s="24">
        <v>4352.1194729500003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20.217715080000001</v>
      </c>
      <c r="E22274" s="24">
        <v>0</v>
      </c>
      <c r="F22274" s="24">
        <v>1236.42507641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54.585873790000001</v>
      </c>
      <c r="E22275" s="24">
        <v>0</v>
      </c>
      <c r="F22275" s="24">
        <v>3334.2934604699999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7.11049446</v>
      </c>
      <c r="E22276" s="24">
        <v>0</v>
      </c>
      <c r="F22276" s="24">
        <v>434.60814597000001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4.1717411499999999</v>
      </c>
      <c r="E22277" s="24">
        <v>0</v>
      </c>
      <c r="F22277" s="24">
        <v>255.60688182999999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4.4425393199999998</v>
      </c>
      <c r="E22278" s="24">
        <v>0</v>
      </c>
      <c r="F22278" s="24">
        <v>269.54174139999998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67.199641249999999</v>
      </c>
      <c r="E22279" s="24">
        <v>0</v>
      </c>
      <c r="F22279" s="24">
        <v>5238.2678173599998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37.088681000000001</v>
      </c>
      <c r="E22280" s="24">
        <v>0</v>
      </c>
      <c r="F22280" s="24">
        <v>2815.0295798100001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72.38024222</v>
      </c>
      <c r="E22281" s="24">
        <v>0</v>
      </c>
      <c r="F22281" s="24">
        <v>5746.85590727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20.430134989999999</v>
      </c>
      <c r="E22282" s="24">
        <v>0</v>
      </c>
      <c r="F22282" s="24">
        <v>1580.1158626199999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57.29863615</v>
      </c>
      <c r="E22283" s="24">
        <v>0</v>
      </c>
      <c r="F22283" s="24">
        <v>4702.3388848000004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5.1966000699999997</v>
      </c>
      <c r="E22284" s="24">
        <v>0</v>
      </c>
      <c r="F22284" s="24">
        <v>401.55466748999999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4.1914687199999996</v>
      </c>
      <c r="E22285" s="24">
        <v>0</v>
      </c>
      <c r="F22285" s="24">
        <v>331.89806726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2.5313925500000001</v>
      </c>
      <c r="E22286" s="24">
        <v>0</v>
      </c>
      <c r="F22286" s="24">
        <v>192.54483698000001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2.7254139300000002</v>
      </c>
      <c r="E22287" s="24">
        <v>5.2312400700000001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6.6139241000000002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1.3115266699999999</v>
      </c>
      <c r="E22289" s="24">
        <v>5.2629182600000002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0.49305668000000002</v>
      </c>
      <c r="E22290" s="24">
        <v>3.7826673099999999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2.24970939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0.37852182000000001</v>
      </c>
      <c r="E22292" s="24">
        <v>1.0825925700000001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0.10017869</v>
      </c>
      <c r="E22293" s="24">
        <v>0.49534381999999999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0.66278356000000005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2.7871651800000001</v>
      </c>
      <c r="E22295" s="24">
        <v>157.06142188999999</v>
      </c>
      <c r="F22295" s="24">
        <v>12.75188676</v>
      </c>
      <c r="G22295" s="24">
        <v>976.01120562000006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2.8089797700000001</v>
      </c>
      <c r="E22296" s="24">
        <v>129.90594446</v>
      </c>
      <c r="F22296" s="24">
        <v>16.646182679999999</v>
      </c>
      <c r="G22296" s="24">
        <v>768.82677925999997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2.6760864099999999</v>
      </c>
      <c r="E22297" s="24">
        <v>114.39587339000001</v>
      </c>
      <c r="F22297" s="24">
        <v>16.924599180000001</v>
      </c>
      <c r="G22297" s="24">
        <v>651.19342898000002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0.81557148999999995</v>
      </c>
      <c r="E22298" s="24">
        <v>37.73839254</v>
      </c>
      <c r="F22298" s="24">
        <v>2.1252648299999999</v>
      </c>
      <c r="G22298" s="24">
        <v>220.33259332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1.05688348</v>
      </c>
      <c r="E22299" s="24">
        <v>69.279326089999998</v>
      </c>
      <c r="F22299" s="24">
        <v>8.4550678500000007</v>
      </c>
      <c r="G22299" s="24">
        <v>412.45897344999997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0.22997822000000001</v>
      </c>
      <c r="E22300" s="24">
        <v>12.68446192</v>
      </c>
      <c r="F22300" s="24">
        <v>1.83982578</v>
      </c>
      <c r="G22300" s="24">
        <v>73.183008029999996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0.18523510000000001</v>
      </c>
      <c r="E22301" s="24">
        <v>2.4730388300000001</v>
      </c>
      <c r="F22301" s="24">
        <v>0.93033357999999999</v>
      </c>
      <c r="G22301" s="24">
        <v>14.100284500000001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9.6156107800000008</v>
      </c>
      <c r="F22302" s="24">
        <v>0</v>
      </c>
      <c r="G22302" s="24">
        <v>55.189922109999998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3.5208562799999998</v>
      </c>
      <c r="E22303" s="24">
        <v>308.41878642</v>
      </c>
      <c r="F22303" s="24">
        <v>57.042985780000002</v>
      </c>
      <c r="G22303" s="24">
        <v>4376.5936293100003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2.2498234500000001</v>
      </c>
      <c r="E22304" s="24">
        <v>294.63814373000002</v>
      </c>
      <c r="F22304" s="24">
        <v>30.975825650000001</v>
      </c>
      <c r="G22304" s="24">
        <v>4136.5867825799996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1.0795119799999999</v>
      </c>
      <c r="E22305" s="24">
        <v>215.74864647000001</v>
      </c>
      <c r="F22305" s="24">
        <v>14.55123311</v>
      </c>
      <c r="G22305" s="24">
        <v>3042.5784418600001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0.49627391999999998</v>
      </c>
      <c r="E22306" s="24">
        <v>74.698049920000003</v>
      </c>
      <c r="F22306" s="24">
        <v>5.8665694799999999</v>
      </c>
      <c r="G22306" s="24">
        <v>1044.6177207000001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1.0316867000000001</v>
      </c>
      <c r="E22307" s="24">
        <v>116.16473591</v>
      </c>
      <c r="F22307" s="24">
        <v>16.202722349999998</v>
      </c>
      <c r="G22307" s="24">
        <v>1645.62484077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26.220152420000002</v>
      </c>
      <c r="F22308" s="24">
        <v>0</v>
      </c>
      <c r="G22308" s="24">
        <v>379.50161128000002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0.10198016999999999</v>
      </c>
      <c r="E22309" s="24">
        <v>5.71068978</v>
      </c>
      <c r="F22309" s="24">
        <v>1.0198017100000001</v>
      </c>
      <c r="G22309" s="24">
        <v>77.678432970000003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16.6028938</v>
      </c>
      <c r="F22310" s="24">
        <v>0</v>
      </c>
      <c r="G22310" s="24">
        <v>227.05406859000001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15.781841139999999</v>
      </c>
      <c r="E22311" s="24">
        <v>487.00462405000002</v>
      </c>
      <c r="F22311" s="24">
        <v>375.08446644000003</v>
      </c>
      <c r="G22311" s="24">
        <v>11261.07982112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7.2962592800000001</v>
      </c>
      <c r="E22312" s="24">
        <v>396.98454185999998</v>
      </c>
      <c r="F22312" s="24">
        <v>179.69577244000001</v>
      </c>
      <c r="G22312" s="24">
        <v>9099.9371597200006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13.16169111</v>
      </c>
      <c r="E22313" s="24">
        <v>324.53863651</v>
      </c>
      <c r="F22313" s="24">
        <v>321.26317728999999</v>
      </c>
      <c r="G22313" s="24">
        <v>7574.1946548899996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4.1564964800000004</v>
      </c>
      <c r="E22314" s="24">
        <v>119.74628358</v>
      </c>
      <c r="F22314" s="24">
        <v>101.60860197</v>
      </c>
      <c r="G22314" s="24">
        <v>2790.8477405600001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5.1860041299999997</v>
      </c>
      <c r="E22315" s="24">
        <v>185.54803720000001</v>
      </c>
      <c r="F22315" s="24">
        <v>122.59733659</v>
      </c>
      <c r="G22315" s="24">
        <v>4326.8000032600003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1.3831366199999999</v>
      </c>
      <c r="E22316" s="24">
        <v>36.64417375</v>
      </c>
      <c r="F22316" s="24">
        <v>33.587254960000003</v>
      </c>
      <c r="G22316" s="24">
        <v>851.95771833000003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0.35818854</v>
      </c>
      <c r="E22317" s="24">
        <v>12.09816899</v>
      </c>
      <c r="F22317" s="24">
        <v>9.1031485100000005</v>
      </c>
      <c r="G22317" s="24">
        <v>272.68888254000001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0.76416766000000003</v>
      </c>
      <c r="E22318" s="24">
        <v>22.127572270000002</v>
      </c>
      <c r="F22318" s="24">
        <v>18.75844485</v>
      </c>
      <c r="G22318" s="24">
        <v>514.90930832000004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38.164971520000002</v>
      </c>
      <c r="E22319" s="24">
        <v>281.86303057999999</v>
      </c>
      <c r="F22319" s="24">
        <v>1189.5969827399999</v>
      </c>
      <c r="G22319" s="24">
        <v>8720.1228457899997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31.882842749999998</v>
      </c>
      <c r="E22320" s="24">
        <v>271.51883448000001</v>
      </c>
      <c r="F22320" s="24">
        <v>991.62065098000005</v>
      </c>
      <c r="G22320" s="24">
        <v>8412.1289457300009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33.678902870000002</v>
      </c>
      <c r="E22321" s="24">
        <v>214.73239655</v>
      </c>
      <c r="F22321" s="24">
        <v>1043.95496589</v>
      </c>
      <c r="G22321" s="24">
        <v>6640.8081262400001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12.705319360000001</v>
      </c>
      <c r="E22322" s="24">
        <v>72.529262529999997</v>
      </c>
      <c r="F22322" s="24">
        <v>398.48067526</v>
      </c>
      <c r="G22322" s="24">
        <v>2231.81241598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10.62352314</v>
      </c>
      <c r="E22323" s="24">
        <v>97.7013465</v>
      </c>
      <c r="F22323" s="24">
        <v>331.89645209000003</v>
      </c>
      <c r="G22323" s="24">
        <v>3021.03112474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2.66394742</v>
      </c>
      <c r="E22324" s="24">
        <v>24.166062579999998</v>
      </c>
      <c r="F22324" s="24">
        <v>83.294146999999995</v>
      </c>
      <c r="G22324" s="24">
        <v>747.60743098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0.63213874000000003</v>
      </c>
      <c r="E22325" s="24">
        <v>9.0505597400000006</v>
      </c>
      <c r="F22325" s="24">
        <v>20.425616550000001</v>
      </c>
      <c r="G22325" s="24">
        <v>279.24870390000001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1.37124011</v>
      </c>
      <c r="E22326" s="24">
        <v>16.400046969999998</v>
      </c>
      <c r="F22326" s="24">
        <v>42.624177979999999</v>
      </c>
      <c r="G22326" s="24">
        <v>507.93890057999999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1151.9908759299999</v>
      </c>
      <c r="E22327" s="24">
        <v>0</v>
      </c>
      <c r="F22327" s="24">
        <v>42977.316977759998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960.43671404999998</v>
      </c>
      <c r="E22328" s="24">
        <v>0</v>
      </c>
      <c r="F22328" s="24">
        <v>36011.765297639999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731.28023188999998</v>
      </c>
      <c r="E22329" s="24">
        <v>0</v>
      </c>
      <c r="F22329" s="24">
        <v>27338.112769070001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243.47558874000001</v>
      </c>
      <c r="E22330" s="24">
        <v>0</v>
      </c>
      <c r="F22330" s="24">
        <v>9098.73939126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324.22988156999997</v>
      </c>
      <c r="E22331" s="24">
        <v>0</v>
      </c>
      <c r="F22331" s="24">
        <v>12125.050108900001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79.673335550000004</v>
      </c>
      <c r="E22332" s="24">
        <v>0</v>
      </c>
      <c r="F22332" s="24">
        <v>2974.2397966499998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40.757217339999997</v>
      </c>
      <c r="E22333" s="24">
        <v>0</v>
      </c>
      <c r="F22333" s="24">
        <v>1526.0773678600001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89.822817400000005</v>
      </c>
      <c r="E22334" s="24">
        <v>0</v>
      </c>
      <c r="F22334" s="24">
        <v>3363.5730515800001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1053.9218533400001</v>
      </c>
      <c r="E22335" s="24">
        <v>0</v>
      </c>
      <c r="F22335" s="24">
        <v>42376.464687079999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860.25377729000002</v>
      </c>
      <c r="E22336" s="24">
        <v>0</v>
      </c>
      <c r="F22336" s="24">
        <v>34588.808542129998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619.30615440999998</v>
      </c>
      <c r="E22337" s="24">
        <v>0</v>
      </c>
      <c r="F22337" s="24">
        <v>24970.33725393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184.48343883999999</v>
      </c>
      <c r="E22338" s="24">
        <v>0</v>
      </c>
      <c r="F22338" s="24">
        <v>7450.6292821500001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373.09591259000001</v>
      </c>
      <c r="E22339" s="24">
        <v>0</v>
      </c>
      <c r="F22339" s="24">
        <v>15066.62913155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57.643912210000003</v>
      </c>
      <c r="E22340" s="24">
        <v>0</v>
      </c>
      <c r="F22340" s="24">
        <v>2327.2076987199998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33.290225970000002</v>
      </c>
      <c r="E22341" s="24">
        <v>0</v>
      </c>
      <c r="F22341" s="24">
        <v>1346.2264651099999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64.840617649999999</v>
      </c>
      <c r="E22342" s="24">
        <v>0</v>
      </c>
      <c r="F22342" s="24">
        <v>2605.8116559700002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244.85696655999999</v>
      </c>
      <c r="E22343" s="24">
        <v>0</v>
      </c>
      <c r="F22343" s="24">
        <v>11231.19038423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196.72575818000001</v>
      </c>
      <c r="E22344" s="24">
        <v>0</v>
      </c>
      <c r="F22344" s="24">
        <v>9011.4438419800008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169.15485504</v>
      </c>
      <c r="E22345" s="24">
        <v>0</v>
      </c>
      <c r="F22345" s="24">
        <v>7772.1678497900002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55.058193869999997</v>
      </c>
      <c r="E22346" s="24">
        <v>0</v>
      </c>
      <c r="F22346" s="24">
        <v>2526.1904002199999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102.54137977000001</v>
      </c>
      <c r="E22347" s="24">
        <v>0</v>
      </c>
      <c r="F22347" s="24">
        <v>4727.2259919099997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14.251197429999999</v>
      </c>
      <c r="E22348" s="24">
        <v>0</v>
      </c>
      <c r="F22348" s="24">
        <v>656.45308208999995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9.7735074199999996</v>
      </c>
      <c r="E22349" s="24">
        <v>0</v>
      </c>
      <c r="F22349" s="24">
        <v>450.56958214999997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12.39589151</v>
      </c>
      <c r="E22350" s="24">
        <v>0</v>
      </c>
      <c r="F22350" s="24">
        <v>568.66511476999995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304.69553415000001</v>
      </c>
      <c r="E22351" s="24">
        <v>0</v>
      </c>
      <c r="F22351" s="24">
        <v>15649.051858500001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237.78914904999999</v>
      </c>
      <c r="E22352" s="24">
        <v>0</v>
      </c>
      <c r="F22352" s="24">
        <v>12238.95405758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197.44461391999999</v>
      </c>
      <c r="E22353" s="24">
        <v>0</v>
      </c>
      <c r="F22353" s="24">
        <v>10161.839639919999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60.907584489999998</v>
      </c>
      <c r="E22354" s="24">
        <v>0</v>
      </c>
      <c r="F22354" s="24">
        <v>3118.8484854100002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116.22696461</v>
      </c>
      <c r="E22355" s="24">
        <v>0</v>
      </c>
      <c r="F22355" s="24">
        <v>6012.3711755000004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12.11985883</v>
      </c>
      <c r="E22356" s="24">
        <v>0</v>
      </c>
      <c r="F22356" s="24">
        <v>623.95127634000005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8.7393825399999994</v>
      </c>
      <c r="E22357" s="24">
        <v>0</v>
      </c>
      <c r="F22357" s="24">
        <v>452.02921178000003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15.97662972</v>
      </c>
      <c r="E22358" s="24">
        <v>0</v>
      </c>
      <c r="F22358" s="24">
        <v>823.83875150999995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134.42003867</v>
      </c>
      <c r="E22359" s="24">
        <v>0</v>
      </c>
      <c r="F22359" s="24">
        <v>8194.28679319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89.751079180000005</v>
      </c>
      <c r="E22360" s="24">
        <v>0</v>
      </c>
      <c r="F22360" s="24">
        <v>5451.16922651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82.37467418</v>
      </c>
      <c r="E22361" s="24">
        <v>0</v>
      </c>
      <c r="F22361" s="24">
        <v>5008.20224693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26.101873789999999</v>
      </c>
      <c r="E22362" s="24">
        <v>0</v>
      </c>
      <c r="F22362" s="24">
        <v>1598.87012574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52.858470070000003</v>
      </c>
      <c r="E22363" s="24">
        <v>0</v>
      </c>
      <c r="F22363" s="24">
        <v>3231.8996333800001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6.7842642700000004</v>
      </c>
      <c r="E22364" s="24">
        <v>0</v>
      </c>
      <c r="F22364" s="24">
        <v>413.69666860000001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4.2737296799999998</v>
      </c>
      <c r="E22365" s="24">
        <v>0</v>
      </c>
      <c r="F22365" s="24">
        <v>259.81077949000002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2.7782413699999999</v>
      </c>
      <c r="E22366" s="24">
        <v>0</v>
      </c>
      <c r="F22366" s="24">
        <v>167.72413280999999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58.79826104</v>
      </c>
      <c r="E22367" s="24">
        <v>0</v>
      </c>
      <c r="F22367" s="24">
        <v>4695.0528916800004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39.759664379999997</v>
      </c>
      <c r="E22368" s="24">
        <v>0</v>
      </c>
      <c r="F22368" s="24">
        <v>3133.4164877100002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71.241299729999994</v>
      </c>
      <c r="E22369" s="24">
        <v>0</v>
      </c>
      <c r="F22369" s="24">
        <v>5665.6313829999999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17.760990580000001</v>
      </c>
      <c r="E22370" s="24">
        <v>0</v>
      </c>
      <c r="F22370" s="24">
        <v>1390.6963403300001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59.119459829999997</v>
      </c>
      <c r="E22371" s="24">
        <v>0</v>
      </c>
      <c r="F22371" s="24">
        <v>4706.1163680700001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5.8568255499999999</v>
      </c>
      <c r="E22372" s="24">
        <v>0</v>
      </c>
      <c r="F22372" s="24">
        <v>462.43721436999999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4.3161640200000004</v>
      </c>
      <c r="E22373" s="24">
        <v>0</v>
      </c>
      <c r="F22373" s="24">
        <v>345.98087082000001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2.49239788</v>
      </c>
      <c r="E22374" s="24">
        <v>0</v>
      </c>
      <c r="F22374" s="24">
        <v>207.32662561000001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1.12822545</v>
      </c>
      <c r="E22375" s="24">
        <v>7.8278326500000004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2.26469268</v>
      </c>
      <c r="E22376" s="24">
        <v>7.4163383500000002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0.44111318999999999</v>
      </c>
      <c r="E22377" s="24">
        <v>3.8243364199999998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0.22799579</v>
      </c>
      <c r="E22378" s="24">
        <v>1.5680949900000001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0.78370527999999995</v>
      </c>
      <c r="E22379" s="24">
        <v>3.31719396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0.59873531000000002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8.0373899999999998E-2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0.32635973000000001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3.5723443000000001</v>
      </c>
      <c r="E22383" s="24">
        <v>151.40770140999999</v>
      </c>
      <c r="F22383" s="24">
        <v>28.04760452</v>
      </c>
      <c r="G22383" s="24">
        <v>905.98944125000003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4.0225819100000004</v>
      </c>
      <c r="E22384" s="24">
        <v>142.46620942999999</v>
      </c>
      <c r="F22384" s="24">
        <v>25.511936349999999</v>
      </c>
      <c r="G22384" s="24">
        <v>857.21917638000002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7.9509157799999999</v>
      </c>
      <c r="E22385" s="24">
        <v>119.54501071999999</v>
      </c>
      <c r="F22385" s="24">
        <v>53.274022739999999</v>
      </c>
      <c r="G22385" s="24">
        <v>700.17728115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1.52634447</v>
      </c>
      <c r="E22386" s="24">
        <v>36.175543529999999</v>
      </c>
      <c r="F22386" s="24">
        <v>11.967110440000001</v>
      </c>
      <c r="G22386" s="24">
        <v>211.11605119999999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2.9199672900000002</v>
      </c>
      <c r="E22387" s="24">
        <v>60.269179790000003</v>
      </c>
      <c r="F22387" s="24">
        <v>13.303691089999999</v>
      </c>
      <c r="G22387" s="24">
        <v>345.72800885999999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0.11484327</v>
      </c>
      <c r="E22388" s="24">
        <v>13.79786431</v>
      </c>
      <c r="F22388" s="24">
        <v>0.91874613999999999</v>
      </c>
      <c r="G22388" s="24">
        <v>78.620641649999996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0.14301193000000001</v>
      </c>
      <c r="E22389" s="24">
        <v>3.0461397899999998</v>
      </c>
      <c r="F22389" s="24">
        <v>1.14409541</v>
      </c>
      <c r="G22389" s="24">
        <v>17.389307899999999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7.8796277200000002</v>
      </c>
      <c r="F22390" s="24">
        <v>0</v>
      </c>
      <c r="G22390" s="24">
        <v>46.127151349999998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4.0908974799999998</v>
      </c>
      <c r="E22391" s="24">
        <v>313.04485749999998</v>
      </c>
      <c r="F22391" s="24">
        <v>59.365205090000003</v>
      </c>
      <c r="G22391" s="24">
        <v>4413.9334206200001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3.7357123099999998</v>
      </c>
      <c r="E22392" s="24">
        <v>276.19096217999999</v>
      </c>
      <c r="F22392" s="24">
        <v>46.272533610000004</v>
      </c>
      <c r="G22392" s="24">
        <v>3878.6645038699999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1.96126651</v>
      </c>
      <c r="E22393" s="24">
        <v>219.10062607</v>
      </c>
      <c r="F22393" s="24">
        <v>31.001018250000001</v>
      </c>
      <c r="G22393" s="24">
        <v>3093.7418070200001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0.86795924000000002</v>
      </c>
      <c r="E22394" s="24">
        <v>79.639890519999994</v>
      </c>
      <c r="F22394" s="24">
        <v>12.97375035</v>
      </c>
      <c r="G22394" s="24">
        <v>1120.59635024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1.90613016</v>
      </c>
      <c r="E22395" s="24">
        <v>115.78545259000001</v>
      </c>
      <c r="F22395" s="24">
        <v>28.523487299999999</v>
      </c>
      <c r="G22395" s="24">
        <v>1649.75760569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0.33806282999999998</v>
      </c>
      <c r="E22396" s="24">
        <v>23.02423138</v>
      </c>
      <c r="F22396" s="24">
        <v>4.5526558899999996</v>
      </c>
      <c r="G22396" s="24">
        <v>331.61033492000001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0.1081269</v>
      </c>
      <c r="E22397" s="24">
        <v>6.2586316000000002</v>
      </c>
      <c r="F22397" s="24">
        <v>1.6219034699999999</v>
      </c>
      <c r="G22397" s="24">
        <v>83.206952599999994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0.19587879999999999</v>
      </c>
      <c r="E22398" s="24">
        <v>15.866217300000001</v>
      </c>
      <c r="F22398" s="24">
        <v>2.1546667899999998</v>
      </c>
      <c r="G22398" s="24">
        <v>212.62636839000001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18.142220250000001</v>
      </c>
      <c r="E22399" s="24">
        <v>505.26923299999999</v>
      </c>
      <c r="F22399" s="24">
        <v>442.31934675999997</v>
      </c>
      <c r="G22399" s="24">
        <v>11691.582613819999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14.33463575</v>
      </c>
      <c r="E22400" s="24">
        <v>399.21048224999998</v>
      </c>
      <c r="F22400" s="24">
        <v>334.81483330999998</v>
      </c>
      <c r="G22400" s="24">
        <v>9214.1862568199995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12.474430480000001</v>
      </c>
      <c r="E22401" s="24">
        <v>311.06965559000002</v>
      </c>
      <c r="F22401" s="24">
        <v>314.39506655999998</v>
      </c>
      <c r="G22401" s="24">
        <v>7259.3458620299998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3.0576630100000002</v>
      </c>
      <c r="E22402" s="24">
        <v>112.72878344</v>
      </c>
      <c r="F22402" s="24">
        <v>74.425125809999997</v>
      </c>
      <c r="G22402" s="24">
        <v>2622.3019107999999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5.7291026199999999</v>
      </c>
      <c r="E22403" s="24">
        <v>183.42668158000001</v>
      </c>
      <c r="F22403" s="24">
        <v>141.15189190000001</v>
      </c>
      <c r="G22403" s="24">
        <v>4229.16784972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2.09028656</v>
      </c>
      <c r="E22404" s="24">
        <v>39.801542550000001</v>
      </c>
      <c r="F22404" s="24">
        <v>48.010124709999999</v>
      </c>
      <c r="G22404" s="24">
        <v>921.92257371999995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0.76965311000000003</v>
      </c>
      <c r="E22405" s="24">
        <v>13.1702861</v>
      </c>
      <c r="F22405" s="24">
        <v>19.38041763</v>
      </c>
      <c r="G22405" s="24">
        <v>302.36735779000003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0.80965343000000001</v>
      </c>
      <c r="E22406" s="24">
        <v>23.14876172</v>
      </c>
      <c r="F22406" s="24">
        <v>19.530445409999999</v>
      </c>
      <c r="G22406" s="24">
        <v>541.41687028000001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32.677180200000002</v>
      </c>
      <c r="E22407" s="24">
        <v>292.59194200000002</v>
      </c>
      <c r="F22407" s="24">
        <v>1009.89369608</v>
      </c>
      <c r="G22407" s="24">
        <v>9041.6929991300003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40.681903560000002</v>
      </c>
      <c r="E22408" s="24">
        <v>249.93891099000001</v>
      </c>
      <c r="F22408" s="24">
        <v>1265.6563174999999</v>
      </c>
      <c r="G22408" s="24">
        <v>7735.4990015599997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25.162216770000001</v>
      </c>
      <c r="E22409" s="24">
        <v>215.06801333000001</v>
      </c>
      <c r="F22409" s="24">
        <v>783.63161433000005</v>
      </c>
      <c r="G22409" s="24">
        <v>6635.6032866699998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8.88859523</v>
      </c>
      <c r="E22410" s="24">
        <v>77.266608759999997</v>
      </c>
      <c r="F22410" s="24">
        <v>276.25551330000002</v>
      </c>
      <c r="G22410" s="24">
        <v>2380.7310111000002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9.2428232099999992</v>
      </c>
      <c r="E22411" s="24">
        <v>103.96036371</v>
      </c>
      <c r="F22411" s="24">
        <v>289.33200045000001</v>
      </c>
      <c r="G22411" s="24">
        <v>3208.43051259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4.15281579</v>
      </c>
      <c r="E22412" s="24">
        <v>22.341670700000002</v>
      </c>
      <c r="F22412" s="24">
        <v>128.82097368999999</v>
      </c>
      <c r="G22412" s="24">
        <v>692.75316903999999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0.71424275999999998</v>
      </c>
      <c r="E22413" s="24">
        <v>7.0420611299999996</v>
      </c>
      <c r="F22413" s="24">
        <v>21.78303047</v>
      </c>
      <c r="G22413" s="24">
        <v>216.91362572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2.8823012800000001</v>
      </c>
      <c r="E22414" s="24">
        <v>13.74275066</v>
      </c>
      <c r="F22414" s="24">
        <v>89.654512030000006</v>
      </c>
      <c r="G22414" s="24">
        <v>420.98517819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1117.84562347</v>
      </c>
      <c r="E22415" s="24">
        <v>0</v>
      </c>
      <c r="F22415" s="24">
        <v>41701.815148119997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955.97428089000005</v>
      </c>
      <c r="E22416" s="24">
        <v>0</v>
      </c>
      <c r="F22416" s="24">
        <v>35862.82866644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744.90988293999999</v>
      </c>
      <c r="E22417" s="24">
        <v>0</v>
      </c>
      <c r="F22417" s="24">
        <v>27883.96844067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249.11817751000001</v>
      </c>
      <c r="E22418" s="24">
        <v>0</v>
      </c>
      <c r="F22418" s="24">
        <v>9320.8333028599991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346.32260081999999</v>
      </c>
      <c r="E22419" s="24">
        <v>0</v>
      </c>
      <c r="F22419" s="24">
        <v>12954.399042880001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79.192585230000006</v>
      </c>
      <c r="E22420" s="24">
        <v>0</v>
      </c>
      <c r="F22420" s="24">
        <v>2955.0487810200002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44.216631509999999</v>
      </c>
      <c r="E22421" s="24">
        <v>0</v>
      </c>
      <c r="F22421" s="24">
        <v>1656.1319208899999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90.865077510000006</v>
      </c>
      <c r="E22422" s="24">
        <v>0</v>
      </c>
      <c r="F22422" s="24">
        <v>3391.71966088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1055.7651767699999</v>
      </c>
      <c r="E22423" s="24">
        <v>0</v>
      </c>
      <c r="F22423" s="24">
        <v>42440.458348810003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848.16327316000002</v>
      </c>
      <c r="E22424" s="24">
        <v>0</v>
      </c>
      <c r="F22424" s="24">
        <v>34130.698358850001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600.18126543999995</v>
      </c>
      <c r="E22425" s="24">
        <v>0</v>
      </c>
      <c r="F22425" s="24">
        <v>24194.371517889998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178.28122299</v>
      </c>
      <c r="E22426" s="24">
        <v>0</v>
      </c>
      <c r="F22426" s="24">
        <v>7198.9832623100001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345.41495534000001</v>
      </c>
      <c r="E22427" s="24">
        <v>0</v>
      </c>
      <c r="F22427" s="24">
        <v>13951.491121810001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56.903323909999997</v>
      </c>
      <c r="E22428" s="24">
        <v>0</v>
      </c>
      <c r="F22428" s="24">
        <v>2296.5612376499998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34.566779439999998</v>
      </c>
      <c r="E22429" s="24">
        <v>0</v>
      </c>
      <c r="F22429" s="24">
        <v>1395.8885645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65.378716740000002</v>
      </c>
      <c r="E22430" s="24">
        <v>0</v>
      </c>
      <c r="F22430" s="24">
        <v>2634.75186506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236.10143894999999</v>
      </c>
      <c r="E22431" s="24">
        <v>0</v>
      </c>
      <c r="F22431" s="24">
        <v>10832.25446939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209.67429358999999</v>
      </c>
      <c r="E22432" s="24">
        <v>0</v>
      </c>
      <c r="F22432" s="24">
        <v>9625.2112279600005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171.72007816999999</v>
      </c>
      <c r="E22433" s="24">
        <v>0</v>
      </c>
      <c r="F22433" s="24">
        <v>7875.8853390100003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57.807303930000003</v>
      </c>
      <c r="E22434" s="24">
        <v>0</v>
      </c>
      <c r="F22434" s="24">
        <v>2642.94389942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115.98274084000001</v>
      </c>
      <c r="E22435" s="24">
        <v>0</v>
      </c>
      <c r="F22435" s="24">
        <v>5346.1572726499999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14.404221509999999</v>
      </c>
      <c r="E22436" s="24">
        <v>0</v>
      </c>
      <c r="F22436" s="24">
        <v>664.38220774000001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7.7744400200000001</v>
      </c>
      <c r="E22437" s="24">
        <v>0</v>
      </c>
      <c r="F22437" s="24">
        <v>358.98001082000002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11.623544470000001</v>
      </c>
      <c r="E22438" s="24">
        <v>0</v>
      </c>
      <c r="F22438" s="24">
        <v>529.32812833000003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305.39763354000002</v>
      </c>
      <c r="E22439" s="24">
        <v>0</v>
      </c>
      <c r="F22439" s="24">
        <v>15714.50114119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227.14312974000001</v>
      </c>
      <c r="E22440" s="24">
        <v>0</v>
      </c>
      <c r="F22440" s="24">
        <v>11697.013432899999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202.01479560999999</v>
      </c>
      <c r="E22441" s="24">
        <v>0</v>
      </c>
      <c r="F22441" s="24">
        <v>10397.457570979999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59.502999000000003</v>
      </c>
      <c r="E22442" s="24">
        <v>0</v>
      </c>
      <c r="F22442" s="24">
        <v>3053.2026101199999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114.6156943</v>
      </c>
      <c r="E22443" s="24">
        <v>0</v>
      </c>
      <c r="F22443" s="24">
        <v>5964.5760218900004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13.04814436</v>
      </c>
      <c r="E22444" s="24">
        <v>0</v>
      </c>
      <c r="F22444" s="24">
        <v>667.78662858999996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8.1714097300000006</v>
      </c>
      <c r="E22445" s="24">
        <v>0</v>
      </c>
      <c r="F22445" s="24">
        <v>422.00532264999998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15.30186089</v>
      </c>
      <c r="E22446" s="24">
        <v>0</v>
      </c>
      <c r="F22446" s="24">
        <v>791.74769631000004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145.09221427</v>
      </c>
      <c r="E22447" s="24">
        <v>0</v>
      </c>
      <c r="F22447" s="24">
        <v>8849.2785018800005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91.340760070000002</v>
      </c>
      <c r="E22448" s="24">
        <v>0</v>
      </c>
      <c r="F22448" s="24">
        <v>5570.4638078899998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88.117661630000001</v>
      </c>
      <c r="E22449" s="24">
        <v>0</v>
      </c>
      <c r="F22449" s="24">
        <v>5374.6815176199998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24.99019092</v>
      </c>
      <c r="E22450" s="24">
        <v>0</v>
      </c>
      <c r="F22450" s="24">
        <v>1524.40023819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54.997777720000002</v>
      </c>
      <c r="E22451" s="24">
        <v>0</v>
      </c>
      <c r="F22451" s="24">
        <v>3360.1932234300002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6.7543608500000003</v>
      </c>
      <c r="E22452" s="24">
        <v>0</v>
      </c>
      <c r="F22452" s="24">
        <v>413.54814191000003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3.9886474399999998</v>
      </c>
      <c r="E22453" s="24">
        <v>0</v>
      </c>
      <c r="F22453" s="24">
        <v>242.98731932999999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3.85342992</v>
      </c>
      <c r="E22454" s="24">
        <v>0</v>
      </c>
      <c r="F22454" s="24">
        <v>234.87066249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52.237076649999999</v>
      </c>
      <c r="E22455" s="24">
        <v>0</v>
      </c>
      <c r="F22455" s="24">
        <v>4053.07027535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34.333936610000002</v>
      </c>
      <c r="E22456" s="24">
        <v>0</v>
      </c>
      <c r="F22456" s="24">
        <v>2731.2789371099998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72.608826949999994</v>
      </c>
      <c r="E22457" s="24">
        <v>0</v>
      </c>
      <c r="F22457" s="24">
        <v>5785.8108068800002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18.943708340000001</v>
      </c>
      <c r="E22458" s="24">
        <v>0</v>
      </c>
      <c r="F22458" s="24">
        <v>1479.4873118200001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58.732956289999997</v>
      </c>
      <c r="E22459" s="24">
        <v>0</v>
      </c>
      <c r="F22459" s="24">
        <v>4704.4003744600004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4.5956332299999998</v>
      </c>
      <c r="E22460" s="24">
        <v>0</v>
      </c>
      <c r="F22460" s="24">
        <v>390.70767439000002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4.6459877399999998</v>
      </c>
      <c r="E22461" s="24">
        <v>0</v>
      </c>
      <c r="F22461" s="24">
        <v>369.04922011000002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1.5564796400000001</v>
      </c>
      <c r="E22462" s="24">
        <v>0</v>
      </c>
      <c r="F22462" s="24">
        <v>123.93343921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0.56392587000000005</v>
      </c>
      <c r="E22463" s="24">
        <v>6.0620802600000001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0.88330892000000005</v>
      </c>
      <c r="E22464" s="24">
        <v>4.16206897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0.97158604000000004</v>
      </c>
      <c r="E22465" s="24">
        <v>5.7070184900000003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0.29459731</v>
      </c>
      <c r="E22466" s="24">
        <v>1.0074244000000001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1.04542219</v>
      </c>
      <c r="E22467" s="24">
        <v>4.3377157300000002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0.15048896</v>
      </c>
      <c r="E22468" s="24">
        <v>0.72491479000000003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0.12077949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0.20319572</v>
      </c>
      <c r="E22470" s="24">
        <v>0.38819816000000001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2.2169278700000001</v>
      </c>
      <c r="E22471" s="24">
        <v>162.26212765</v>
      </c>
      <c r="F22471" s="24">
        <v>16.412190710000001</v>
      </c>
      <c r="G22471" s="24">
        <v>992.35703272000001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2.6452372500000001</v>
      </c>
      <c r="E22472" s="24">
        <v>149.57245929000001</v>
      </c>
      <c r="F22472" s="24">
        <v>17.24705741</v>
      </c>
      <c r="G22472" s="24">
        <v>864.60166588000004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1.72606484</v>
      </c>
      <c r="E22473" s="24">
        <v>114.42265566</v>
      </c>
      <c r="F22473" s="24">
        <v>13.738021079999999</v>
      </c>
      <c r="G22473" s="24">
        <v>669.48383038999998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0.90904896000000002</v>
      </c>
      <c r="E22474" s="24">
        <v>40.41528813</v>
      </c>
      <c r="F22474" s="24">
        <v>7.2723917</v>
      </c>
      <c r="G22474" s="24">
        <v>243.41033687999999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2.8459356200000001</v>
      </c>
      <c r="E22475" s="24">
        <v>72.789274750000004</v>
      </c>
      <c r="F22475" s="24">
        <v>21.255282059999999</v>
      </c>
      <c r="G22475" s="24">
        <v>404.16510582000001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0.10214349</v>
      </c>
      <c r="E22476" s="24">
        <v>14.561171509999999</v>
      </c>
      <c r="F22476" s="24">
        <v>0.51071743000000003</v>
      </c>
      <c r="G22476" s="24">
        <v>85.948403189999993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3.9525916200000002</v>
      </c>
      <c r="F22477" s="24">
        <v>0</v>
      </c>
      <c r="G22477" s="24">
        <v>25.63630315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10.776902590000001</v>
      </c>
      <c r="F22478" s="24">
        <v>0</v>
      </c>
      <c r="G22478" s="24">
        <v>66.580622309999995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2.8036261699999998</v>
      </c>
      <c r="E22479" s="24">
        <v>305.27779579000003</v>
      </c>
      <c r="F22479" s="24">
        <v>39.306950239999999</v>
      </c>
      <c r="G22479" s="24">
        <v>4284.0164421400004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1.2896794600000001</v>
      </c>
      <c r="E22480" s="24">
        <v>286.30188892000001</v>
      </c>
      <c r="F22480" s="24">
        <v>16.61622234</v>
      </c>
      <c r="G22480" s="24">
        <v>4076.4810006900002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1.32418751</v>
      </c>
      <c r="E22481" s="24">
        <v>212.92643551</v>
      </c>
      <c r="F22481" s="24">
        <v>17.175838800000001</v>
      </c>
      <c r="G22481" s="24">
        <v>3001.9879651199999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1.28179938</v>
      </c>
      <c r="E22482" s="24">
        <v>83.577905759999993</v>
      </c>
      <c r="F22482" s="24">
        <v>21.25751885</v>
      </c>
      <c r="G22482" s="24">
        <v>1183.3866951699999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1.85060549</v>
      </c>
      <c r="E22483" s="24">
        <v>124.26876915</v>
      </c>
      <c r="F22483" s="24">
        <v>29.075475090000001</v>
      </c>
      <c r="G22483" s="24">
        <v>1739.3433463199999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0.33845169000000003</v>
      </c>
      <c r="E22484" s="24">
        <v>25.658752969999998</v>
      </c>
      <c r="F22484" s="24">
        <v>5.13090534</v>
      </c>
      <c r="G22484" s="24">
        <v>366.27779851000003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0.13715717999999999</v>
      </c>
      <c r="E22485" s="24">
        <v>6.6256538699999998</v>
      </c>
      <c r="F22485" s="24">
        <v>2.60598639</v>
      </c>
      <c r="G22485" s="24">
        <v>93.009897089999996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16.173746449999999</v>
      </c>
      <c r="F22486" s="24">
        <v>0</v>
      </c>
      <c r="G22486" s="24">
        <v>223.01056778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12.98806216</v>
      </c>
      <c r="E22487" s="24">
        <v>491.10548083999998</v>
      </c>
      <c r="F22487" s="24">
        <v>316.59552858000001</v>
      </c>
      <c r="G22487" s="24">
        <v>11325.532476079999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12.70659987</v>
      </c>
      <c r="E22488" s="24">
        <v>405.16656410000002</v>
      </c>
      <c r="F22488" s="24">
        <v>313.30321830000003</v>
      </c>
      <c r="G22488" s="24">
        <v>9329.0621742799995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15.976383869999999</v>
      </c>
      <c r="E22489" s="24">
        <v>312.26597414000003</v>
      </c>
      <c r="F22489" s="24">
        <v>384.42642318999998</v>
      </c>
      <c r="G22489" s="24">
        <v>7327.8179275800003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3.0322331999999999</v>
      </c>
      <c r="E22490" s="24">
        <v>119.21948217000001</v>
      </c>
      <c r="F22490" s="24">
        <v>74.573783739999996</v>
      </c>
      <c r="G22490" s="24">
        <v>2760.7308472700001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7.6438378499999997</v>
      </c>
      <c r="E22491" s="24">
        <v>178.37266602</v>
      </c>
      <c r="F22491" s="24">
        <v>184.35868228999999</v>
      </c>
      <c r="G22491" s="24">
        <v>4142.1039626600004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1.22532905</v>
      </c>
      <c r="E22492" s="24">
        <v>37.224978100000001</v>
      </c>
      <c r="F22492" s="24">
        <v>30.380821210000001</v>
      </c>
      <c r="G22492" s="24">
        <v>866.22392854999998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1.3543358000000001</v>
      </c>
      <c r="E22493" s="24">
        <v>10.6513419</v>
      </c>
      <c r="F22493" s="24">
        <v>32.313085579999999</v>
      </c>
      <c r="G22493" s="24">
        <v>245.90758762999999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0.36817065999999998</v>
      </c>
      <c r="E22494" s="24">
        <v>22.902996810000001</v>
      </c>
      <c r="F22494" s="24">
        <v>8.7097845599999992</v>
      </c>
      <c r="G22494" s="24">
        <v>552.07321392999995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34.754853879999999</v>
      </c>
      <c r="E22495" s="24">
        <v>271.75167614999998</v>
      </c>
      <c r="F22495" s="24">
        <v>1082.5825263500001</v>
      </c>
      <c r="G22495" s="24">
        <v>8408.9721969999991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41.10323563</v>
      </c>
      <c r="E22496" s="24">
        <v>256.56389063</v>
      </c>
      <c r="F22496" s="24">
        <v>1277.0253323699999</v>
      </c>
      <c r="G22496" s="24">
        <v>7971.3126834799996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29.060863449999999</v>
      </c>
      <c r="E22497" s="24">
        <v>211.56581500999999</v>
      </c>
      <c r="F22497" s="24">
        <v>905.27649640000004</v>
      </c>
      <c r="G22497" s="24">
        <v>6530.5986093800002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9.4110857299999999</v>
      </c>
      <c r="E22498" s="24">
        <v>75.000480719999999</v>
      </c>
      <c r="F22498" s="24">
        <v>298.69366458000002</v>
      </c>
      <c r="G22498" s="24">
        <v>2316.3416593699999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13.60767557</v>
      </c>
      <c r="E22499" s="24">
        <v>98.734864950000002</v>
      </c>
      <c r="F22499" s="24">
        <v>426.88375711999998</v>
      </c>
      <c r="G22499" s="24">
        <v>3048.6822155700002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5.0491355100000002</v>
      </c>
      <c r="E22500" s="24">
        <v>22.231768840000001</v>
      </c>
      <c r="F22500" s="24">
        <v>158.07833611000001</v>
      </c>
      <c r="G22500" s="24">
        <v>689.81627548999995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1.2491224700000001</v>
      </c>
      <c r="E22501" s="24">
        <v>8.8087454600000008</v>
      </c>
      <c r="F22501" s="24">
        <v>39.571815899999997</v>
      </c>
      <c r="G22501" s="24">
        <v>269.31868983999999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1.06467983</v>
      </c>
      <c r="E22502" s="24">
        <v>15.13075634</v>
      </c>
      <c r="F22502" s="24">
        <v>32.884735800000001</v>
      </c>
      <c r="G22502" s="24">
        <v>462.54766718000002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1152.1633252300001</v>
      </c>
      <c r="E22503" s="24">
        <v>0</v>
      </c>
      <c r="F22503" s="24">
        <v>42972.642775419998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948.59883765999996</v>
      </c>
      <c r="E22504" s="24">
        <v>0</v>
      </c>
      <c r="F22504" s="24">
        <v>35555.26244405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749.45452503000001</v>
      </c>
      <c r="E22505" s="24">
        <v>0</v>
      </c>
      <c r="F22505" s="24">
        <v>28065.52563688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246.18470416</v>
      </c>
      <c r="E22506" s="24">
        <v>0</v>
      </c>
      <c r="F22506" s="24">
        <v>9211.5198839900004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329.30551521000001</v>
      </c>
      <c r="E22507" s="24">
        <v>0</v>
      </c>
      <c r="F22507" s="24">
        <v>12324.26549776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79.074555750000002</v>
      </c>
      <c r="E22508" s="24">
        <v>0</v>
      </c>
      <c r="F22508" s="24">
        <v>2954.9372700600002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43.920207550000001</v>
      </c>
      <c r="E22509" s="24">
        <v>0</v>
      </c>
      <c r="F22509" s="24">
        <v>1643.4278179299999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90.973104019999994</v>
      </c>
      <c r="E22510" s="24">
        <v>0</v>
      </c>
      <c r="F22510" s="24">
        <v>3392.22629263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1066.6379010600001</v>
      </c>
      <c r="E22511" s="24">
        <v>0</v>
      </c>
      <c r="F22511" s="24">
        <v>42876.204844530002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855.02520859000003</v>
      </c>
      <c r="E22512" s="24">
        <v>0</v>
      </c>
      <c r="F22512" s="24">
        <v>34409.990540619998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608.57947111999999</v>
      </c>
      <c r="E22513" s="24">
        <v>0</v>
      </c>
      <c r="F22513" s="24">
        <v>24546.350548530001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182.00536744999999</v>
      </c>
      <c r="E22514" s="24">
        <v>0</v>
      </c>
      <c r="F22514" s="24">
        <v>7339.4920019600004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346.03714324999999</v>
      </c>
      <c r="E22515" s="24">
        <v>0</v>
      </c>
      <c r="F22515" s="24">
        <v>13982.438152729999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53.167383659999999</v>
      </c>
      <c r="E22516" s="24">
        <v>0</v>
      </c>
      <c r="F22516" s="24">
        <v>2145.4913405399998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32.35044491</v>
      </c>
      <c r="E22517" s="24">
        <v>0</v>
      </c>
      <c r="F22517" s="24">
        <v>1304.10703934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64.286978619999999</v>
      </c>
      <c r="E22518" s="24">
        <v>0</v>
      </c>
      <c r="F22518" s="24">
        <v>2585.7125190500001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243.23378399000001</v>
      </c>
      <c r="E22519" s="24">
        <v>0</v>
      </c>
      <c r="F22519" s="24">
        <v>11151.493288490001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181.06960881000001</v>
      </c>
      <c r="E22520" s="24">
        <v>0</v>
      </c>
      <c r="F22520" s="24">
        <v>8279.2734149000007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158.43167589999999</v>
      </c>
      <c r="E22521" s="24">
        <v>0</v>
      </c>
      <c r="F22521" s="24">
        <v>7254.1019371399998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53.793395599999997</v>
      </c>
      <c r="E22522" s="24">
        <v>0</v>
      </c>
      <c r="F22522" s="24">
        <v>2474.2441278699998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115.14584161000001</v>
      </c>
      <c r="E22523" s="24">
        <v>0</v>
      </c>
      <c r="F22523" s="24">
        <v>5320.5897289300001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14.08963082</v>
      </c>
      <c r="E22524" s="24">
        <v>0</v>
      </c>
      <c r="F22524" s="24">
        <v>648.50794789999998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10.10072553</v>
      </c>
      <c r="E22525" s="24">
        <v>0</v>
      </c>
      <c r="F22525" s="24">
        <v>464.30308056000001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13.21058775</v>
      </c>
      <c r="E22526" s="24">
        <v>0</v>
      </c>
      <c r="F22526" s="24">
        <v>604.66942338000001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291.91454976</v>
      </c>
      <c r="E22527" s="24">
        <v>0</v>
      </c>
      <c r="F22527" s="24">
        <v>15006.65115772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223.93577250999999</v>
      </c>
      <c r="E22528" s="24">
        <v>0</v>
      </c>
      <c r="F22528" s="24">
        <v>11492.565625110001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188.44506079999999</v>
      </c>
      <c r="E22529" s="24">
        <v>0</v>
      </c>
      <c r="F22529" s="24">
        <v>9723.94013189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58.859443489999997</v>
      </c>
      <c r="E22530" s="24">
        <v>0</v>
      </c>
      <c r="F22530" s="24">
        <v>3037.6485751199998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117.26383939999999</v>
      </c>
      <c r="E22531" s="24">
        <v>0</v>
      </c>
      <c r="F22531" s="24">
        <v>6066.3178009800004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14.99502727</v>
      </c>
      <c r="E22532" s="24">
        <v>0</v>
      </c>
      <c r="F22532" s="24">
        <v>769.76272176999998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7.1207918899999996</v>
      </c>
      <c r="E22533" s="24">
        <v>0</v>
      </c>
      <c r="F22533" s="24">
        <v>365.96644388999999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15.103424710000001</v>
      </c>
      <c r="E22534" s="24">
        <v>0</v>
      </c>
      <c r="F22534" s="24">
        <v>777.68185942000002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130.73297918</v>
      </c>
      <c r="E22535" s="24">
        <v>0</v>
      </c>
      <c r="F22535" s="24">
        <v>7957.89162648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91.131413219999999</v>
      </c>
      <c r="E22536" s="24">
        <v>0</v>
      </c>
      <c r="F22536" s="24">
        <v>5552.4637882799998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89.40830905</v>
      </c>
      <c r="E22537" s="24">
        <v>0</v>
      </c>
      <c r="F22537" s="24">
        <v>5438.8364753799997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23.23364771</v>
      </c>
      <c r="E22538" s="24">
        <v>0</v>
      </c>
      <c r="F22538" s="24">
        <v>1424.1397612200001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51.863738380000001</v>
      </c>
      <c r="E22539" s="24">
        <v>0</v>
      </c>
      <c r="F22539" s="24">
        <v>3163.62566642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4.8460454500000001</v>
      </c>
      <c r="E22540" s="24">
        <v>0</v>
      </c>
      <c r="F22540" s="24">
        <v>294.65796947000001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3.9276673099999999</v>
      </c>
      <c r="E22541" s="24">
        <v>0</v>
      </c>
      <c r="F22541" s="24">
        <v>242.45272650000001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3.2153419300000001</v>
      </c>
      <c r="E22542" s="24">
        <v>0</v>
      </c>
      <c r="F22542" s="24">
        <v>196.08149089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66.928541980000006</v>
      </c>
      <c r="E22543" s="24">
        <v>0</v>
      </c>
      <c r="F22543" s="24">
        <v>5160.7537733099998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36.4105135</v>
      </c>
      <c r="E22544" s="24">
        <v>0</v>
      </c>
      <c r="F22544" s="24">
        <v>2747.26146969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77.929094269999993</v>
      </c>
      <c r="E22545" s="24">
        <v>0</v>
      </c>
      <c r="F22545" s="24">
        <v>6261.1796238099996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18.675653130000001</v>
      </c>
      <c r="E22546" s="24">
        <v>0</v>
      </c>
      <c r="F22546" s="24">
        <v>1449.2164504499999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58.61397865</v>
      </c>
      <c r="E22547" s="24">
        <v>0</v>
      </c>
      <c r="F22547" s="24">
        <v>4630.5474519500003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5.8971265300000004</v>
      </c>
      <c r="E22548" s="24">
        <v>0</v>
      </c>
      <c r="F22548" s="24">
        <v>460.57604633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4.4362983900000001</v>
      </c>
      <c r="E22549" s="24">
        <v>0</v>
      </c>
      <c r="F22549" s="24">
        <v>345.47294328999999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2.0627531800000001</v>
      </c>
      <c r="E22550" s="24">
        <v>0</v>
      </c>
      <c r="F22550" s="24">
        <v>161.95780037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0.36670594000000001</v>
      </c>
      <c r="E22551" s="24">
        <v>5.9234851099999997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7.74046185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1.10340127</v>
      </c>
      <c r="E22553" s="24">
        <v>4.8543220099999997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0.86967662000000001</v>
      </c>
      <c r="E22554" s="24">
        <v>1.06063431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1.40877593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0.39332355000000002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9.5543929999999999E-2</v>
      </c>
      <c r="E22557" s="24">
        <v>9.2023750000000001E-2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0.17693803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4.45493703</v>
      </c>
      <c r="E22559" s="24">
        <v>159.04007948</v>
      </c>
      <c r="F22559" s="24">
        <v>32.310416549999999</v>
      </c>
      <c r="G22559" s="24">
        <v>965.87111631000005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7.6428972100000001</v>
      </c>
      <c r="E22560" s="24">
        <v>149.25546391</v>
      </c>
      <c r="F22560" s="24">
        <v>54.98065828</v>
      </c>
      <c r="G22560" s="24">
        <v>886.72050532000003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1.04274318</v>
      </c>
      <c r="E22561" s="24">
        <v>115.74104509</v>
      </c>
      <c r="F22561" s="24">
        <v>4.6785816200000001</v>
      </c>
      <c r="G22561" s="24">
        <v>714.26324681999995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1.0496369299999999</v>
      </c>
      <c r="E22562" s="24">
        <v>41.378966920000003</v>
      </c>
      <c r="F22562" s="24">
        <v>7.1391638400000001</v>
      </c>
      <c r="G22562" s="24">
        <v>237.09009437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0.33403414999999997</v>
      </c>
      <c r="E22563" s="24">
        <v>74.174588990000004</v>
      </c>
      <c r="F22563" s="24">
        <v>2.6722732100000002</v>
      </c>
      <c r="G22563" s="24">
        <v>432.27734809999998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0.26184137000000002</v>
      </c>
      <c r="E22564" s="24">
        <v>14.30446162</v>
      </c>
      <c r="F22564" s="24">
        <v>1.72376711</v>
      </c>
      <c r="G22564" s="24">
        <v>79.793613960000002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0.2716616</v>
      </c>
      <c r="E22565" s="24">
        <v>4.5943649000000004</v>
      </c>
      <c r="F22565" s="24">
        <v>2.2990329799999998</v>
      </c>
      <c r="G22565" s="24">
        <v>24.030878220000002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0.41823637000000002</v>
      </c>
      <c r="E22566" s="24">
        <v>8.8565099600000003</v>
      </c>
      <c r="F22566" s="24">
        <v>3.3458909700000001</v>
      </c>
      <c r="G22566" s="24">
        <v>46.970768530000001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3.6471901099999999</v>
      </c>
      <c r="E22567" s="24">
        <v>321.95421338</v>
      </c>
      <c r="F22567" s="24">
        <v>43.953455320000003</v>
      </c>
      <c r="G22567" s="24">
        <v>4544.1559427599996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0.52167688000000001</v>
      </c>
      <c r="E22568" s="24">
        <v>283.89155348000003</v>
      </c>
      <c r="F22568" s="24">
        <v>7.8251531600000002</v>
      </c>
      <c r="G22568" s="24">
        <v>4011.9413144700002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2.6396171599999998</v>
      </c>
      <c r="E22569" s="24">
        <v>212.05733351000001</v>
      </c>
      <c r="F22569" s="24">
        <v>37.41374467</v>
      </c>
      <c r="G22569" s="24">
        <v>2978.9663435900002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0.29652211000000001</v>
      </c>
      <c r="E22570" s="24">
        <v>75.593979649999994</v>
      </c>
      <c r="F22570" s="24">
        <v>4.4478315799999999</v>
      </c>
      <c r="G22570" s="24">
        <v>1073.0002990600001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0.35326579000000002</v>
      </c>
      <c r="E22571" s="24">
        <v>118.97831298</v>
      </c>
      <c r="F22571" s="24">
        <v>6.3587841699999998</v>
      </c>
      <c r="G22571" s="24">
        <v>1709.75157354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0.10797763</v>
      </c>
      <c r="E22572" s="24">
        <v>23.17221683</v>
      </c>
      <c r="F22572" s="24">
        <v>1.0797763199999999</v>
      </c>
      <c r="G22572" s="24">
        <v>328.23388748000002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6.1211595499999998</v>
      </c>
      <c r="F22573" s="24">
        <v>0</v>
      </c>
      <c r="G22573" s="24">
        <v>85.296178080000004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0.3069132</v>
      </c>
      <c r="E22574" s="24">
        <v>15.68208188</v>
      </c>
      <c r="F22574" s="24">
        <v>3.0691320000000002</v>
      </c>
      <c r="G22574" s="24">
        <v>215.40523984999999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15.46799912</v>
      </c>
      <c r="E22575" s="24">
        <v>508.20560246999997</v>
      </c>
      <c r="F22575" s="24">
        <v>372.20183147</v>
      </c>
      <c r="G22575" s="24">
        <v>11695.384498539999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11.60958724</v>
      </c>
      <c r="E22576" s="24">
        <v>371.60170342999999</v>
      </c>
      <c r="F22576" s="24">
        <v>289.60814386999999</v>
      </c>
      <c r="G22576" s="24">
        <v>8608.0830074799997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12.14499597</v>
      </c>
      <c r="E22577" s="24">
        <v>315.99533878</v>
      </c>
      <c r="F22577" s="24">
        <v>305.53589785000003</v>
      </c>
      <c r="G22577" s="24">
        <v>7352.3653603299999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3.0974630799999998</v>
      </c>
      <c r="E22578" s="24">
        <v>117.28332837000001</v>
      </c>
      <c r="F22578" s="24">
        <v>70.836668380000006</v>
      </c>
      <c r="G22578" s="24">
        <v>2724.46071244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2.1237233999999998</v>
      </c>
      <c r="E22579" s="24">
        <v>169.21780036000001</v>
      </c>
      <c r="F22579" s="24">
        <v>50.426244969999999</v>
      </c>
      <c r="G22579" s="24">
        <v>3916.5932935800001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1.19557435</v>
      </c>
      <c r="E22580" s="24">
        <v>37.611194930000003</v>
      </c>
      <c r="F22580" s="24">
        <v>30.718824680000001</v>
      </c>
      <c r="G22580" s="24">
        <v>887.82716027000004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0.48580527000000001</v>
      </c>
      <c r="E22581" s="24">
        <v>12.58292022</v>
      </c>
      <c r="F22581" s="24">
        <v>11.81120576</v>
      </c>
      <c r="G22581" s="24">
        <v>285.3641088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0.86031875999999996</v>
      </c>
      <c r="E22582" s="24">
        <v>24.117891790000002</v>
      </c>
      <c r="F22582" s="24">
        <v>20.356015190000001</v>
      </c>
      <c r="G22582" s="24">
        <v>570.79611971999998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26.728553990000002</v>
      </c>
      <c r="E22583" s="24">
        <v>269.05665293999999</v>
      </c>
      <c r="F22583" s="24">
        <v>828.85496212999999</v>
      </c>
      <c r="G22583" s="24">
        <v>8314.5971377900005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33.662747779999997</v>
      </c>
      <c r="E22584" s="24">
        <v>264.45714097000001</v>
      </c>
      <c r="F22584" s="24">
        <v>1042.53289649</v>
      </c>
      <c r="G22584" s="24">
        <v>8211.1557853800005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28.707837659999999</v>
      </c>
      <c r="E22585" s="24">
        <v>215.12996104999999</v>
      </c>
      <c r="F22585" s="24">
        <v>895.27703975999998</v>
      </c>
      <c r="G22585" s="24">
        <v>6647.3174634200004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8.1681661900000009</v>
      </c>
      <c r="E22586" s="24">
        <v>79.468000500000002</v>
      </c>
      <c r="F22586" s="24">
        <v>257.15261454</v>
      </c>
      <c r="G22586" s="24">
        <v>2461.1620054499999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10.607434080000001</v>
      </c>
      <c r="E22587" s="24">
        <v>105.08707776999999</v>
      </c>
      <c r="F22587" s="24">
        <v>330.29243432999999</v>
      </c>
      <c r="G22587" s="24">
        <v>3238.78228089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3.2779240600000001</v>
      </c>
      <c r="E22588" s="24">
        <v>25.638744809999999</v>
      </c>
      <c r="F22588" s="24">
        <v>102.87145873999999</v>
      </c>
      <c r="G22588" s="24">
        <v>794.32779184000003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1.1028500999999999</v>
      </c>
      <c r="E22589" s="24">
        <v>6.9740107900000003</v>
      </c>
      <c r="F22589" s="24">
        <v>34.156141920000003</v>
      </c>
      <c r="G22589" s="24">
        <v>215.48131430000001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1.7766352599999999</v>
      </c>
      <c r="E22590" s="24">
        <v>15.03788559</v>
      </c>
      <c r="F22590" s="24">
        <v>55.568969639999999</v>
      </c>
      <c r="G22590" s="24">
        <v>461.93632977999999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1201.3783232200001</v>
      </c>
      <c r="E22591" s="24">
        <v>0</v>
      </c>
      <c r="F22591" s="24">
        <v>44854.609165440001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956.45477005999999</v>
      </c>
      <c r="E22592" s="24">
        <v>0</v>
      </c>
      <c r="F22592" s="24">
        <v>35900.393435350001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733.35149045000003</v>
      </c>
      <c r="E22593" s="24">
        <v>0</v>
      </c>
      <c r="F22593" s="24">
        <v>27411.56726657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255.67065124000001</v>
      </c>
      <c r="E22594" s="24">
        <v>0</v>
      </c>
      <c r="F22594" s="24">
        <v>9573.7324375999997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333.45456372000001</v>
      </c>
      <c r="E22595" s="24">
        <v>0</v>
      </c>
      <c r="F22595" s="24">
        <v>12469.599642429999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80.035637660000006</v>
      </c>
      <c r="E22596" s="24">
        <v>0</v>
      </c>
      <c r="F22596" s="24">
        <v>2986.0953894999998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46.068660219999998</v>
      </c>
      <c r="E22597" s="24">
        <v>0</v>
      </c>
      <c r="F22597" s="24">
        <v>1728.33851697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95.021937910000005</v>
      </c>
      <c r="E22598" s="24">
        <v>0</v>
      </c>
      <c r="F22598" s="24">
        <v>3544.8206584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1048.17734541</v>
      </c>
      <c r="E22599" s="24">
        <v>0</v>
      </c>
      <c r="F22599" s="24">
        <v>42164.185356690003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852.25638452999999</v>
      </c>
      <c r="E22600" s="24">
        <v>0</v>
      </c>
      <c r="F22600" s="24">
        <v>34298.363530549999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632.76915144999998</v>
      </c>
      <c r="E22601" s="24">
        <v>0</v>
      </c>
      <c r="F22601" s="24">
        <v>25548.352062819999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182.66083026000001</v>
      </c>
      <c r="E22602" s="24">
        <v>0</v>
      </c>
      <c r="F22602" s="24">
        <v>7373.2060591899999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338.37150640999999</v>
      </c>
      <c r="E22603" s="24">
        <v>0</v>
      </c>
      <c r="F22603" s="24">
        <v>13663.37107838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53.477967569999997</v>
      </c>
      <c r="E22604" s="24">
        <v>0</v>
      </c>
      <c r="F22604" s="24">
        <v>2157.33270855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31.705443840000001</v>
      </c>
      <c r="E22605" s="24">
        <v>0</v>
      </c>
      <c r="F22605" s="24">
        <v>1281.0742583000001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63.377298590000002</v>
      </c>
      <c r="E22606" s="24">
        <v>0</v>
      </c>
      <c r="F22606" s="24">
        <v>2549.5155470200002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223.20782896</v>
      </c>
      <c r="E22607" s="24">
        <v>0</v>
      </c>
      <c r="F22607" s="24">
        <v>10241.488116500001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206.21016978</v>
      </c>
      <c r="E22608" s="24">
        <v>0</v>
      </c>
      <c r="F22608" s="24">
        <v>9462.9070463799999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162.048382</v>
      </c>
      <c r="E22609" s="24">
        <v>0</v>
      </c>
      <c r="F22609" s="24">
        <v>7412.6712385700002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49.474195530000003</v>
      </c>
      <c r="E22610" s="24">
        <v>0</v>
      </c>
      <c r="F22610" s="24">
        <v>2267.6146696199999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129.89025953999999</v>
      </c>
      <c r="E22611" s="24">
        <v>0</v>
      </c>
      <c r="F22611" s="24">
        <v>5986.01369712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15.418985839999999</v>
      </c>
      <c r="E22612" s="24">
        <v>0</v>
      </c>
      <c r="F22612" s="24">
        <v>711.97155262000001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8.1314640899999997</v>
      </c>
      <c r="E22613" s="24">
        <v>0</v>
      </c>
      <c r="F22613" s="24">
        <v>374.37782570000002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11.84577713</v>
      </c>
      <c r="E22614" s="24">
        <v>0</v>
      </c>
      <c r="F22614" s="24">
        <v>538.68964907999998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304.32285644000001</v>
      </c>
      <c r="E22615" s="24">
        <v>0</v>
      </c>
      <c r="F22615" s="24">
        <v>15697.146103090001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217.16581269</v>
      </c>
      <c r="E22616" s="24">
        <v>0</v>
      </c>
      <c r="F22616" s="24">
        <v>11140.084571720001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192.23597466000001</v>
      </c>
      <c r="E22617" s="24">
        <v>0</v>
      </c>
      <c r="F22617" s="24">
        <v>9818.4940435600001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56.0344689</v>
      </c>
      <c r="E22618" s="24">
        <v>0</v>
      </c>
      <c r="F22618" s="24">
        <v>2882.8774883400001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120.57089005</v>
      </c>
      <c r="E22619" s="24">
        <v>0</v>
      </c>
      <c r="F22619" s="24">
        <v>6259.9627623200004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16.557672459999999</v>
      </c>
      <c r="E22620" s="24">
        <v>0</v>
      </c>
      <c r="F22620" s="24">
        <v>846.14055531999998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8.7168284899999993</v>
      </c>
      <c r="E22621" s="24">
        <v>0</v>
      </c>
      <c r="F22621" s="24">
        <v>452.91202040000002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12.65779489</v>
      </c>
      <c r="E22622" s="24">
        <v>0</v>
      </c>
      <c r="F22622" s="24">
        <v>649.15506436999999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124.10817867</v>
      </c>
      <c r="E22623" s="24">
        <v>0</v>
      </c>
      <c r="F22623" s="24">
        <v>7522.6375230800004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103.33192923</v>
      </c>
      <c r="E22624" s="24">
        <v>0</v>
      </c>
      <c r="F22624" s="24">
        <v>6311.9163715000004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86.457293300000003</v>
      </c>
      <c r="E22625" s="24">
        <v>0</v>
      </c>
      <c r="F22625" s="24">
        <v>5260.4341961500004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22.90490368</v>
      </c>
      <c r="E22626" s="24">
        <v>0</v>
      </c>
      <c r="F22626" s="24">
        <v>1406.8770310899999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51.554159419999998</v>
      </c>
      <c r="E22627" s="24">
        <v>0</v>
      </c>
      <c r="F22627" s="24">
        <v>3154.6650237399999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7.3018015199999997</v>
      </c>
      <c r="E22628" s="24">
        <v>0</v>
      </c>
      <c r="F22628" s="24">
        <v>445.80754078000001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4.4092759700000004</v>
      </c>
      <c r="E22629" s="24">
        <v>0</v>
      </c>
      <c r="F22629" s="24">
        <v>270.00748600999998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3.7394002</v>
      </c>
      <c r="E22630" s="24">
        <v>0</v>
      </c>
      <c r="F22630" s="24">
        <v>226.69907341000001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59.505003449999997</v>
      </c>
      <c r="E22631" s="24">
        <v>0</v>
      </c>
      <c r="F22631" s="24">
        <v>4695.8402646499999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38.63187971</v>
      </c>
      <c r="E22632" s="24">
        <v>0</v>
      </c>
      <c r="F22632" s="24">
        <v>2976.9039351000001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71.749406100000002</v>
      </c>
      <c r="E22633" s="24">
        <v>0</v>
      </c>
      <c r="F22633" s="24">
        <v>5759.4193239899996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18.474625939999999</v>
      </c>
      <c r="E22634" s="24">
        <v>0</v>
      </c>
      <c r="F22634" s="24">
        <v>1437.0713785200001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62.276452560000003</v>
      </c>
      <c r="E22635" s="24">
        <v>0</v>
      </c>
      <c r="F22635" s="24">
        <v>5026.7404626799998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5.3856615300000001</v>
      </c>
      <c r="E22636" s="24">
        <v>0</v>
      </c>
      <c r="F22636" s="24">
        <v>421.61309693999999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4.4113775100000003</v>
      </c>
      <c r="E22637" s="24">
        <v>0</v>
      </c>
      <c r="F22637" s="24">
        <v>352.25389686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2.6465682300000002</v>
      </c>
      <c r="E22638" s="24">
        <v>0</v>
      </c>
      <c r="F22638" s="24">
        <v>196.59092251999999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0.96640247999999995</v>
      </c>
      <c r="E22639" s="24">
        <v>10.79342926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9.2478414699999991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3.7838541800000001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0.21714058</v>
      </c>
      <c r="E22642" s="24">
        <v>1.94621994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1.45873297</v>
      </c>
      <c r="E22643" s="24">
        <v>4.8718139200000001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0.41322020999999998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0.24236645000000001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0.35618260000000002</v>
      </c>
      <c r="E22646" s="24">
        <v>1.0740146100000001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4.3454376999999997</v>
      </c>
      <c r="E22647" s="24">
        <v>151.37529466000001</v>
      </c>
      <c r="F22647" s="24">
        <v>33.318570899999997</v>
      </c>
      <c r="G22647" s="24">
        <v>917.66204794999999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3.27257423</v>
      </c>
      <c r="E22648" s="24">
        <v>151.46929187999999</v>
      </c>
      <c r="F22648" s="24">
        <v>18.977606389999998</v>
      </c>
      <c r="G22648" s="24">
        <v>903.88005210999995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2.18622345</v>
      </c>
      <c r="E22649" s="24">
        <v>125.48963938</v>
      </c>
      <c r="F22649" s="24">
        <v>16.528775240000002</v>
      </c>
      <c r="G22649" s="24">
        <v>733.54616485999998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1.6001054800000001</v>
      </c>
      <c r="E22650" s="24">
        <v>42.357314950000003</v>
      </c>
      <c r="F22650" s="24">
        <v>9.8384672700000007</v>
      </c>
      <c r="G22650" s="24">
        <v>247.99449802000001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4.6127288999999996</v>
      </c>
      <c r="E22651" s="24">
        <v>61.809291459999997</v>
      </c>
      <c r="F22651" s="24">
        <v>26.819758329999999</v>
      </c>
      <c r="G22651" s="24">
        <v>369.24854490000001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0.35081700999999998</v>
      </c>
      <c r="E22652" s="24">
        <v>14.24043021</v>
      </c>
      <c r="F22652" s="24">
        <v>2.13261068</v>
      </c>
      <c r="G22652" s="24">
        <v>81.434504029999999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0.45736631999999999</v>
      </c>
      <c r="E22653" s="24">
        <v>3.31054015</v>
      </c>
      <c r="F22653" s="24">
        <v>3.6589305599999999</v>
      </c>
      <c r="G22653" s="24">
        <v>19.788035969999999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0.52781856000000005</v>
      </c>
      <c r="E22654" s="24">
        <v>8.9727791499999991</v>
      </c>
      <c r="F22654" s="24">
        <v>4.0187056500000002</v>
      </c>
      <c r="G22654" s="24">
        <v>49.666022099999999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4.5202486400000002</v>
      </c>
      <c r="E22655" s="24">
        <v>329.18606491999998</v>
      </c>
      <c r="F22655" s="24">
        <v>59.782560689999997</v>
      </c>
      <c r="G22655" s="24">
        <v>4638.2430181600002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2.7362944200000001</v>
      </c>
      <c r="E22656" s="24">
        <v>270.41392569999999</v>
      </c>
      <c r="F22656" s="24">
        <v>31.386985070000001</v>
      </c>
      <c r="G22656" s="24">
        <v>3856.3645716299998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1.06973341</v>
      </c>
      <c r="E22657" s="24">
        <v>210.60363407</v>
      </c>
      <c r="F22657" s="24">
        <v>13.47088701</v>
      </c>
      <c r="G22657" s="24">
        <v>2949.6058341299999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1.23930334</v>
      </c>
      <c r="E22658" s="24">
        <v>76.683492060000006</v>
      </c>
      <c r="F22658" s="24">
        <v>18.436571969999999</v>
      </c>
      <c r="G22658" s="24">
        <v>1078.00337362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1.7919543899999999</v>
      </c>
      <c r="E22659" s="24">
        <v>123.39378884</v>
      </c>
      <c r="F22659" s="24">
        <v>26.078423229999999</v>
      </c>
      <c r="G22659" s="24">
        <v>1726.3086778300001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0.63685243000000002</v>
      </c>
      <c r="E22660" s="24">
        <v>26.105257160000001</v>
      </c>
      <c r="F22660" s="24">
        <v>8.1320641200000008</v>
      </c>
      <c r="G22660" s="24">
        <v>377.24230389000002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6.7923081600000002</v>
      </c>
      <c r="F22661" s="24">
        <v>0</v>
      </c>
      <c r="G22661" s="24">
        <v>90.739074650000006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18.107583850000001</v>
      </c>
      <c r="F22662" s="24">
        <v>0</v>
      </c>
      <c r="G22662" s="24">
        <v>246.26239906999999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12.91040497</v>
      </c>
      <c r="E22663" s="24">
        <v>491.23784760000001</v>
      </c>
      <c r="F22663" s="24">
        <v>310.71027497</v>
      </c>
      <c r="G22663" s="24">
        <v>11431.09012171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12.06947662</v>
      </c>
      <c r="E22664" s="24">
        <v>381.82392361000001</v>
      </c>
      <c r="F22664" s="24">
        <v>301.07420717999997</v>
      </c>
      <c r="G22664" s="24">
        <v>8814.1351163500003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5.7964457100000004</v>
      </c>
      <c r="E22665" s="24">
        <v>319.59985085</v>
      </c>
      <c r="F22665" s="24">
        <v>150.05094296999999</v>
      </c>
      <c r="G22665" s="24">
        <v>7428.5619118200002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4.94730223</v>
      </c>
      <c r="E22666" s="24">
        <v>111.6676051</v>
      </c>
      <c r="F22666" s="24">
        <v>123.41754519</v>
      </c>
      <c r="G22666" s="24">
        <v>2572.2830879399999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3.7191001300000002</v>
      </c>
      <c r="E22667" s="24">
        <v>167.96867148000001</v>
      </c>
      <c r="F22667" s="24">
        <v>83.326895100000002</v>
      </c>
      <c r="G22667" s="24">
        <v>3894.63314666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1.5788110200000001</v>
      </c>
      <c r="E22668" s="24">
        <v>34.597148179999998</v>
      </c>
      <c r="F22668" s="24">
        <v>36.76819751</v>
      </c>
      <c r="G22668" s="24">
        <v>805.80296953000004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0.76485623999999997</v>
      </c>
      <c r="E22669" s="24">
        <v>15.38404309</v>
      </c>
      <c r="F22669" s="24">
        <v>18.451796359999999</v>
      </c>
      <c r="G22669" s="24">
        <v>351.24404872999997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0.96000554999999999</v>
      </c>
      <c r="E22670" s="24">
        <v>24.993438210000001</v>
      </c>
      <c r="F22670" s="24">
        <v>24.577773560000001</v>
      </c>
      <c r="G22670" s="24">
        <v>584.44703364999998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30.529525469999999</v>
      </c>
      <c r="E22671" s="24">
        <v>272.21672844</v>
      </c>
      <c r="F22671" s="24">
        <v>942.36989589999996</v>
      </c>
      <c r="G22671" s="24">
        <v>8426.7752481000007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27.072008090000001</v>
      </c>
      <c r="E22672" s="24">
        <v>266.00211195000003</v>
      </c>
      <c r="F22672" s="24">
        <v>841.84903531999998</v>
      </c>
      <c r="G22672" s="24">
        <v>8260.1933176900002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31.318508000000001</v>
      </c>
      <c r="E22673" s="24">
        <v>205.63736335999999</v>
      </c>
      <c r="F22673" s="24">
        <v>978.30811592999999</v>
      </c>
      <c r="G22673" s="24">
        <v>6368.8476226299999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9.7639704100000007</v>
      </c>
      <c r="E22674" s="24">
        <v>80.457105949999999</v>
      </c>
      <c r="F22674" s="24">
        <v>301.09127825000002</v>
      </c>
      <c r="G22674" s="24">
        <v>2479.0929196299999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10.40467716</v>
      </c>
      <c r="E22675" s="24">
        <v>109.15714706999999</v>
      </c>
      <c r="F22675" s="24">
        <v>319.97444409000002</v>
      </c>
      <c r="G22675" s="24">
        <v>3378.8361270099999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3.3368905500000001</v>
      </c>
      <c r="E22676" s="24">
        <v>28.545613589999999</v>
      </c>
      <c r="F22676" s="24">
        <v>103.01864904999999</v>
      </c>
      <c r="G22676" s="24">
        <v>881.40303939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1.09222785</v>
      </c>
      <c r="E22677" s="24">
        <v>6.9745516500000004</v>
      </c>
      <c r="F22677" s="24">
        <v>34.571728479999997</v>
      </c>
      <c r="G22677" s="24">
        <v>213.26563132999999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2.90633644</v>
      </c>
      <c r="E22678" s="24">
        <v>14.351355529999999</v>
      </c>
      <c r="F22678" s="24">
        <v>89.308471190000006</v>
      </c>
      <c r="G22678" s="24">
        <v>441.12146611999998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1155.3723382200001</v>
      </c>
      <c r="E22679" s="24">
        <v>0</v>
      </c>
      <c r="F22679" s="24">
        <v>43121.557321870001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966.08014164999997</v>
      </c>
      <c r="E22680" s="24">
        <v>0</v>
      </c>
      <c r="F22680" s="24">
        <v>36225.251006459999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742.85049980999997</v>
      </c>
      <c r="E22681" s="24">
        <v>0</v>
      </c>
      <c r="F22681" s="24">
        <v>27755.0280447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248.33223308000001</v>
      </c>
      <c r="E22682" s="24">
        <v>0</v>
      </c>
      <c r="F22682" s="24">
        <v>9284.5408408999992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325.15978848999998</v>
      </c>
      <c r="E22683" s="24">
        <v>0</v>
      </c>
      <c r="F22683" s="24">
        <v>12173.4854968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76.965904730000005</v>
      </c>
      <c r="E22684" s="24">
        <v>0</v>
      </c>
      <c r="F22684" s="24">
        <v>2875.8297802400002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46.645270979999999</v>
      </c>
      <c r="E22685" s="24">
        <v>0</v>
      </c>
      <c r="F22685" s="24">
        <v>1749.4285491400001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88.858828880000004</v>
      </c>
      <c r="E22686" s="24">
        <v>0</v>
      </c>
      <c r="F22686" s="24">
        <v>3320.1139213299998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1078.49971974</v>
      </c>
      <c r="E22687" s="24">
        <v>0</v>
      </c>
      <c r="F22687" s="24">
        <v>43381.681141289999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844.98335319</v>
      </c>
      <c r="E22688" s="24">
        <v>0</v>
      </c>
      <c r="F22688" s="24">
        <v>34032.439132799998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625.54658129999996</v>
      </c>
      <c r="E22689" s="24">
        <v>0</v>
      </c>
      <c r="F22689" s="24">
        <v>25239.617397599999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184.60377448</v>
      </c>
      <c r="E22690" s="24">
        <v>0</v>
      </c>
      <c r="F22690" s="24">
        <v>7452.1478667900001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357.46338132</v>
      </c>
      <c r="E22691" s="24">
        <v>0</v>
      </c>
      <c r="F22691" s="24">
        <v>14432.031457679999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55.793232150000001</v>
      </c>
      <c r="E22692" s="24">
        <v>0</v>
      </c>
      <c r="F22692" s="24">
        <v>2254.0159992600002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31.773093029999998</v>
      </c>
      <c r="E22693" s="24">
        <v>0</v>
      </c>
      <c r="F22693" s="24">
        <v>1282.3508883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64.616333659999995</v>
      </c>
      <c r="E22694" s="24">
        <v>0</v>
      </c>
      <c r="F22694" s="24">
        <v>2596.7307908900002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252.98550315</v>
      </c>
      <c r="E22695" s="24">
        <v>0</v>
      </c>
      <c r="F22695" s="24">
        <v>11580.94049596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204.73558560999999</v>
      </c>
      <c r="E22696" s="24">
        <v>0</v>
      </c>
      <c r="F22696" s="24">
        <v>9382.3837122799996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156.4107592</v>
      </c>
      <c r="E22697" s="24">
        <v>0</v>
      </c>
      <c r="F22697" s="24">
        <v>7182.9556259499996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51.25247615</v>
      </c>
      <c r="E22698" s="24">
        <v>0</v>
      </c>
      <c r="F22698" s="24">
        <v>2357.8935858599998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109.43546517</v>
      </c>
      <c r="E22699" s="24">
        <v>0</v>
      </c>
      <c r="F22699" s="24">
        <v>5043.6718927499996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14.553324480000001</v>
      </c>
      <c r="E22700" s="24">
        <v>0</v>
      </c>
      <c r="F22700" s="24">
        <v>670.50867088999996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9.5919329799999993</v>
      </c>
      <c r="E22701" s="24">
        <v>0</v>
      </c>
      <c r="F22701" s="24">
        <v>443.00732891000001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12.80196478</v>
      </c>
      <c r="E22702" s="24">
        <v>0</v>
      </c>
      <c r="F22702" s="24">
        <v>584.46691180000005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307.71094806000002</v>
      </c>
      <c r="E22703" s="24">
        <v>0</v>
      </c>
      <c r="F22703" s="24">
        <v>15819.10903729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238.36388993</v>
      </c>
      <c r="E22704" s="24">
        <v>0</v>
      </c>
      <c r="F22704" s="24">
        <v>12188.299111689999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204.40591516999999</v>
      </c>
      <c r="E22705" s="24">
        <v>0</v>
      </c>
      <c r="F22705" s="24">
        <v>10505.339736010001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62.554763110000003</v>
      </c>
      <c r="E22706" s="24">
        <v>0</v>
      </c>
      <c r="F22706" s="24">
        <v>3216.31137975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111.33899538999999</v>
      </c>
      <c r="E22707" s="24">
        <v>0</v>
      </c>
      <c r="F22707" s="24">
        <v>5774.65068849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17.84969594</v>
      </c>
      <c r="E22708" s="24">
        <v>0</v>
      </c>
      <c r="F22708" s="24">
        <v>911.82340123999995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9.4979511599999995</v>
      </c>
      <c r="E22709" s="24">
        <v>0</v>
      </c>
      <c r="F22709" s="24">
        <v>488.23583343000001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15.67310168</v>
      </c>
      <c r="E22710" s="24">
        <v>0</v>
      </c>
      <c r="F22710" s="24">
        <v>802.83973477999996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138.46309402</v>
      </c>
      <c r="E22711" s="24">
        <v>0</v>
      </c>
      <c r="F22711" s="24">
        <v>8413.7661664099996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93.285293629999998</v>
      </c>
      <c r="E22712" s="24">
        <v>0</v>
      </c>
      <c r="F22712" s="24">
        <v>5649.4034627399997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82.775272779999995</v>
      </c>
      <c r="E22713" s="24">
        <v>0</v>
      </c>
      <c r="F22713" s="24">
        <v>5023.6489063500003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27.76186131</v>
      </c>
      <c r="E22714" s="24">
        <v>0</v>
      </c>
      <c r="F22714" s="24">
        <v>1686.9350838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65.672305219999998</v>
      </c>
      <c r="E22715" s="24">
        <v>0</v>
      </c>
      <c r="F22715" s="24">
        <v>4001.0454258099999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6.3861344200000003</v>
      </c>
      <c r="E22716" s="24">
        <v>0</v>
      </c>
      <c r="F22716" s="24">
        <v>389.24028829000002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3.8798661600000002</v>
      </c>
      <c r="E22717" s="24">
        <v>0</v>
      </c>
      <c r="F22717" s="24">
        <v>237.93514805999999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3.5264989500000001</v>
      </c>
      <c r="E22718" s="24">
        <v>0</v>
      </c>
      <c r="F22718" s="24">
        <v>213.84390323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66.864610810000002</v>
      </c>
      <c r="E22719" s="24">
        <v>0</v>
      </c>
      <c r="F22719" s="24">
        <v>5242.8331323000002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39.10480879</v>
      </c>
      <c r="E22720" s="24">
        <v>0</v>
      </c>
      <c r="F22720" s="24">
        <v>2991.1635941300001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73.317122819999994</v>
      </c>
      <c r="E22721" s="24">
        <v>0</v>
      </c>
      <c r="F22721" s="24">
        <v>5966.2613276000002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18.198720389999998</v>
      </c>
      <c r="E22722" s="24">
        <v>0</v>
      </c>
      <c r="F22722" s="24">
        <v>1415.37163083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57.231913720000001</v>
      </c>
      <c r="E22723" s="24">
        <v>0</v>
      </c>
      <c r="F22723" s="24">
        <v>4758.4553794900003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4.7424828200000002</v>
      </c>
      <c r="E22724" s="24">
        <v>0</v>
      </c>
      <c r="F22724" s="24">
        <v>381.41188354000002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3.09983969</v>
      </c>
      <c r="E22725" s="24">
        <v>0</v>
      </c>
      <c r="F22725" s="24">
        <v>240.85734051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2.5910051200000002</v>
      </c>
      <c r="E22726" s="24">
        <v>0</v>
      </c>
      <c r="F22726" s="24">
        <v>204.34552977999999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0.68108683999999997</v>
      </c>
      <c r="E22727" s="24">
        <v>8.4899608900000008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5.8215098300000001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0.62130039000000004</v>
      </c>
      <c r="E22729" s="24">
        <v>4.0091781400000004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2.7708390700000001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4.0650674499999999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8.5546639999999993E-2</v>
      </c>
      <c r="E22732" s="24">
        <v>0.35681133999999998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0.12845249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0.18203762000000001</v>
      </c>
      <c r="E22734" s="24">
        <v>0.63517133000000003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6.8396806000000003</v>
      </c>
      <c r="E22735" s="24">
        <v>155.87856221000001</v>
      </c>
      <c r="F22735" s="24">
        <v>39.417908529999998</v>
      </c>
      <c r="G22735" s="24">
        <v>927.24024041999996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1.6263750800000001</v>
      </c>
      <c r="E22736" s="24">
        <v>167.32536303000001</v>
      </c>
      <c r="F22736" s="24">
        <v>12.51699442</v>
      </c>
      <c r="G22736" s="24">
        <v>1019.65551125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1.9265807500000001</v>
      </c>
      <c r="E22737" s="24">
        <v>117.1489383</v>
      </c>
      <c r="F22737" s="24">
        <v>14.00761728</v>
      </c>
      <c r="G22737" s="24">
        <v>699.89469078000002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1.3516429299999999</v>
      </c>
      <c r="E22738" s="24">
        <v>47.885404919999999</v>
      </c>
      <c r="F22738" s="24">
        <v>8.87332052</v>
      </c>
      <c r="G22738" s="24">
        <v>276.29684406000001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2.7969846199999999</v>
      </c>
      <c r="E22739" s="24">
        <v>64.156107280000001</v>
      </c>
      <c r="F22739" s="24">
        <v>17.57348898</v>
      </c>
      <c r="G22739" s="24">
        <v>363.27864049999999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0.23209542</v>
      </c>
      <c r="E22740" s="24">
        <v>14.45086064</v>
      </c>
      <c r="F22740" s="24">
        <v>1.7475937399999999</v>
      </c>
      <c r="G22740" s="24">
        <v>80.872494759999995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4.2371742599999997</v>
      </c>
      <c r="F22741" s="24">
        <v>0</v>
      </c>
      <c r="G22741" s="24">
        <v>23.806998400000001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8.4636383800000008</v>
      </c>
      <c r="F22742" s="24">
        <v>0</v>
      </c>
      <c r="G22742" s="24">
        <v>51.261674290000002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5.0641919399999997</v>
      </c>
      <c r="E22743" s="24">
        <v>317.57949980000001</v>
      </c>
      <c r="F22743" s="24">
        <v>60.840583019999997</v>
      </c>
      <c r="G22743" s="24">
        <v>4515.3049424500005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3.03885016</v>
      </c>
      <c r="E22744" s="24">
        <v>268.22161277999999</v>
      </c>
      <c r="F22744" s="24">
        <v>43.932696190000001</v>
      </c>
      <c r="G22744" s="24">
        <v>3811.0537923299999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1.66588661</v>
      </c>
      <c r="E22745" s="24">
        <v>206.31140904</v>
      </c>
      <c r="F22745" s="24">
        <v>25.421956519999998</v>
      </c>
      <c r="G22745" s="24">
        <v>2888.12024845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0.83734306000000003</v>
      </c>
      <c r="E22746" s="24">
        <v>81.231007180000006</v>
      </c>
      <c r="F22746" s="24">
        <v>11.85208194</v>
      </c>
      <c r="G22746" s="24">
        <v>1118.0690442699999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0.63922625</v>
      </c>
      <c r="E22747" s="24">
        <v>110.25075031999999</v>
      </c>
      <c r="F22747" s="24">
        <v>10.32566126</v>
      </c>
      <c r="G22747" s="24">
        <v>1547.86686624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0.43844664999999999</v>
      </c>
      <c r="E22748" s="24">
        <v>25.760947139999999</v>
      </c>
      <c r="F22748" s="24">
        <v>6.0233261499999999</v>
      </c>
      <c r="G22748" s="24">
        <v>367.00472654999999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7.8846250099999997</v>
      </c>
      <c r="F22749" s="24">
        <v>0</v>
      </c>
      <c r="G22749" s="24">
        <v>111.43354728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0.18345939999999999</v>
      </c>
      <c r="E22750" s="24">
        <v>15.44189364</v>
      </c>
      <c r="F22750" s="24">
        <v>2.2015128499999999</v>
      </c>
      <c r="G22750" s="24">
        <v>207.79329767999999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18.03263162</v>
      </c>
      <c r="E22751" s="24">
        <v>508.07939600999998</v>
      </c>
      <c r="F22751" s="24">
        <v>433.12691292</v>
      </c>
      <c r="G22751" s="24">
        <v>11827.673927010001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12.56752092</v>
      </c>
      <c r="E22752" s="24">
        <v>381.86782220999999</v>
      </c>
      <c r="F22752" s="24">
        <v>291.15607516</v>
      </c>
      <c r="G22752" s="24">
        <v>8837.1847030000008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11.4722226</v>
      </c>
      <c r="E22753" s="24">
        <v>314.74538557</v>
      </c>
      <c r="F22753" s="24">
        <v>278.46846803</v>
      </c>
      <c r="G22753" s="24">
        <v>7338.0357838199998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5.0084991299999997</v>
      </c>
      <c r="E22754" s="24">
        <v>103.95830232</v>
      </c>
      <c r="F22754" s="24">
        <v>120.6517156</v>
      </c>
      <c r="G22754" s="24">
        <v>2415.1448219200001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6.4775684099999999</v>
      </c>
      <c r="E22755" s="24">
        <v>176.26036200999999</v>
      </c>
      <c r="F22755" s="24">
        <v>155.03654767</v>
      </c>
      <c r="G22755" s="24">
        <v>4121.7084993899998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1.84021729</v>
      </c>
      <c r="E22756" s="24">
        <v>38.88566926</v>
      </c>
      <c r="F22756" s="24">
        <v>44.651861439999998</v>
      </c>
      <c r="G22756" s="24">
        <v>901.56267433000005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11.33365736</v>
      </c>
      <c r="F22757" s="24">
        <v>0</v>
      </c>
      <c r="G22757" s="24">
        <v>259.17302014000001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24.001228480000002</v>
      </c>
      <c r="F22758" s="24">
        <v>0</v>
      </c>
      <c r="G22758" s="24">
        <v>568.00943619999998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36.22203588</v>
      </c>
      <c r="E22759" s="24">
        <v>290.98122532999997</v>
      </c>
      <c r="F22759" s="24">
        <v>1125.60392065</v>
      </c>
      <c r="G22759" s="24">
        <v>8980.5224782200003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34.402065299999997</v>
      </c>
      <c r="E22760" s="24">
        <v>274.10088503999998</v>
      </c>
      <c r="F22760" s="24">
        <v>1077.1335494099999</v>
      </c>
      <c r="G22760" s="24">
        <v>8512.7117795699996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25.030125479999999</v>
      </c>
      <c r="E22761" s="24">
        <v>208.82395584</v>
      </c>
      <c r="F22761" s="24">
        <v>778.57699950999995</v>
      </c>
      <c r="G22761" s="24">
        <v>6455.3301790899995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9.1567200399999997</v>
      </c>
      <c r="E22762" s="24">
        <v>84.028488069999995</v>
      </c>
      <c r="F22762" s="24">
        <v>285.35659717999999</v>
      </c>
      <c r="G22762" s="24">
        <v>2593.08361685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10.98637598</v>
      </c>
      <c r="E22763" s="24">
        <v>106.61067129</v>
      </c>
      <c r="F22763" s="24">
        <v>339.56956613</v>
      </c>
      <c r="G22763" s="24">
        <v>3303.1612678500001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6.08945735</v>
      </c>
      <c r="E22764" s="24">
        <v>27.105384010000002</v>
      </c>
      <c r="F22764" s="24">
        <v>189.39412322000001</v>
      </c>
      <c r="G22764" s="24">
        <v>840.96964383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0.92669394000000005</v>
      </c>
      <c r="E22765" s="24">
        <v>8.3091348899999993</v>
      </c>
      <c r="F22765" s="24">
        <v>28.09913221</v>
      </c>
      <c r="G22765" s="24">
        <v>257.83891562000002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2.2821265899999998</v>
      </c>
      <c r="E22766" s="24">
        <v>14.391795650000001</v>
      </c>
      <c r="F22766" s="24">
        <v>70.875162560000007</v>
      </c>
      <c r="G22766" s="24">
        <v>443.80224508999999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1175.3364019600001</v>
      </c>
      <c r="E22767" s="24">
        <v>0</v>
      </c>
      <c r="F22767" s="24">
        <v>43886.855802090002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960.40206722000005</v>
      </c>
      <c r="E22768" s="24">
        <v>0</v>
      </c>
      <c r="F22768" s="24">
        <v>36053.174669079999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759.64916693999999</v>
      </c>
      <c r="E22769" s="24">
        <v>0</v>
      </c>
      <c r="F22769" s="24">
        <v>28371.668008879999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253.62915401999999</v>
      </c>
      <c r="E22770" s="24">
        <v>0</v>
      </c>
      <c r="F22770" s="24">
        <v>9487.3214963999999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324.8492028</v>
      </c>
      <c r="E22771" s="24">
        <v>0</v>
      </c>
      <c r="F22771" s="24">
        <v>12159.973726190001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75.61838487</v>
      </c>
      <c r="E22772" s="24">
        <v>0</v>
      </c>
      <c r="F22772" s="24">
        <v>2825.67412638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48.12111058</v>
      </c>
      <c r="E22773" s="24">
        <v>0</v>
      </c>
      <c r="F22773" s="24">
        <v>1802.6752552299999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92.030374789999996</v>
      </c>
      <c r="E22774" s="24">
        <v>0</v>
      </c>
      <c r="F22774" s="24">
        <v>3437.3337346600001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1067.7285543200001</v>
      </c>
      <c r="E22775" s="24">
        <v>0</v>
      </c>
      <c r="F22775" s="24">
        <v>42956.034523549999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859.26422104000005</v>
      </c>
      <c r="E22776" s="24">
        <v>0</v>
      </c>
      <c r="F22776" s="24">
        <v>34596.731399490003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615.55043834000003</v>
      </c>
      <c r="E22777" s="24">
        <v>0</v>
      </c>
      <c r="F22777" s="24">
        <v>24831.262726199999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175.12732008</v>
      </c>
      <c r="E22778" s="24">
        <v>0</v>
      </c>
      <c r="F22778" s="24">
        <v>7068.0263303700003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353.29673408000002</v>
      </c>
      <c r="E22779" s="24">
        <v>0</v>
      </c>
      <c r="F22779" s="24">
        <v>14271.435295810001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53.734351750000002</v>
      </c>
      <c r="E22780" s="24">
        <v>0</v>
      </c>
      <c r="F22780" s="24">
        <v>2170.54375351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34.200965859999997</v>
      </c>
      <c r="E22781" s="24">
        <v>0</v>
      </c>
      <c r="F22781" s="24">
        <v>1381.22395123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66.735461270000002</v>
      </c>
      <c r="E22782" s="24">
        <v>0</v>
      </c>
      <c r="F22782" s="24">
        <v>2686.5909558399999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249.38044717</v>
      </c>
      <c r="E22783" s="24">
        <v>0</v>
      </c>
      <c r="F22783" s="24">
        <v>11396.05791858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194.65384546999999</v>
      </c>
      <c r="E22784" s="24">
        <v>0</v>
      </c>
      <c r="F22784" s="24">
        <v>8925.3914702300008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155.53608907</v>
      </c>
      <c r="E22785" s="24">
        <v>0</v>
      </c>
      <c r="F22785" s="24">
        <v>7148.6017555099997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55.212228330000002</v>
      </c>
      <c r="E22786" s="24">
        <v>0</v>
      </c>
      <c r="F22786" s="24">
        <v>2526.9839841200001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122.70817134000001</v>
      </c>
      <c r="E22787" s="24">
        <v>0</v>
      </c>
      <c r="F22787" s="24">
        <v>5668.6939198099999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16.06219969</v>
      </c>
      <c r="E22788" s="24">
        <v>0</v>
      </c>
      <c r="F22788" s="24">
        <v>741.82791773999998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9.3324861400000003</v>
      </c>
      <c r="E22789" s="24">
        <v>0</v>
      </c>
      <c r="F22789" s="24">
        <v>432.4456237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15.590158300000001</v>
      </c>
      <c r="E22790" s="24">
        <v>0</v>
      </c>
      <c r="F22790" s="24">
        <v>711.32128799999998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303.05901177999999</v>
      </c>
      <c r="E22791" s="24">
        <v>0</v>
      </c>
      <c r="F22791" s="24">
        <v>15554.00338401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252.38189618000001</v>
      </c>
      <c r="E22792" s="24">
        <v>0</v>
      </c>
      <c r="F22792" s="24">
        <v>12906.19804607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214.19873103</v>
      </c>
      <c r="E22793" s="24">
        <v>0</v>
      </c>
      <c r="F22793" s="24">
        <v>11013.894648760001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60.564153830000002</v>
      </c>
      <c r="E22794" s="24">
        <v>0</v>
      </c>
      <c r="F22794" s="24">
        <v>3111.8453680900002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120.87010494</v>
      </c>
      <c r="E22795" s="24">
        <v>0</v>
      </c>
      <c r="F22795" s="24">
        <v>6226.69539902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17.279147529999999</v>
      </c>
      <c r="E22796" s="24">
        <v>0</v>
      </c>
      <c r="F22796" s="24">
        <v>891.48259035000001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8.9784407700000006</v>
      </c>
      <c r="E22797" s="24">
        <v>0</v>
      </c>
      <c r="F22797" s="24">
        <v>462.82709123000001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15.293223510000001</v>
      </c>
      <c r="E22798" s="24">
        <v>0</v>
      </c>
      <c r="F22798" s="24">
        <v>784.45106357999998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125.12478813</v>
      </c>
      <c r="E22799" s="24">
        <v>0</v>
      </c>
      <c r="F22799" s="24">
        <v>7591.8961288500004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97.121199239999996</v>
      </c>
      <c r="E22800" s="24">
        <v>0</v>
      </c>
      <c r="F22800" s="24">
        <v>5906.3485492099999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96.489681480000002</v>
      </c>
      <c r="E22801" s="24">
        <v>0</v>
      </c>
      <c r="F22801" s="24">
        <v>5856.8559050900003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26.379743000000001</v>
      </c>
      <c r="E22802" s="24">
        <v>0</v>
      </c>
      <c r="F22802" s="24">
        <v>1612.55572889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58.653565589999999</v>
      </c>
      <c r="E22803" s="24">
        <v>0</v>
      </c>
      <c r="F22803" s="24">
        <v>3572.6423819800002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8.5672206400000004</v>
      </c>
      <c r="E22804" s="24">
        <v>0</v>
      </c>
      <c r="F22804" s="24">
        <v>524.32505607999997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3.9789251600000002</v>
      </c>
      <c r="E22805" s="24">
        <v>0</v>
      </c>
      <c r="F22805" s="24">
        <v>242.20086658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3.8026166199999998</v>
      </c>
      <c r="E22806" s="24">
        <v>0</v>
      </c>
      <c r="F22806" s="24">
        <v>230.73110969000001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76.135605310000003</v>
      </c>
      <c r="E22807" s="24">
        <v>0</v>
      </c>
      <c r="F22807" s="24">
        <v>5815.5346644700003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50.6485378</v>
      </c>
      <c r="E22808" s="24">
        <v>0</v>
      </c>
      <c r="F22808" s="24">
        <v>3837.5251012200001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75.857718550000001</v>
      </c>
      <c r="E22809" s="24">
        <v>0</v>
      </c>
      <c r="F22809" s="24">
        <v>6012.7438693499998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18.83244749</v>
      </c>
      <c r="E22810" s="24">
        <v>0</v>
      </c>
      <c r="F22810" s="24">
        <v>1483.7493093800001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69.010367819999999</v>
      </c>
      <c r="E22811" s="24">
        <v>0</v>
      </c>
      <c r="F22811" s="24">
        <v>5549.2524611299996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5.72192378</v>
      </c>
      <c r="E22812" s="24">
        <v>0</v>
      </c>
      <c r="F22812" s="24">
        <v>465.14855327999999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4.5834698100000004</v>
      </c>
      <c r="E22813" s="24">
        <v>0</v>
      </c>
      <c r="F22813" s="24">
        <v>365.00338074000001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2.3420998800000001</v>
      </c>
      <c r="E22814" s="24">
        <v>0</v>
      </c>
      <c r="F22814" s="24">
        <v>196.91642608000001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0.83747296999999998</v>
      </c>
      <c r="E22815" s="24">
        <v>7.39031868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1.0515807500000001</v>
      </c>
      <c r="E22816" s="24">
        <v>10.156814349999999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2.66978106</v>
      </c>
      <c r="E22817" s="24">
        <v>5.4314893199999998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0.40886441000000001</v>
      </c>
      <c r="E22818" s="24">
        <v>3.4190691800000002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1.1639208700000001</v>
      </c>
      <c r="E22819" s="24">
        <v>3.12228051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1.1282709900000001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0.15753698999999999</v>
      </c>
      <c r="E22821" s="24">
        <v>0.16930646999999999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3.2504818499999999</v>
      </c>
      <c r="E22822" s="24">
        <v>155.58537007000001</v>
      </c>
      <c r="F22822" s="24">
        <v>19.863572430000001</v>
      </c>
      <c r="G22822" s="24">
        <v>929.36780921000002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2.4817988299999998</v>
      </c>
      <c r="E22823" s="24">
        <v>140.90601591999999</v>
      </c>
      <c r="F22823" s="24">
        <v>14.231932520000001</v>
      </c>
      <c r="G22823" s="24">
        <v>844.19504141000004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2.4955208099999999</v>
      </c>
      <c r="E22824" s="24">
        <v>118.24636510000001</v>
      </c>
      <c r="F22824" s="24">
        <v>17.211285879999998</v>
      </c>
      <c r="G22824" s="24">
        <v>701.41866531000005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0.78774396000000002</v>
      </c>
      <c r="E22825" s="24">
        <v>47.551917209999999</v>
      </c>
      <c r="F22825" s="24">
        <v>2.6154632499999999</v>
      </c>
      <c r="G22825" s="24">
        <v>281.16683900999999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2.7768072699999999</v>
      </c>
      <c r="E22826" s="24">
        <v>61.476240930000003</v>
      </c>
      <c r="F22826" s="24">
        <v>17.51029355</v>
      </c>
      <c r="G22826" s="24">
        <v>357.65030374999998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0.26099412</v>
      </c>
      <c r="E22827" s="24">
        <v>13.56001013</v>
      </c>
      <c r="F22827" s="24">
        <v>0.65959897000000001</v>
      </c>
      <c r="G22827" s="24">
        <v>77.508770089999999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0.25570862</v>
      </c>
      <c r="E22828" s="24">
        <v>3.6569605599999999</v>
      </c>
      <c r="F22828" s="24">
        <v>1.9396243399999999</v>
      </c>
      <c r="G22828" s="24">
        <v>20.91961173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0.36687847000000001</v>
      </c>
      <c r="E22829" s="24">
        <v>6.3178237800000003</v>
      </c>
      <c r="F22829" s="24">
        <v>2.5774161599999998</v>
      </c>
      <c r="G22829" s="24">
        <v>38.698018589999997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8.2783258400000008</v>
      </c>
      <c r="E22830" s="24">
        <v>310.83677416</v>
      </c>
      <c r="F22830" s="24">
        <v>114.34093976</v>
      </c>
      <c r="G22830" s="24">
        <v>4359.6635087900004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5.0686099000000002</v>
      </c>
      <c r="E22831" s="24">
        <v>270.76153463000003</v>
      </c>
      <c r="F22831" s="24">
        <v>77.098398349999997</v>
      </c>
      <c r="G22831" s="24">
        <v>3871.8971145199998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4.3002040399999997</v>
      </c>
      <c r="E22832" s="24">
        <v>192.49251618</v>
      </c>
      <c r="F22832" s="24">
        <v>57.197084820000001</v>
      </c>
      <c r="G22832" s="24">
        <v>2731.24284446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1.13567405</v>
      </c>
      <c r="E22833" s="24">
        <v>71.775513799999999</v>
      </c>
      <c r="F22833" s="24">
        <v>15.278039570000001</v>
      </c>
      <c r="G22833" s="24">
        <v>1004.77003339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2.4340848300000002</v>
      </c>
      <c r="E22834" s="24">
        <v>117.72881705</v>
      </c>
      <c r="F22834" s="24">
        <v>32.86027558</v>
      </c>
      <c r="G22834" s="24">
        <v>1661.3519968200001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0.30267422999999999</v>
      </c>
      <c r="E22835" s="24">
        <v>24.453514120000001</v>
      </c>
      <c r="F22835" s="24">
        <v>3.7151807400000001</v>
      </c>
      <c r="G22835" s="24">
        <v>341.58510404999998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0.14263218999999999</v>
      </c>
      <c r="E22836" s="24">
        <v>7.7577491399999996</v>
      </c>
      <c r="F22836" s="24">
        <v>1.4263219499999999</v>
      </c>
      <c r="G22836" s="24">
        <v>104.6561476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0.70739947000000003</v>
      </c>
      <c r="E22837" s="24">
        <v>18.81335923</v>
      </c>
      <c r="F22837" s="24">
        <v>10.964691800000001</v>
      </c>
      <c r="G22837" s="24">
        <v>256.12081626000003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15.71387633</v>
      </c>
      <c r="E22838" s="24">
        <v>497.83022940000001</v>
      </c>
      <c r="F22838" s="24">
        <v>378.19001746999999</v>
      </c>
      <c r="G22838" s="24">
        <v>11580.520936790001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18.123401810000001</v>
      </c>
      <c r="E22839" s="24">
        <v>405.39482647</v>
      </c>
      <c r="F22839" s="24">
        <v>428.71964143999998</v>
      </c>
      <c r="G22839" s="24">
        <v>9432.6832248299997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15.11254308</v>
      </c>
      <c r="E22840" s="24">
        <v>301.93175093999997</v>
      </c>
      <c r="F22840" s="24">
        <v>360.56709331000002</v>
      </c>
      <c r="G22840" s="24">
        <v>7042.5463892400003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5.2868136200000002</v>
      </c>
      <c r="E22841" s="24">
        <v>119.55201911</v>
      </c>
      <c r="F22841" s="24">
        <v>119.50997178</v>
      </c>
      <c r="G22841" s="24">
        <v>2773.82323365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7.3810315299999996</v>
      </c>
      <c r="E22842" s="24">
        <v>163.89238423</v>
      </c>
      <c r="F22842" s="24">
        <v>175.74885343</v>
      </c>
      <c r="G22842" s="24">
        <v>3826.7301933899998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2.6290942899999998</v>
      </c>
      <c r="E22843" s="24">
        <v>38.398901760000001</v>
      </c>
      <c r="F22843" s="24">
        <v>63.637271589999997</v>
      </c>
      <c r="G22843" s="24">
        <v>898.94998049000003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0.16491629999999999</v>
      </c>
      <c r="E22844" s="24">
        <v>13.057004839999999</v>
      </c>
      <c r="F22844" s="24">
        <v>4.61765632</v>
      </c>
      <c r="G22844" s="24">
        <v>296.71383657000001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1.1070715</v>
      </c>
      <c r="E22845" s="24">
        <v>19.663293039999999</v>
      </c>
      <c r="F22845" s="24">
        <v>29.398268680000001</v>
      </c>
      <c r="G22845" s="24">
        <v>456.74682056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41.108310840000001</v>
      </c>
      <c r="E22846" s="24">
        <v>286.67992391000001</v>
      </c>
      <c r="F22846" s="24">
        <v>1277.1326610799999</v>
      </c>
      <c r="G22846" s="24">
        <v>8883.6623820200002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40.66490048</v>
      </c>
      <c r="E22847" s="24">
        <v>258.6104019</v>
      </c>
      <c r="F22847" s="24">
        <v>1269.7785626</v>
      </c>
      <c r="G22847" s="24">
        <v>7990.9748573099996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35.024640660000003</v>
      </c>
      <c r="E22848" s="24">
        <v>209.08512698999999</v>
      </c>
      <c r="F22848" s="24">
        <v>1083.4340257700001</v>
      </c>
      <c r="G22848" s="24">
        <v>6457.2286350699997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12.8351887</v>
      </c>
      <c r="E22849" s="24">
        <v>73.115532590000001</v>
      </c>
      <c r="F22849" s="24">
        <v>398.69356097999997</v>
      </c>
      <c r="G22849" s="24">
        <v>2265.1317174999999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13.52217166</v>
      </c>
      <c r="E22850" s="24">
        <v>98.807989770000006</v>
      </c>
      <c r="F22850" s="24">
        <v>421.05518318999998</v>
      </c>
      <c r="G22850" s="24">
        <v>3045.0028382400001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5.5042916100000001</v>
      </c>
      <c r="E22851" s="24">
        <v>26.458837590000002</v>
      </c>
      <c r="F22851" s="24">
        <v>171.71256525000001</v>
      </c>
      <c r="G22851" s="24">
        <v>822.80594391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0.75265979999999999</v>
      </c>
      <c r="E22852" s="24">
        <v>6.3749939800000002</v>
      </c>
      <c r="F22852" s="24">
        <v>23.731946010000001</v>
      </c>
      <c r="G22852" s="24">
        <v>194.44610628000001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3.1298643799999999</v>
      </c>
      <c r="E22853" s="24">
        <v>15.03800886</v>
      </c>
      <c r="F22853" s="24">
        <v>98.372686900000005</v>
      </c>
      <c r="G22853" s="24">
        <v>468.49149431000001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1206.6630183699999</v>
      </c>
      <c r="E22854" s="24">
        <v>0</v>
      </c>
      <c r="F22854" s="24">
        <v>44990.523825769997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990.97222610999995</v>
      </c>
      <c r="E22855" s="24">
        <v>0</v>
      </c>
      <c r="F22855" s="24">
        <v>37194.255239400001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783.46558182000001</v>
      </c>
      <c r="E22856" s="24">
        <v>0</v>
      </c>
      <c r="F22856" s="24">
        <v>29309.9975882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265.04119114000002</v>
      </c>
      <c r="E22857" s="24">
        <v>0</v>
      </c>
      <c r="F22857" s="24">
        <v>9916.3817125700007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345.96061350999997</v>
      </c>
      <c r="E22858" s="24">
        <v>0</v>
      </c>
      <c r="F22858" s="24">
        <v>12937.753633849999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76.870199749999998</v>
      </c>
      <c r="E22859" s="24">
        <v>0</v>
      </c>
      <c r="F22859" s="24">
        <v>2878.3713861599999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49.753196920000001</v>
      </c>
      <c r="E22860" s="24">
        <v>0</v>
      </c>
      <c r="F22860" s="24">
        <v>1864.6894067600001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97.249815409999997</v>
      </c>
      <c r="E22861" s="24">
        <v>0</v>
      </c>
      <c r="F22861" s="24">
        <v>3637.9757196700002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1098.5930887500001</v>
      </c>
      <c r="E22862" s="24">
        <v>0</v>
      </c>
      <c r="F22862" s="24">
        <v>44211.807031819997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860.28602771999999</v>
      </c>
      <c r="E22863" s="24">
        <v>0</v>
      </c>
      <c r="F22863" s="24">
        <v>34624.310689890001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629.82630778999999</v>
      </c>
      <c r="E22864" s="24">
        <v>0</v>
      </c>
      <c r="F22864" s="24">
        <v>25403.049988399998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176.69820879</v>
      </c>
      <c r="E22865" s="24">
        <v>0</v>
      </c>
      <c r="F22865" s="24">
        <v>7136.6602269799996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361.33027231</v>
      </c>
      <c r="E22866" s="24">
        <v>0</v>
      </c>
      <c r="F22866" s="24">
        <v>14603.726311619999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57.317623279999999</v>
      </c>
      <c r="E22867" s="24">
        <v>0</v>
      </c>
      <c r="F22867" s="24">
        <v>2314.0526183100001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32.553338650000001</v>
      </c>
      <c r="E22868" s="24">
        <v>0</v>
      </c>
      <c r="F22868" s="24">
        <v>1313.0619845399999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65.912801959999996</v>
      </c>
      <c r="E22869" s="24">
        <v>0</v>
      </c>
      <c r="F22869" s="24">
        <v>2652.3584653799999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242.59810836</v>
      </c>
      <c r="E22870" s="24">
        <v>0</v>
      </c>
      <c r="F22870" s="24">
        <v>11126.604483560001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185.77663663000001</v>
      </c>
      <c r="E22871" s="24">
        <v>0</v>
      </c>
      <c r="F22871" s="24">
        <v>8494.7211769900005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166.87549376000001</v>
      </c>
      <c r="E22872" s="24">
        <v>0</v>
      </c>
      <c r="F22872" s="24">
        <v>7668.63592496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57.50659211</v>
      </c>
      <c r="E22873" s="24">
        <v>0</v>
      </c>
      <c r="F22873" s="24">
        <v>2635.7865708300001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116.70517335</v>
      </c>
      <c r="E22874" s="24">
        <v>0</v>
      </c>
      <c r="F22874" s="24">
        <v>5389.8222171400002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16.409587699999999</v>
      </c>
      <c r="E22875" s="24">
        <v>0</v>
      </c>
      <c r="F22875" s="24">
        <v>757.91605993999997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9.07142786</v>
      </c>
      <c r="E22876" s="24">
        <v>0</v>
      </c>
      <c r="F22876" s="24">
        <v>418.02750247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16.168230099999999</v>
      </c>
      <c r="E22877" s="24">
        <v>0</v>
      </c>
      <c r="F22877" s="24">
        <v>739.81757123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297.64401681999999</v>
      </c>
      <c r="E22878" s="24">
        <v>0</v>
      </c>
      <c r="F22878" s="24">
        <v>15366.957626539999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242.10409815</v>
      </c>
      <c r="E22879" s="24">
        <v>0</v>
      </c>
      <c r="F22879" s="24">
        <v>12418.155814510001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186.32497674999999</v>
      </c>
      <c r="E22880" s="24">
        <v>0</v>
      </c>
      <c r="F22880" s="24">
        <v>9608.5228465199998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55.233290160000003</v>
      </c>
      <c r="E22881" s="24">
        <v>0</v>
      </c>
      <c r="F22881" s="24">
        <v>2841.0599828300001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127.33119804</v>
      </c>
      <c r="E22882" s="24">
        <v>0</v>
      </c>
      <c r="F22882" s="24">
        <v>6565.12893308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18.00280905</v>
      </c>
      <c r="E22883" s="24">
        <v>0</v>
      </c>
      <c r="F22883" s="24">
        <v>925.75171950000004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9.3183932499999997</v>
      </c>
      <c r="E22884" s="24">
        <v>0</v>
      </c>
      <c r="F22884" s="24">
        <v>480.17998373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13.55682674</v>
      </c>
      <c r="E22885" s="24">
        <v>0</v>
      </c>
      <c r="F22885" s="24">
        <v>700.11827743000003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127.97309794</v>
      </c>
      <c r="E22886" s="24">
        <v>0</v>
      </c>
      <c r="F22886" s="24">
        <v>7799.9260918700002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95.883144580000007</v>
      </c>
      <c r="E22887" s="24">
        <v>0</v>
      </c>
      <c r="F22887" s="24">
        <v>5811.8155294600001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97.828150129999997</v>
      </c>
      <c r="E22888" s="24">
        <v>0</v>
      </c>
      <c r="F22888" s="24">
        <v>5970.9455104899998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22.886305499999999</v>
      </c>
      <c r="E22889" s="24">
        <v>0</v>
      </c>
      <c r="F22889" s="24">
        <v>1399.7905561600001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62.417112330000002</v>
      </c>
      <c r="E22890" s="24">
        <v>0</v>
      </c>
      <c r="F22890" s="24">
        <v>3806.10064938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6.9848015999999999</v>
      </c>
      <c r="E22891" s="24">
        <v>0</v>
      </c>
      <c r="F22891" s="24">
        <v>425.11715129999999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4.3272363900000004</v>
      </c>
      <c r="E22892" s="24">
        <v>0</v>
      </c>
      <c r="F22892" s="24">
        <v>265.43332691000001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4.6491486000000002</v>
      </c>
      <c r="E22893" s="24">
        <v>0</v>
      </c>
      <c r="F22893" s="24">
        <v>280.26338450999998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68.601442289999994</v>
      </c>
      <c r="E22894" s="24">
        <v>0</v>
      </c>
      <c r="F22894" s="24">
        <v>5395.1882473699998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47.588721460000002</v>
      </c>
      <c r="E22895" s="24">
        <v>0</v>
      </c>
      <c r="F22895" s="24">
        <v>3714.4244896800001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66.348790100000002</v>
      </c>
      <c r="E22896" s="24">
        <v>0</v>
      </c>
      <c r="F22896" s="24">
        <v>5155.9293082200002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24.156365229999999</v>
      </c>
      <c r="E22897" s="24">
        <v>0</v>
      </c>
      <c r="F22897" s="24">
        <v>1894.8385565200001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61.455469979999997</v>
      </c>
      <c r="E22898" s="24">
        <v>0</v>
      </c>
      <c r="F22898" s="24">
        <v>4912.2762865799996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4.4451200100000001</v>
      </c>
      <c r="E22899" s="24">
        <v>0</v>
      </c>
      <c r="F22899" s="24">
        <v>363.13620558999997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3.8281927200000001</v>
      </c>
      <c r="E22900" s="24">
        <v>0</v>
      </c>
      <c r="F22900" s="24">
        <v>314.73328882999999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2.4677791600000001</v>
      </c>
      <c r="E22901" s="24">
        <v>0</v>
      </c>
      <c r="F22901" s="24">
        <v>184.29684768999999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6.8236591500000001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1.3198201300000001</v>
      </c>
      <c r="E22903" s="24">
        <v>4.3152328600000001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1.3153745100000001</v>
      </c>
      <c r="E22904" s="24">
        <v>3.3214627299999999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2.94920121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5.1819557600000001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0.12353917</v>
      </c>
      <c r="E22907" s="24">
        <v>0.88323110999999999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1.2323218199999999</v>
      </c>
      <c r="E22908" s="24">
        <v>128.41317734</v>
      </c>
      <c r="F22908" s="24">
        <v>7.7359880700000003</v>
      </c>
      <c r="G22908" s="24">
        <v>765.12986431000002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4.4752839599999996</v>
      </c>
      <c r="E22909" s="24">
        <v>121.88496539</v>
      </c>
      <c r="F22909" s="24">
        <v>27.042304099999999</v>
      </c>
      <c r="G22909" s="24">
        <v>759.46345760999998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4.33212025</v>
      </c>
      <c r="E22910" s="24">
        <v>95.549853720000002</v>
      </c>
      <c r="F22910" s="24">
        <v>25.747111140000001</v>
      </c>
      <c r="G22910" s="24">
        <v>563.80390172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0.91510932</v>
      </c>
      <c r="E22911" s="24">
        <v>38.402500670000002</v>
      </c>
      <c r="F22911" s="24">
        <v>4.7499557399999999</v>
      </c>
      <c r="G22911" s="24">
        <v>221.98842378000001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1.1174111499999999</v>
      </c>
      <c r="E22912" s="24">
        <v>51.774149450000003</v>
      </c>
      <c r="F22912" s="24">
        <v>7.8691949299999999</v>
      </c>
      <c r="G22912" s="24">
        <v>295.22052267999999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0.77449522000000004</v>
      </c>
      <c r="E22913" s="24">
        <v>14.556094959999999</v>
      </c>
      <c r="F22913" s="24">
        <v>4.58921519</v>
      </c>
      <c r="G22913" s="24">
        <v>87.529339219999997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7.8285099999999996E-2</v>
      </c>
      <c r="E22914" s="24">
        <v>4.0369601800000003</v>
      </c>
      <c r="F22914" s="24">
        <v>0.46971056999999999</v>
      </c>
      <c r="G22914" s="24">
        <v>22.690149030000001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0.18510383</v>
      </c>
      <c r="E22915" s="24">
        <v>8.2939960500000005</v>
      </c>
      <c r="F22915" s="24">
        <v>1.29572683</v>
      </c>
      <c r="G22915" s="24">
        <v>50.94369425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6.5670627100000001</v>
      </c>
      <c r="E22916" s="24">
        <v>296.45075286999997</v>
      </c>
      <c r="F22916" s="24">
        <v>94.278260450000005</v>
      </c>
      <c r="G22916" s="24">
        <v>4146.91252153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4.4102127500000003</v>
      </c>
      <c r="E22917" s="24">
        <v>235.68970057999999</v>
      </c>
      <c r="F22917" s="24">
        <v>60.265913609999998</v>
      </c>
      <c r="G22917" s="24">
        <v>3275.6246726499999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1.9655711600000001</v>
      </c>
      <c r="E22918" s="24">
        <v>207.66053980999999</v>
      </c>
      <c r="F22918" s="24">
        <v>26.79518964</v>
      </c>
      <c r="G22918" s="24">
        <v>2918.1213718899999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1.05822846</v>
      </c>
      <c r="E22919" s="24">
        <v>81.230064429999999</v>
      </c>
      <c r="F22919" s="24">
        <v>13.847815069999999</v>
      </c>
      <c r="G22919" s="24">
        <v>1121.59848405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2.3858354500000001</v>
      </c>
      <c r="E22920" s="24">
        <v>108.77958012000001</v>
      </c>
      <c r="F22920" s="24">
        <v>30.452313700000001</v>
      </c>
      <c r="G22920" s="24">
        <v>1505.8909586699999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0.79166387000000005</v>
      </c>
      <c r="E22921" s="24">
        <v>24.352679259999999</v>
      </c>
      <c r="F22921" s="24">
        <v>11.48209173</v>
      </c>
      <c r="G22921" s="24">
        <v>340.37660462999997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9.4258519999999998E-2</v>
      </c>
      <c r="E22922" s="24">
        <v>6.6260646599999999</v>
      </c>
      <c r="F22922" s="24">
        <v>1.5081363299999999</v>
      </c>
      <c r="G22922" s="24">
        <v>94.412879099999998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14.16711314</v>
      </c>
      <c r="F22923" s="24">
        <v>0</v>
      </c>
      <c r="G22923" s="24">
        <v>187.88121373999999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19.217010269999999</v>
      </c>
      <c r="E22924" s="24">
        <v>505.19856812</v>
      </c>
      <c r="F22924" s="24">
        <v>456.96973267999999</v>
      </c>
      <c r="G22924" s="24">
        <v>11751.594967540001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16.97479264</v>
      </c>
      <c r="E22925" s="24">
        <v>385.89510518999998</v>
      </c>
      <c r="F22925" s="24">
        <v>402.91094399999997</v>
      </c>
      <c r="G22925" s="24">
        <v>8926.7251268100008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12.78135116</v>
      </c>
      <c r="E22926" s="24">
        <v>314.0251495</v>
      </c>
      <c r="F22926" s="24">
        <v>309.89235631999998</v>
      </c>
      <c r="G22926" s="24">
        <v>7316.9747311399997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3.0381472199999999</v>
      </c>
      <c r="E22927" s="24">
        <v>106.16902767000001</v>
      </c>
      <c r="F22927" s="24">
        <v>75.262920859999994</v>
      </c>
      <c r="G22927" s="24">
        <v>2443.0672292600002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6.7947714000000001</v>
      </c>
      <c r="E22928" s="24">
        <v>161.53181354</v>
      </c>
      <c r="F22928" s="24">
        <v>163.15324708</v>
      </c>
      <c r="G22928" s="24">
        <v>3750.7282347800001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1.3224590000000001</v>
      </c>
      <c r="E22929" s="24">
        <v>36.236470439999998</v>
      </c>
      <c r="F22929" s="24">
        <v>29.583384989999999</v>
      </c>
      <c r="G22929" s="24">
        <v>843.93641627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0.35708910999999999</v>
      </c>
      <c r="E22930" s="24">
        <v>12.44142617</v>
      </c>
      <c r="F22930" s="24">
        <v>8.1196945899999999</v>
      </c>
      <c r="G22930" s="24">
        <v>284.24406019000003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0.50588798000000001</v>
      </c>
      <c r="E22931" s="24">
        <v>22.077158170000001</v>
      </c>
      <c r="F22931" s="24">
        <v>10.11775969</v>
      </c>
      <c r="G22931" s="24">
        <v>512.29387408000002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24.977996910000002</v>
      </c>
      <c r="E22932" s="24">
        <v>299.18869640999998</v>
      </c>
      <c r="F22932" s="24">
        <v>782.47028942999998</v>
      </c>
      <c r="G22932" s="24">
        <v>9243.2251096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19.865982590000002</v>
      </c>
      <c r="E22933" s="24">
        <v>288.66967635999998</v>
      </c>
      <c r="F22933" s="24">
        <v>621.59490466</v>
      </c>
      <c r="G22933" s="24">
        <v>8939.93513059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12.34907069</v>
      </c>
      <c r="E22934" s="24">
        <v>223.79998534999999</v>
      </c>
      <c r="F22934" s="24">
        <v>384.17333325999999</v>
      </c>
      <c r="G22934" s="24">
        <v>6915.8763513599997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6.0253522799999999</v>
      </c>
      <c r="E22935" s="24">
        <v>78.2408267</v>
      </c>
      <c r="F22935" s="24">
        <v>187.23181786000001</v>
      </c>
      <c r="G22935" s="24">
        <v>2413.27858659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6.7857392799999996</v>
      </c>
      <c r="E22936" s="24">
        <v>102.34136149</v>
      </c>
      <c r="F22936" s="24">
        <v>208.81912568999999</v>
      </c>
      <c r="G22936" s="24">
        <v>3167.02492811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2.4318198400000002</v>
      </c>
      <c r="E22937" s="24">
        <v>28.277669410000001</v>
      </c>
      <c r="F22937" s="24">
        <v>76.432474549999995</v>
      </c>
      <c r="G22937" s="24">
        <v>877.39768337999999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0.34162071999999999</v>
      </c>
      <c r="E22938" s="24">
        <v>7.8415850699999998</v>
      </c>
      <c r="F22938" s="24">
        <v>10.248621590000001</v>
      </c>
      <c r="G22938" s="24">
        <v>242.56802665000001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1.06345208</v>
      </c>
      <c r="E22939" s="24">
        <v>19.215548429999998</v>
      </c>
      <c r="F22939" s="24">
        <v>32.683379649999999</v>
      </c>
      <c r="G22939" s="24">
        <v>596.26224065999997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1156.38524052</v>
      </c>
      <c r="E22940" s="24">
        <v>0</v>
      </c>
      <c r="F22940" s="24">
        <v>43117.662207820002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961.67191892000005</v>
      </c>
      <c r="E22941" s="24">
        <v>0</v>
      </c>
      <c r="F22941" s="24">
        <v>36071.143059829999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803.77643379999995</v>
      </c>
      <c r="E22942" s="24">
        <v>0</v>
      </c>
      <c r="F22942" s="24">
        <v>30081.841706470001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260.94713461999999</v>
      </c>
      <c r="E22943" s="24">
        <v>0</v>
      </c>
      <c r="F22943" s="24">
        <v>9758.7970682800005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340.34214489999999</v>
      </c>
      <c r="E22944" s="24">
        <v>0</v>
      </c>
      <c r="F22944" s="24">
        <v>12745.448322529999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73.511349550000006</v>
      </c>
      <c r="E22945" s="24">
        <v>0</v>
      </c>
      <c r="F22945" s="24">
        <v>2743.9564038399999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46.796347140000002</v>
      </c>
      <c r="E22946" s="24">
        <v>0</v>
      </c>
      <c r="F22946" s="24">
        <v>1761.8192319100001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91.457840410000003</v>
      </c>
      <c r="E22947" s="24">
        <v>0</v>
      </c>
      <c r="F22947" s="24">
        <v>3417.78053593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1070.4876033400001</v>
      </c>
      <c r="E22948" s="24">
        <v>0</v>
      </c>
      <c r="F22948" s="24">
        <v>43036.593531630002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877.04632776000005</v>
      </c>
      <c r="E22949" s="24">
        <v>0</v>
      </c>
      <c r="F22949" s="24">
        <v>35295.044917630003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607.73689744000001</v>
      </c>
      <c r="E22950" s="24">
        <v>0</v>
      </c>
      <c r="F22950" s="24">
        <v>24478.201334040001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180.81005343000001</v>
      </c>
      <c r="E22951" s="24">
        <v>0</v>
      </c>
      <c r="F22951" s="24">
        <v>7286.6584627599996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352.84443908999998</v>
      </c>
      <c r="E22952" s="24">
        <v>0</v>
      </c>
      <c r="F22952" s="24">
        <v>14243.511647019999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58.987762379999999</v>
      </c>
      <c r="E22953" s="24">
        <v>0</v>
      </c>
      <c r="F22953" s="24">
        <v>2380.2029743100002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35.750312729999997</v>
      </c>
      <c r="E22954" s="24">
        <v>0</v>
      </c>
      <c r="F22954" s="24">
        <v>1441.5285974599999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64.527073659999999</v>
      </c>
      <c r="E22955" s="24">
        <v>0</v>
      </c>
      <c r="F22955" s="24">
        <v>2592.63197997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225.37200347000001</v>
      </c>
      <c r="E22956" s="24">
        <v>0</v>
      </c>
      <c r="F22956" s="24">
        <v>10341.00064624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178.85809606999999</v>
      </c>
      <c r="E22957" s="24">
        <v>0</v>
      </c>
      <c r="F22957" s="24">
        <v>8169.94895662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137.11208096999999</v>
      </c>
      <c r="E22958" s="24">
        <v>0</v>
      </c>
      <c r="F22958" s="24">
        <v>6311.1004987099996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54.667488650000003</v>
      </c>
      <c r="E22959" s="24">
        <v>0</v>
      </c>
      <c r="F22959" s="24">
        <v>2507.6590051500002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112.07204842</v>
      </c>
      <c r="E22960" s="24">
        <v>0</v>
      </c>
      <c r="F22960" s="24">
        <v>5153.7251291700004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11.572108269999999</v>
      </c>
      <c r="E22961" s="24">
        <v>0</v>
      </c>
      <c r="F22961" s="24">
        <v>530.51992236000001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5.7417648400000001</v>
      </c>
      <c r="E22962" s="24">
        <v>0</v>
      </c>
      <c r="F22962" s="24">
        <v>268.21104321000001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14.44994479</v>
      </c>
      <c r="E22963" s="24">
        <v>0</v>
      </c>
      <c r="F22963" s="24">
        <v>664.47843871999999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318.50723002000001</v>
      </c>
      <c r="E22964" s="24">
        <v>0</v>
      </c>
      <c r="F22964" s="24">
        <v>16318.64094254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231.57687988000001</v>
      </c>
      <c r="E22965" s="24">
        <v>0</v>
      </c>
      <c r="F22965" s="24">
        <v>11828.97452279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204.27826074999999</v>
      </c>
      <c r="E22966" s="24">
        <v>0</v>
      </c>
      <c r="F22966" s="24">
        <v>10465.84007061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53.126798960000002</v>
      </c>
      <c r="E22967" s="24">
        <v>0</v>
      </c>
      <c r="F22967" s="24">
        <v>2741.90422627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126.21429105</v>
      </c>
      <c r="E22968" s="24">
        <v>0</v>
      </c>
      <c r="F22968" s="24">
        <v>6494.3130552599996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17.47447949</v>
      </c>
      <c r="E22969" s="24">
        <v>0</v>
      </c>
      <c r="F22969" s="24">
        <v>898.26166853999996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11.36709754</v>
      </c>
      <c r="E22970" s="24">
        <v>0</v>
      </c>
      <c r="F22970" s="24">
        <v>589.02508280999996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14.88109212</v>
      </c>
      <c r="E22971" s="24">
        <v>0</v>
      </c>
      <c r="F22971" s="24">
        <v>760.07830818000002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126.79469743</v>
      </c>
      <c r="E22972" s="24">
        <v>0</v>
      </c>
      <c r="F22972" s="24">
        <v>7702.80218057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103.60183501</v>
      </c>
      <c r="E22973" s="24">
        <v>0</v>
      </c>
      <c r="F22973" s="24">
        <v>6299.5580790699996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82.925357640000001</v>
      </c>
      <c r="E22974" s="24">
        <v>0</v>
      </c>
      <c r="F22974" s="24">
        <v>5034.5508883800003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25.720895250000002</v>
      </c>
      <c r="E22975" s="24">
        <v>0</v>
      </c>
      <c r="F22975" s="24">
        <v>1570.58345181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57.931833810000001</v>
      </c>
      <c r="E22976" s="24">
        <v>0</v>
      </c>
      <c r="F22976" s="24">
        <v>3531.7027710900002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6.3099895100000003</v>
      </c>
      <c r="E22977" s="24">
        <v>0</v>
      </c>
      <c r="F22977" s="24">
        <v>380.51553684999999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4.3507734899999999</v>
      </c>
      <c r="E22978" s="24">
        <v>0</v>
      </c>
      <c r="F22978" s="24">
        <v>265.31567080000002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5.3754132999999999</v>
      </c>
      <c r="E22979" s="24">
        <v>0</v>
      </c>
      <c r="F22979" s="24">
        <v>328.64563507000003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70.395904000000002</v>
      </c>
      <c r="E22980" s="24">
        <v>0</v>
      </c>
      <c r="F22980" s="24">
        <v>5639.1958370399998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41.745554759999997</v>
      </c>
      <c r="E22981" s="24">
        <v>0</v>
      </c>
      <c r="F22981" s="24">
        <v>3124.2339841600001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66.034478660000005</v>
      </c>
      <c r="E22982" s="24">
        <v>0</v>
      </c>
      <c r="F22982" s="24">
        <v>5201.1311232300004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23.381797429999999</v>
      </c>
      <c r="E22983" s="24">
        <v>0</v>
      </c>
      <c r="F22983" s="24">
        <v>1856.8246074900001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72.672758560000005</v>
      </c>
      <c r="E22984" s="24">
        <v>0</v>
      </c>
      <c r="F22984" s="24">
        <v>5947.9527872299996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5.8593444300000002</v>
      </c>
      <c r="E22985" s="24">
        <v>0</v>
      </c>
      <c r="F22985" s="24">
        <v>470.50557666999998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3.0007305999999998</v>
      </c>
      <c r="E22986" s="24">
        <v>0</v>
      </c>
      <c r="F22986" s="24">
        <v>262.01073566999997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1.4518595599999999</v>
      </c>
      <c r="E22987" s="24">
        <v>0</v>
      </c>
      <c r="F22987" s="24">
        <v>111.60140964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0.53429894</v>
      </c>
      <c r="E22988" s="24">
        <v>12.21729279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0.50933487</v>
      </c>
      <c r="E22989" s="24">
        <v>5.9369981799999998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5.1367839899999996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0.27358886999999998</v>
      </c>
      <c r="E22991" s="24">
        <v>1.5189728199999999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2.7291164999999999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0.69331246000000002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0.17754433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1.18512559</v>
      </c>
      <c r="E22995" s="24">
        <v>148.2255351</v>
      </c>
      <c r="F22995" s="24">
        <v>10.090209440000001</v>
      </c>
      <c r="G22995" s="24">
        <v>861.25330076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4.9236720199999997</v>
      </c>
      <c r="E22996" s="24">
        <v>156.95572530000001</v>
      </c>
      <c r="F22996" s="24">
        <v>34.674937120000003</v>
      </c>
      <c r="G22996" s="24">
        <v>932.16859394999994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3.4733032000000001</v>
      </c>
      <c r="E22997" s="24">
        <v>109.27161608</v>
      </c>
      <c r="F22997" s="24">
        <v>20.07515502</v>
      </c>
      <c r="G22997" s="24">
        <v>624.34520052000005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2.0431328999999998</v>
      </c>
      <c r="E22998" s="24">
        <v>45.83534658</v>
      </c>
      <c r="F22998" s="24">
        <v>12.86425051</v>
      </c>
      <c r="G22998" s="24">
        <v>273.10365252999998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2.0003847600000002</v>
      </c>
      <c r="E22999" s="24">
        <v>55.851869829999998</v>
      </c>
      <c r="F22999" s="24">
        <v>13.707397630000001</v>
      </c>
      <c r="G22999" s="24">
        <v>338.27681806999999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0.80818181</v>
      </c>
      <c r="E23000" s="24">
        <v>15.81026709</v>
      </c>
      <c r="F23000" s="24">
        <v>5.2292083800000002</v>
      </c>
      <c r="G23000" s="24">
        <v>92.669306809999995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3.4141705400000002</v>
      </c>
      <c r="F23001" s="24">
        <v>0</v>
      </c>
      <c r="G23001" s="24">
        <v>18.287616379999999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10.73834278</v>
      </c>
      <c r="F23002" s="24">
        <v>0</v>
      </c>
      <c r="G23002" s="24">
        <v>55.840816089999997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5.9455939999999998</v>
      </c>
      <c r="E23003" s="24">
        <v>314.32354426000001</v>
      </c>
      <c r="F23003" s="24">
        <v>77.742288939999995</v>
      </c>
      <c r="G23003" s="24">
        <v>4463.47320855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3.8696120299999999</v>
      </c>
      <c r="E23004" s="24">
        <v>256.55081483999999</v>
      </c>
      <c r="F23004" s="24">
        <v>57.552325529999997</v>
      </c>
      <c r="G23004" s="24">
        <v>3662.7611096599999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4.0017011399999998</v>
      </c>
      <c r="E23005" s="24">
        <v>204.37167055</v>
      </c>
      <c r="F23005" s="24">
        <v>66.477711650000003</v>
      </c>
      <c r="G23005" s="24">
        <v>2859.7287799999999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2.0433666100000001</v>
      </c>
      <c r="E23006" s="24">
        <v>79.901337150000003</v>
      </c>
      <c r="F23006" s="24">
        <v>28.650809630000001</v>
      </c>
      <c r="G23006" s="24">
        <v>1107.6486525299999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1.41680373</v>
      </c>
      <c r="E23007" s="24">
        <v>116.46298688</v>
      </c>
      <c r="F23007" s="24">
        <v>20.820492789999999</v>
      </c>
      <c r="G23007" s="24">
        <v>1633.2141976600001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0.33567515999999997</v>
      </c>
      <c r="E23008" s="24">
        <v>22.049747549999999</v>
      </c>
      <c r="F23008" s="24">
        <v>4.75416551</v>
      </c>
      <c r="G23008" s="24">
        <v>307.86783638999998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6.7550960099999999</v>
      </c>
      <c r="F23009" s="24">
        <v>0</v>
      </c>
      <c r="G23009" s="24">
        <v>97.101802500000005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14.36701564</v>
      </c>
      <c r="F23010" s="24">
        <v>0</v>
      </c>
      <c r="G23010" s="24">
        <v>195.79414063999999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13.7761304</v>
      </c>
      <c r="E23011" s="24">
        <v>482.34258977000002</v>
      </c>
      <c r="F23011" s="24">
        <v>325.97464602000002</v>
      </c>
      <c r="G23011" s="24">
        <v>11124.02809924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17.498759239999998</v>
      </c>
      <c r="E23012" s="24">
        <v>367.59622280999997</v>
      </c>
      <c r="F23012" s="24">
        <v>431.94897803999999</v>
      </c>
      <c r="G23012" s="24">
        <v>8557.8365446099997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12.00237671</v>
      </c>
      <c r="E23013" s="24">
        <v>303.00489725</v>
      </c>
      <c r="F23013" s="24">
        <v>283.21435162</v>
      </c>
      <c r="G23013" s="24">
        <v>7051.9643221099996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4.5337596900000001</v>
      </c>
      <c r="E23014" s="24">
        <v>108.46245197</v>
      </c>
      <c r="F23014" s="24">
        <v>110.45847031</v>
      </c>
      <c r="G23014" s="24">
        <v>2506.06394645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7.8441760900000004</v>
      </c>
      <c r="E23015" s="24">
        <v>164.75877604999999</v>
      </c>
      <c r="F23015" s="24">
        <v>178.13686688999999</v>
      </c>
      <c r="G23015" s="24">
        <v>3805.2373077699999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1.8427568999999999</v>
      </c>
      <c r="E23016" s="24">
        <v>38.279124580000001</v>
      </c>
      <c r="F23016" s="24">
        <v>43.344777010000001</v>
      </c>
      <c r="G23016" s="24">
        <v>894.54347695000001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0.19944967</v>
      </c>
      <c r="E23017" s="24">
        <v>15.844092270000001</v>
      </c>
      <c r="F23017" s="24">
        <v>3.9889934</v>
      </c>
      <c r="G23017" s="24">
        <v>365.02487212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1.03353278</v>
      </c>
      <c r="E23018" s="24">
        <v>23.36814807</v>
      </c>
      <c r="F23018" s="24">
        <v>22.896883280000001</v>
      </c>
      <c r="G23018" s="24">
        <v>546.59306057000003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42.474597799999998</v>
      </c>
      <c r="E23019" s="24">
        <v>293.65022959999999</v>
      </c>
      <c r="F23019" s="24">
        <v>1330.6825105099999</v>
      </c>
      <c r="G23019" s="24">
        <v>9082.1827689500005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40.723395109999998</v>
      </c>
      <c r="E23020" s="24">
        <v>284.90461663000002</v>
      </c>
      <c r="F23020" s="24">
        <v>1290.7244609899999</v>
      </c>
      <c r="G23020" s="24">
        <v>8838.3973562499996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28.221483670000001</v>
      </c>
      <c r="E23021" s="24">
        <v>219.00318333000001</v>
      </c>
      <c r="F23021" s="24">
        <v>873.73246500000005</v>
      </c>
      <c r="G23021" s="24">
        <v>6769.6827961600002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8.8387828400000004</v>
      </c>
      <c r="E23022" s="24">
        <v>81.550043459999998</v>
      </c>
      <c r="F23022" s="24">
        <v>269.15978455999999</v>
      </c>
      <c r="G23022" s="24">
        <v>2511.62028272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14.351747720000001</v>
      </c>
      <c r="E23023" s="24">
        <v>100.50481643000001</v>
      </c>
      <c r="F23023" s="24">
        <v>445.07424254</v>
      </c>
      <c r="G23023" s="24">
        <v>3114.7859053500001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4.3486922100000003</v>
      </c>
      <c r="E23024" s="24">
        <v>25.492073179999998</v>
      </c>
      <c r="F23024" s="24">
        <v>135.54020874</v>
      </c>
      <c r="G23024" s="24">
        <v>795.31474246000005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0.52914605000000003</v>
      </c>
      <c r="E23025" s="24">
        <v>6.4747063300000001</v>
      </c>
      <c r="F23025" s="24">
        <v>16.229742229999999</v>
      </c>
      <c r="G23025" s="24">
        <v>198.71560181000001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1.48048047</v>
      </c>
      <c r="E23026" s="24">
        <v>14.8780035</v>
      </c>
      <c r="F23026" s="24">
        <v>46.091257669999997</v>
      </c>
      <c r="G23026" s="24">
        <v>462.10562306999998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1194.06926232</v>
      </c>
      <c r="E23027" s="24">
        <v>0</v>
      </c>
      <c r="F23027" s="24">
        <v>44483.947156620001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981.12456757999996</v>
      </c>
      <c r="E23028" s="24">
        <v>0</v>
      </c>
      <c r="F23028" s="24">
        <v>36801.446445430003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796.64410647</v>
      </c>
      <c r="E23029" s="24">
        <v>0</v>
      </c>
      <c r="F23029" s="24">
        <v>29811.052507690001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264.11055956000001</v>
      </c>
      <c r="E23030" s="24">
        <v>0</v>
      </c>
      <c r="F23030" s="24">
        <v>9892.5132097299993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342.12806886999999</v>
      </c>
      <c r="E23031" s="24">
        <v>0</v>
      </c>
      <c r="F23031" s="24">
        <v>12811.04435271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77.621558100000001</v>
      </c>
      <c r="E23032" s="24">
        <v>0</v>
      </c>
      <c r="F23032" s="24">
        <v>2899.8053976400001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50.525329489999997</v>
      </c>
      <c r="E23033" s="24">
        <v>0</v>
      </c>
      <c r="F23033" s="24">
        <v>1896.0466424900001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96.911345870000005</v>
      </c>
      <c r="E23034" s="24">
        <v>0</v>
      </c>
      <c r="F23034" s="24">
        <v>3618.1691468200002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1094.8533865300001</v>
      </c>
      <c r="E23035" s="24">
        <v>0</v>
      </c>
      <c r="F23035" s="24">
        <v>44006.01030306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915.56105809999997</v>
      </c>
      <c r="E23036" s="24">
        <v>0</v>
      </c>
      <c r="F23036" s="24">
        <v>36805.472014749997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616.69368483999995</v>
      </c>
      <c r="E23037" s="24">
        <v>0</v>
      </c>
      <c r="F23037" s="24">
        <v>24861.24433958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185.99446803000001</v>
      </c>
      <c r="E23038" s="24">
        <v>0</v>
      </c>
      <c r="F23038" s="24">
        <v>7498.1436947299999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369.90491211</v>
      </c>
      <c r="E23039" s="24">
        <v>0</v>
      </c>
      <c r="F23039" s="24">
        <v>14940.501686920001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57.222807590000002</v>
      </c>
      <c r="E23040" s="24">
        <v>0</v>
      </c>
      <c r="F23040" s="24">
        <v>2305.6592159500001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34.406445189999999</v>
      </c>
      <c r="E23041" s="24">
        <v>0</v>
      </c>
      <c r="F23041" s="24">
        <v>1389.8674293500001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70.402135470000005</v>
      </c>
      <c r="E23042" s="24">
        <v>0</v>
      </c>
      <c r="F23042" s="24">
        <v>2827.6056440799998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252.07193634000001</v>
      </c>
      <c r="E23043" s="24">
        <v>0</v>
      </c>
      <c r="F23043" s="24">
        <v>11605.60956003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190.72121118999999</v>
      </c>
      <c r="E23044" s="24">
        <v>0</v>
      </c>
      <c r="F23044" s="24">
        <v>8738.1224801099997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157.44012162999999</v>
      </c>
      <c r="E23045" s="24">
        <v>0</v>
      </c>
      <c r="F23045" s="24">
        <v>7229.00364223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56.338134259999997</v>
      </c>
      <c r="E23046" s="24">
        <v>0</v>
      </c>
      <c r="F23046" s="24">
        <v>2580.7443219900001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103.5437124</v>
      </c>
      <c r="E23047" s="24">
        <v>0</v>
      </c>
      <c r="F23047" s="24">
        <v>4764.7300843000003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16.014812580000001</v>
      </c>
      <c r="E23048" s="24">
        <v>0</v>
      </c>
      <c r="F23048" s="24">
        <v>737.97223070999996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7.5186740099999998</v>
      </c>
      <c r="E23049" s="24">
        <v>0</v>
      </c>
      <c r="F23049" s="24">
        <v>344.50890884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14.45177142</v>
      </c>
      <c r="E23050" s="24">
        <v>0</v>
      </c>
      <c r="F23050" s="24">
        <v>661.03154775999997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294.75445530000002</v>
      </c>
      <c r="E23051" s="24">
        <v>0</v>
      </c>
      <c r="F23051" s="24">
        <v>15113.985617390001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241.20208876999999</v>
      </c>
      <c r="E23052" s="24">
        <v>0</v>
      </c>
      <c r="F23052" s="24">
        <v>12360.606771770001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206.33078601</v>
      </c>
      <c r="E23053" s="24">
        <v>0</v>
      </c>
      <c r="F23053" s="24">
        <v>10582.000025830001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54.678035459999997</v>
      </c>
      <c r="E23054" s="24">
        <v>0</v>
      </c>
      <c r="F23054" s="24">
        <v>2819.8916721700002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129.50984149999999</v>
      </c>
      <c r="E23055" s="24">
        <v>0</v>
      </c>
      <c r="F23055" s="24">
        <v>6654.2761659799999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14.32130663</v>
      </c>
      <c r="E23056" s="24">
        <v>0</v>
      </c>
      <c r="F23056" s="24">
        <v>734.53719612999998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11.31221837</v>
      </c>
      <c r="E23057" s="24">
        <v>0</v>
      </c>
      <c r="F23057" s="24">
        <v>583.40853665999998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14.76275983</v>
      </c>
      <c r="E23058" s="24">
        <v>0</v>
      </c>
      <c r="F23058" s="24">
        <v>762.76171072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123.19260511</v>
      </c>
      <c r="E23059" s="24">
        <v>0</v>
      </c>
      <c r="F23059" s="24">
        <v>7497.6006316800003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89.163196929999998</v>
      </c>
      <c r="E23060" s="24">
        <v>0</v>
      </c>
      <c r="F23060" s="24">
        <v>5430.6033523699998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81.809042890000001</v>
      </c>
      <c r="E23061" s="24">
        <v>0</v>
      </c>
      <c r="F23061" s="24">
        <v>4965.85946977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28.645900869999998</v>
      </c>
      <c r="E23062" s="24">
        <v>0</v>
      </c>
      <c r="F23062" s="24">
        <v>1751.9507139100001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60.529917509999997</v>
      </c>
      <c r="E23063" s="24">
        <v>0</v>
      </c>
      <c r="F23063" s="24">
        <v>3710.5613488499998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7.7676851300000003</v>
      </c>
      <c r="E23064" s="24">
        <v>0</v>
      </c>
      <c r="F23064" s="24">
        <v>473.10948870999999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3.4222286500000001</v>
      </c>
      <c r="E23065" s="24">
        <v>0</v>
      </c>
      <c r="F23065" s="24">
        <v>210.57491926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4.0732318999999997</v>
      </c>
      <c r="E23066" s="24">
        <v>0</v>
      </c>
      <c r="F23066" s="24">
        <v>246.11892408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76.182046049999997</v>
      </c>
      <c r="E23067" s="24">
        <v>0</v>
      </c>
      <c r="F23067" s="24">
        <v>6188.1033391299998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55.535880650000003</v>
      </c>
      <c r="E23068" s="24">
        <v>0</v>
      </c>
      <c r="F23068" s="24">
        <v>4254.4092339299996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63.763445539999999</v>
      </c>
      <c r="E23069" s="24">
        <v>0</v>
      </c>
      <c r="F23069" s="24">
        <v>5093.5392557900004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18.35441123</v>
      </c>
      <c r="E23070" s="24">
        <v>0</v>
      </c>
      <c r="F23070" s="24">
        <v>1492.05265519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65.75447355</v>
      </c>
      <c r="E23071" s="24">
        <v>0</v>
      </c>
      <c r="F23071" s="24">
        <v>5361.3297666300004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5.4763737199999998</v>
      </c>
      <c r="E23072" s="24">
        <v>0</v>
      </c>
      <c r="F23072" s="24">
        <v>425.01140120999997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2.9662186799999999</v>
      </c>
      <c r="E23073" s="24">
        <v>0</v>
      </c>
      <c r="F23073" s="24">
        <v>244.19484193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1.3303071099999999</v>
      </c>
      <c r="E23074" s="24">
        <v>0</v>
      </c>
      <c r="F23074" s="24">
        <v>98.200246719999996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1.0288332499999999</v>
      </c>
      <c r="E23075" s="24">
        <v>11.38324665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2.60218076</v>
      </c>
      <c r="E23076" s="24">
        <v>9.6776621800000004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7.5388663400000002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2.14012482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1.51146764</v>
      </c>
      <c r="E23079" s="24">
        <v>4.1179035900000001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0.22851183</v>
      </c>
      <c r="E23080" s="24">
        <v>0.76301196000000004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0.65374770999999998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1.7403173000000001</v>
      </c>
      <c r="E23082" s="24">
        <v>172.51982894</v>
      </c>
      <c r="F23082" s="24">
        <v>9.8892846399999996</v>
      </c>
      <c r="G23082" s="24">
        <v>1039.2516108299999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3.3773934200000002</v>
      </c>
      <c r="E23083" s="24">
        <v>167.99215126999999</v>
      </c>
      <c r="F23083" s="24">
        <v>23.748030060000001</v>
      </c>
      <c r="G23083" s="24">
        <v>968.56364281000003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4.36196144</v>
      </c>
      <c r="E23084" s="24">
        <v>119.57850141999999</v>
      </c>
      <c r="F23084" s="24">
        <v>30.32082879</v>
      </c>
      <c r="G23084" s="24">
        <v>702.23910419000003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43.175556870000001</v>
      </c>
      <c r="F23085" s="24">
        <v>0</v>
      </c>
      <c r="G23085" s="24">
        <v>250.22255168000001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2.8932374699999999</v>
      </c>
      <c r="E23086" s="24">
        <v>53.521610879999997</v>
      </c>
      <c r="F23086" s="24">
        <v>20.98887998</v>
      </c>
      <c r="G23086" s="24">
        <v>301.67892705000003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0.27221263000000001</v>
      </c>
      <c r="E23087" s="24">
        <v>16.460885640000001</v>
      </c>
      <c r="F23087" s="24">
        <v>1.3952411</v>
      </c>
      <c r="G23087" s="24">
        <v>96.639073800000006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0.21958655999999999</v>
      </c>
      <c r="E23088" s="24">
        <v>3.2519669100000002</v>
      </c>
      <c r="F23088" s="24">
        <v>1.75669246</v>
      </c>
      <c r="G23088" s="24">
        <v>19.136273299999999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1.0317855899999999</v>
      </c>
      <c r="E23089" s="24">
        <v>7.9395284300000002</v>
      </c>
      <c r="F23089" s="24">
        <v>5.3851498900000001</v>
      </c>
      <c r="G23089" s="24">
        <v>46.806026860000003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0.66008288999999998</v>
      </c>
      <c r="E23090" s="24">
        <v>320.57198201</v>
      </c>
      <c r="F23090" s="24">
        <v>6.6008289199999997</v>
      </c>
      <c r="G23090" s="24">
        <v>4577.3226808400004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2.5597325500000001</v>
      </c>
      <c r="E23091" s="24">
        <v>280.98708976</v>
      </c>
      <c r="F23091" s="24">
        <v>36.570945129999998</v>
      </c>
      <c r="G23091" s="24">
        <v>4009.7405729500001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1.5980835799999999</v>
      </c>
      <c r="E23092" s="24">
        <v>200.29082105000001</v>
      </c>
      <c r="F23092" s="24">
        <v>25.453788060000001</v>
      </c>
      <c r="G23092" s="24">
        <v>2768.5119336399998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78.959560859999996</v>
      </c>
      <c r="F23093" s="24">
        <v>0</v>
      </c>
      <c r="G23093" s="24">
        <v>1100.7648475200001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2.0243061899999999</v>
      </c>
      <c r="E23094" s="24">
        <v>120.35196277999999</v>
      </c>
      <c r="F23094" s="24">
        <v>26.454331759999999</v>
      </c>
      <c r="G23094" s="24">
        <v>1700.51828662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0.17188381</v>
      </c>
      <c r="E23095" s="24">
        <v>23.927369349999999</v>
      </c>
      <c r="F23095" s="24">
        <v>3.2657924199999999</v>
      </c>
      <c r="G23095" s="24">
        <v>338.67810938000002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7.5324679400000001</v>
      </c>
      <c r="F23096" s="24">
        <v>0</v>
      </c>
      <c r="G23096" s="24">
        <v>107.43992165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15.3717454</v>
      </c>
      <c r="F23097" s="24">
        <v>0</v>
      </c>
      <c r="G23097" s="24">
        <v>213.13658280999999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22.40811175</v>
      </c>
      <c r="E23098" s="24">
        <v>464.38875002999998</v>
      </c>
      <c r="F23098" s="24">
        <v>538.44226244000004</v>
      </c>
      <c r="G23098" s="24">
        <v>10760.33665521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15.655821299999999</v>
      </c>
      <c r="E23099" s="24">
        <v>359.12850044999999</v>
      </c>
      <c r="F23099" s="24">
        <v>362.52200514999998</v>
      </c>
      <c r="G23099" s="24">
        <v>8367.52102844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7.5377467999999999</v>
      </c>
      <c r="E23100" s="24">
        <v>314.62563318000002</v>
      </c>
      <c r="F23100" s="24">
        <v>177.86941476000001</v>
      </c>
      <c r="G23100" s="24">
        <v>7315.6980664800003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4.6854119499999998</v>
      </c>
      <c r="E23101" s="24">
        <v>112.04616405</v>
      </c>
      <c r="F23101" s="24">
        <v>117.47824577999999</v>
      </c>
      <c r="G23101" s="24">
        <v>2618.2962176800002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6.8922721200000003</v>
      </c>
      <c r="E23102" s="24">
        <v>171.25811454000001</v>
      </c>
      <c r="F23102" s="24">
        <v>163.15588966000001</v>
      </c>
      <c r="G23102" s="24">
        <v>3966.18594437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1.6833758400000001</v>
      </c>
      <c r="E23103" s="24">
        <v>40.433329710000002</v>
      </c>
      <c r="F23103" s="24">
        <v>40.091865689999999</v>
      </c>
      <c r="G23103" s="24">
        <v>944.13904491000005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0.16751399</v>
      </c>
      <c r="E23104" s="24">
        <v>16.165592719999999</v>
      </c>
      <c r="F23104" s="24">
        <v>4.4824414299999997</v>
      </c>
      <c r="G23104" s="24">
        <v>370.45535905999998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0.98102584000000004</v>
      </c>
      <c r="E23105" s="24">
        <v>23.343254770000001</v>
      </c>
      <c r="F23105" s="24">
        <v>22.332781480000001</v>
      </c>
      <c r="G23105" s="24">
        <v>539.56238486999996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31.460804710000001</v>
      </c>
      <c r="E23106" s="24">
        <v>276.70491376000001</v>
      </c>
      <c r="F23106" s="24">
        <v>981.00989289999995</v>
      </c>
      <c r="G23106" s="24">
        <v>8574.5924641900001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32.340563410000001</v>
      </c>
      <c r="E23107" s="24">
        <v>276.04724117000001</v>
      </c>
      <c r="F23107" s="24">
        <v>1014.57868306</v>
      </c>
      <c r="G23107" s="24">
        <v>8547.7572244399998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24.529851529999998</v>
      </c>
      <c r="E23108" s="24">
        <v>222.75286198000001</v>
      </c>
      <c r="F23108" s="24">
        <v>770.72269347999998</v>
      </c>
      <c r="G23108" s="24">
        <v>6877.6936672700003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10.08009455</v>
      </c>
      <c r="E23109" s="24">
        <v>80.300816620000006</v>
      </c>
      <c r="F23109" s="24">
        <v>317.56249488999998</v>
      </c>
      <c r="G23109" s="24">
        <v>2480.9534918899999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8.6044207900000007</v>
      </c>
      <c r="E23110" s="24">
        <v>109.52353003</v>
      </c>
      <c r="F23110" s="24">
        <v>265.30466515000001</v>
      </c>
      <c r="G23110" s="24">
        <v>3383.82458443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3.7695356000000002</v>
      </c>
      <c r="E23111" s="24">
        <v>25.016792880000001</v>
      </c>
      <c r="F23111" s="24">
        <v>117.44887629</v>
      </c>
      <c r="G23111" s="24">
        <v>777.33169052999995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0.69788264</v>
      </c>
      <c r="E23112" s="24">
        <v>6.0763401999999997</v>
      </c>
      <c r="F23112" s="24">
        <v>21.82337703</v>
      </c>
      <c r="G23112" s="24">
        <v>185.74586916999999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2.1716797300000001</v>
      </c>
      <c r="E23113" s="24">
        <v>15.409373759999999</v>
      </c>
      <c r="F23113" s="24">
        <v>67.30046883</v>
      </c>
      <c r="G23113" s="24">
        <v>479.46620573000001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1193.7127125699999</v>
      </c>
      <c r="E23114" s="24">
        <v>0</v>
      </c>
      <c r="F23114" s="24">
        <v>44552.433110619997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993.32895041999996</v>
      </c>
      <c r="E23115" s="24">
        <v>0</v>
      </c>
      <c r="F23115" s="24">
        <v>37224.548392689998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796.44080321000001</v>
      </c>
      <c r="E23116" s="24">
        <v>0</v>
      </c>
      <c r="F23116" s="24">
        <v>29789.980028260001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277.65999935999997</v>
      </c>
      <c r="E23117" s="24">
        <v>0</v>
      </c>
      <c r="F23117" s="24">
        <v>10402.00170329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346.51737264000002</v>
      </c>
      <c r="E23118" s="24">
        <v>0</v>
      </c>
      <c r="F23118" s="24">
        <v>12954.195582279999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76.73267079</v>
      </c>
      <c r="E23119" s="24">
        <v>0</v>
      </c>
      <c r="F23119" s="24">
        <v>2861.4437544299999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45.96782563</v>
      </c>
      <c r="E23120" s="24">
        <v>0</v>
      </c>
      <c r="F23120" s="24">
        <v>1723.6047626300001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95.810833119999998</v>
      </c>
      <c r="E23121" s="24">
        <v>0</v>
      </c>
      <c r="F23121" s="24">
        <v>3576.0990886599998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1059.2293727599999</v>
      </c>
      <c r="E23122" s="24">
        <v>0</v>
      </c>
      <c r="F23122" s="24">
        <v>42616.198726100003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907.42805693000003</v>
      </c>
      <c r="E23123" s="24">
        <v>0</v>
      </c>
      <c r="F23123" s="24">
        <v>36508.662166239999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604.01982596000005</v>
      </c>
      <c r="E23124" s="24">
        <v>0</v>
      </c>
      <c r="F23124" s="24">
        <v>24338.046652630001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190.73886887</v>
      </c>
      <c r="E23125" s="24">
        <v>0</v>
      </c>
      <c r="F23125" s="24">
        <v>7709.02835056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363.25096156000001</v>
      </c>
      <c r="E23126" s="24">
        <v>0</v>
      </c>
      <c r="F23126" s="24">
        <v>14656.107986159999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57.185694769999998</v>
      </c>
      <c r="E23127" s="24">
        <v>0</v>
      </c>
      <c r="F23127" s="24">
        <v>2303.3966094399998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34.160903849999997</v>
      </c>
      <c r="E23128" s="24">
        <v>0</v>
      </c>
      <c r="F23128" s="24">
        <v>1378.9290311499999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67.478900859999996</v>
      </c>
      <c r="E23129" s="24">
        <v>0</v>
      </c>
      <c r="F23129" s="24">
        <v>2718.0549572300001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245.30166141000001</v>
      </c>
      <c r="E23130" s="24">
        <v>0</v>
      </c>
      <c r="F23130" s="24">
        <v>11278.91052992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196.01541319</v>
      </c>
      <c r="E23131" s="24">
        <v>0</v>
      </c>
      <c r="F23131" s="24">
        <v>8982.4065576199991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159.96122826999999</v>
      </c>
      <c r="E23132" s="24">
        <v>0</v>
      </c>
      <c r="F23132" s="24">
        <v>7351.1313459399998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54.103877619999999</v>
      </c>
      <c r="E23133" s="24">
        <v>0</v>
      </c>
      <c r="F23133" s="24">
        <v>2480.4890302399999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106.98296694</v>
      </c>
      <c r="E23134" s="24">
        <v>0</v>
      </c>
      <c r="F23134" s="24">
        <v>4930.9419804099998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17.304262019999999</v>
      </c>
      <c r="E23135" s="24">
        <v>0</v>
      </c>
      <c r="F23135" s="24">
        <v>797.51168629999995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9.6589229900000007</v>
      </c>
      <c r="E23136" s="24">
        <v>0</v>
      </c>
      <c r="F23136" s="24">
        <v>446.98507988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13.60869849</v>
      </c>
      <c r="E23137" s="24">
        <v>0</v>
      </c>
      <c r="F23137" s="24">
        <v>620.42897089999997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309.46227835000002</v>
      </c>
      <c r="E23138" s="24">
        <v>0</v>
      </c>
      <c r="F23138" s="24">
        <v>15874.904613049999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240.74149083</v>
      </c>
      <c r="E23139" s="24">
        <v>0</v>
      </c>
      <c r="F23139" s="24">
        <v>12332.19102296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201.85030560999999</v>
      </c>
      <c r="E23140" s="24">
        <v>0</v>
      </c>
      <c r="F23140" s="24">
        <v>10337.87938742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56.8986552</v>
      </c>
      <c r="E23141" s="24">
        <v>0</v>
      </c>
      <c r="F23141" s="24">
        <v>2938.9065882800001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130.03674337999999</v>
      </c>
      <c r="E23142" s="24">
        <v>0</v>
      </c>
      <c r="F23142" s="24">
        <v>6760.8349112599999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18.06675581</v>
      </c>
      <c r="E23143" s="24">
        <v>0</v>
      </c>
      <c r="F23143" s="24">
        <v>925.51546586999996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11.175992150000001</v>
      </c>
      <c r="E23144" s="24">
        <v>0</v>
      </c>
      <c r="F23144" s="24">
        <v>577.97512756000003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15.319317939999999</v>
      </c>
      <c r="E23145" s="24">
        <v>0</v>
      </c>
      <c r="F23145" s="24">
        <v>786.5556421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128.86079746999999</v>
      </c>
      <c r="E23146" s="24">
        <v>0</v>
      </c>
      <c r="F23146" s="24">
        <v>7869.5865207099996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100.45869592</v>
      </c>
      <c r="E23147" s="24">
        <v>0</v>
      </c>
      <c r="F23147" s="24">
        <v>6115.4261525399997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94.266783610000005</v>
      </c>
      <c r="E23148" s="24">
        <v>0</v>
      </c>
      <c r="F23148" s="24">
        <v>5754.5304462800004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29.75878011</v>
      </c>
      <c r="E23149" s="24">
        <v>0</v>
      </c>
      <c r="F23149" s="24">
        <v>1812.9592328700001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52.344033080000003</v>
      </c>
      <c r="E23150" s="24">
        <v>0</v>
      </c>
      <c r="F23150" s="24">
        <v>3198.3181231200001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7.1980492399999996</v>
      </c>
      <c r="E23151" s="24">
        <v>0</v>
      </c>
      <c r="F23151" s="24">
        <v>441.37849935000003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4.47491884</v>
      </c>
      <c r="E23152" s="24">
        <v>0</v>
      </c>
      <c r="F23152" s="24">
        <v>272.98620670000003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4.0366165000000001</v>
      </c>
      <c r="E23153" s="24">
        <v>0</v>
      </c>
      <c r="F23153" s="24">
        <v>243.63663609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71.049697890000004</v>
      </c>
      <c r="E23154" s="24">
        <v>0</v>
      </c>
      <c r="F23154" s="24">
        <v>5741.5617008600002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47.63348105</v>
      </c>
      <c r="E23155" s="24">
        <v>0</v>
      </c>
      <c r="F23155" s="24">
        <v>3808.1771420499999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66.647905800000004</v>
      </c>
      <c r="E23156" s="24">
        <v>0</v>
      </c>
      <c r="F23156" s="24">
        <v>5362.5399367099999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15.14856618</v>
      </c>
      <c r="E23157" s="24">
        <v>0</v>
      </c>
      <c r="F23157" s="24">
        <v>1269.8302719599999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67.872652209999998</v>
      </c>
      <c r="E23158" s="24">
        <v>0</v>
      </c>
      <c r="F23158" s="24">
        <v>5516.1173309300002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6.2171340199999996</v>
      </c>
      <c r="E23159" s="24">
        <v>0</v>
      </c>
      <c r="F23159" s="24">
        <v>500.97387329999998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3.6516001999999999</v>
      </c>
      <c r="E23160" s="24">
        <v>0</v>
      </c>
      <c r="F23160" s="24">
        <v>286.83116295999997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0.97459251000000002</v>
      </c>
      <c r="E23161" s="24">
        <v>0</v>
      </c>
      <c r="F23161" s="24">
        <v>71.794318559999994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1.09869017</v>
      </c>
      <c r="E23162" s="24">
        <v>8.9348950699999996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1.6286008300000001</v>
      </c>
      <c r="E23163" s="24">
        <v>7.8445326700000004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0.46800766999999999</v>
      </c>
      <c r="E23164" s="24">
        <v>3.6575509300000002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2.0210948100000001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0.30565268000000001</v>
      </c>
      <c r="E23166" s="24">
        <v>3.0194419199999998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0.92661380999999998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0.18946725</v>
      </c>
      <c r="E23168" s="24">
        <v>0.79432254999999996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4.2288739</v>
      </c>
      <c r="E23169" s="24">
        <v>153.20848064</v>
      </c>
      <c r="F23169" s="24">
        <v>22.285941569999999</v>
      </c>
      <c r="G23169" s="24">
        <v>899.21567020999998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2.8041226300000002</v>
      </c>
      <c r="E23170" s="24">
        <v>149.94470687</v>
      </c>
      <c r="F23170" s="24">
        <v>19.002166089999999</v>
      </c>
      <c r="G23170" s="24">
        <v>907.24655258999996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122.02561788</v>
      </c>
      <c r="F23171" s="24">
        <v>0</v>
      </c>
      <c r="G23171" s="24">
        <v>731.99444757000003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0.46439589999999997</v>
      </c>
      <c r="E23172" s="24">
        <v>45.147341900000001</v>
      </c>
      <c r="F23172" s="24">
        <v>3.94227419</v>
      </c>
      <c r="G23172" s="24">
        <v>257.68590038000002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2.30784732</v>
      </c>
      <c r="E23173" s="24">
        <v>54.016853779999998</v>
      </c>
      <c r="F23173" s="24">
        <v>11.86818354</v>
      </c>
      <c r="G23173" s="24">
        <v>327.88966558999999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0.14618265999999999</v>
      </c>
      <c r="E23174" s="24">
        <v>14.79424165</v>
      </c>
      <c r="F23174" s="24">
        <v>1.1694612900000001</v>
      </c>
      <c r="G23174" s="24">
        <v>88.493377170000002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0.19803868999999999</v>
      </c>
      <c r="E23175" s="24">
        <v>2.9832927499999999</v>
      </c>
      <c r="F23175" s="24">
        <v>1.5843095300000001</v>
      </c>
      <c r="G23175" s="24">
        <v>18.20046666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7.5383955</v>
      </c>
      <c r="F23176" s="24">
        <v>0</v>
      </c>
      <c r="G23176" s="24">
        <v>45.791783240000001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2.8600804000000002</v>
      </c>
      <c r="E23177" s="24">
        <v>319.21889613000002</v>
      </c>
      <c r="F23177" s="24">
        <v>35.768728660000001</v>
      </c>
      <c r="G23177" s="24">
        <v>4509.1254131300002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1.99317119</v>
      </c>
      <c r="E23178" s="24">
        <v>288.77541542</v>
      </c>
      <c r="F23178" s="24">
        <v>28.48263365</v>
      </c>
      <c r="G23178" s="24">
        <v>4059.29662246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1.7859779499999999</v>
      </c>
      <c r="E23179" s="24">
        <v>209.51698784999999</v>
      </c>
      <c r="F23179" s="24">
        <v>25.689978889999999</v>
      </c>
      <c r="G23179" s="24">
        <v>2890.4652527799999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0.25254153000000001</v>
      </c>
      <c r="E23180" s="24">
        <v>73.887744380000001</v>
      </c>
      <c r="F23180" s="24">
        <v>3.7881230100000001</v>
      </c>
      <c r="G23180" s="24">
        <v>1024.37533626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1.33161084</v>
      </c>
      <c r="E23181" s="24">
        <v>121.51374447000001</v>
      </c>
      <c r="F23181" s="24">
        <v>24.017306560000002</v>
      </c>
      <c r="G23181" s="24">
        <v>1741.37409727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0.11324084</v>
      </c>
      <c r="E23182" s="24">
        <v>25.772887749999999</v>
      </c>
      <c r="F23182" s="24">
        <v>1.8118534399999999</v>
      </c>
      <c r="G23182" s="24">
        <v>354.39564175999999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0.26977971000000001</v>
      </c>
      <c r="E23183" s="24">
        <v>8.4677154300000002</v>
      </c>
      <c r="F23183" s="24">
        <v>2.69779707</v>
      </c>
      <c r="G23183" s="24">
        <v>117.99571580999999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15.17043797</v>
      </c>
      <c r="F23184" s="24">
        <v>0</v>
      </c>
      <c r="G23184" s="24">
        <v>199.55371506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12.82853575</v>
      </c>
      <c r="E23185" s="24">
        <v>481.96156546999998</v>
      </c>
      <c r="F23185" s="24">
        <v>304.16291716000001</v>
      </c>
      <c r="G23185" s="24">
        <v>11137.096444270001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11.77731829</v>
      </c>
      <c r="E23186" s="24">
        <v>388.06813156999999</v>
      </c>
      <c r="F23186" s="24">
        <v>289.11701305000003</v>
      </c>
      <c r="G23186" s="24">
        <v>9024.6912493599993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3.8533814999999998</v>
      </c>
      <c r="E23187" s="24">
        <v>299.85897225000002</v>
      </c>
      <c r="F23187" s="24">
        <v>89.673442919999999</v>
      </c>
      <c r="G23187" s="24">
        <v>7003.0820420800001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2.5886866899999998</v>
      </c>
      <c r="E23188" s="24">
        <v>119.27995746000001</v>
      </c>
      <c r="F23188" s="24">
        <v>64.63247509</v>
      </c>
      <c r="G23188" s="24">
        <v>2796.2169504600001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4.0731776399999999</v>
      </c>
      <c r="E23189" s="24">
        <v>177.04473211000001</v>
      </c>
      <c r="F23189" s="24">
        <v>97.357235639999999</v>
      </c>
      <c r="G23189" s="24">
        <v>4130.7159541299998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1.1975382400000001</v>
      </c>
      <c r="E23190" s="24">
        <v>40.60818604</v>
      </c>
      <c r="F23190" s="24">
        <v>28.60530207</v>
      </c>
      <c r="G23190" s="24">
        <v>946.94672321999997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13.10941</v>
      </c>
      <c r="F23191" s="24">
        <v>0</v>
      </c>
      <c r="G23191" s="24">
        <v>304.1876158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0.77028131</v>
      </c>
      <c r="E23192" s="24">
        <v>18.676321210000001</v>
      </c>
      <c r="F23192" s="24">
        <v>20.790597699999999</v>
      </c>
      <c r="G23192" s="24">
        <v>430.42733934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30.629286449999999</v>
      </c>
      <c r="E23193" s="24">
        <v>285.12202096999999</v>
      </c>
      <c r="F23193" s="24">
        <v>952.08591140999999</v>
      </c>
      <c r="G23193" s="24">
        <v>8804.8035395999996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23.58628414</v>
      </c>
      <c r="E23194" s="24">
        <v>269.08801081000001</v>
      </c>
      <c r="F23194" s="24">
        <v>724.49935525000001</v>
      </c>
      <c r="G23194" s="24">
        <v>8368.1711183200005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23.48548031</v>
      </c>
      <c r="E23195" s="24">
        <v>222.36729503000001</v>
      </c>
      <c r="F23195" s="24">
        <v>734.08095051999999</v>
      </c>
      <c r="G23195" s="24">
        <v>6882.3826140299998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6.7077571999999996</v>
      </c>
      <c r="E23196" s="24">
        <v>85.973565539999996</v>
      </c>
      <c r="F23196" s="24">
        <v>208.30056859000001</v>
      </c>
      <c r="G23196" s="24">
        <v>2668.2699082099998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11.48805374</v>
      </c>
      <c r="E23197" s="24">
        <v>112.135336</v>
      </c>
      <c r="F23197" s="24">
        <v>357.90803828000003</v>
      </c>
      <c r="G23197" s="24">
        <v>3451.6088662299999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2.3699591</v>
      </c>
      <c r="E23198" s="24">
        <v>24.811154460000001</v>
      </c>
      <c r="F23198" s="24">
        <v>74.780614610000001</v>
      </c>
      <c r="G23198" s="24">
        <v>770.75206911999999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0.53078079</v>
      </c>
      <c r="E23199" s="24">
        <v>7.0890752800000003</v>
      </c>
      <c r="F23199" s="24">
        <v>17.099732029999998</v>
      </c>
      <c r="G23199" s="24">
        <v>219.32645930999999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2.3254374000000002</v>
      </c>
      <c r="E23200" s="24">
        <v>16.133038240000001</v>
      </c>
      <c r="F23200" s="24">
        <v>72.296217819999995</v>
      </c>
      <c r="G23200" s="24">
        <v>499.79135970999999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1118.7753420900001</v>
      </c>
      <c r="E23201" s="24">
        <v>0</v>
      </c>
      <c r="F23201" s="24">
        <v>41713.32538581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958.31060806000005</v>
      </c>
      <c r="E23202" s="24">
        <v>0</v>
      </c>
      <c r="F23202" s="24">
        <v>35898.662040039999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770.33617183000001</v>
      </c>
      <c r="E23203" s="24">
        <v>0</v>
      </c>
      <c r="F23203" s="24">
        <v>28827.462687200001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264.44733002999999</v>
      </c>
      <c r="E23204" s="24">
        <v>0</v>
      </c>
      <c r="F23204" s="24">
        <v>9905.5255981699993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336.62809258999999</v>
      </c>
      <c r="E23205" s="24">
        <v>0</v>
      </c>
      <c r="F23205" s="24">
        <v>12573.31642503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73.997454140000002</v>
      </c>
      <c r="E23206" s="24">
        <v>0</v>
      </c>
      <c r="F23206" s="24">
        <v>2764.9073073700001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46.262857230000002</v>
      </c>
      <c r="E23207" s="24">
        <v>0</v>
      </c>
      <c r="F23207" s="24">
        <v>1732.8831866400001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95.378389119999994</v>
      </c>
      <c r="E23208" s="24">
        <v>0</v>
      </c>
      <c r="F23208" s="24">
        <v>3561.4845094900002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1153.7252767699999</v>
      </c>
      <c r="E23209" s="24">
        <v>0</v>
      </c>
      <c r="F23209" s="24">
        <v>46375.825847760003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924.35416411000006</v>
      </c>
      <c r="E23210" s="24">
        <v>0</v>
      </c>
      <c r="F23210" s="24">
        <v>37192.6426479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625.74202020999996</v>
      </c>
      <c r="E23211" s="24">
        <v>0</v>
      </c>
      <c r="F23211" s="24">
        <v>25224.83221714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185.61258285</v>
      </c>
      <c r="E23212" s="24">
        <v>0</v>
      </c>
      <c r="F23212" s="24">
        <v>7477.9663412800001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373.37417855000001</v>
      </c>
      <c r="E23213" s="24">
        <v>0</v>
      </c>
      <c r="F23213" s="24">
        <v>15066.69665016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60.604305660000001</v>
      </c>
      <c r="E23214" s="24">
        <v>0</v>
      </c>
      <c r="F23214" s="24">
        <v>2440.6303155599999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35.756653360000001</v>
      </c>
      <c r="E23215" s="24">
        <v>0</v>
      </c>
      <c r="F23215" s="24">
        <v>1444.1118067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67.149771400000006</v>
      </c>
      <c r="E23216" s="24">
        <v>0</v>
      </c>
      <c r="F23216" s="24">
        <v>2703.5348959799999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250.95514872999999</v>
      </c>
      <c r="E23217" s="24">
        <v>0</v>
      </c>
      <c r="F23217" s="24">
        <v>11543.08021892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192.29050463999999</v>
      </c>
      <c r="E23218" s="24">
        <v>0</v>
      </c>
      <c r="F23218" s="24">
        <v>8824.1170302499995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158.97422859</v>
      </c>
      <c r="E23219" s="24">
        <v>0</v>
      </c>
      <c r="F23219" s="24">
        <v>7289.6335392700003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58.977864650000001</v>
      </c>
      <c r="E23220" s="24">
        <v>0</v>
      </c>
      <c r="F23220" s="24">
        <v>2704.4881401500002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112.41048334</v>
      </c>
      <c r="E23221" s="24">
        <v>0</v>
      </c>
      <c r="F23221" s="24">
        <v>5197.6599180100002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17.43834176</v>
      </c>
      <c r="E23222" s="24">
        <v>0</v>
      </c>
      <c r="F23222" s="24">
        <v>803.50353914000004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8.9943994200000006</v>
      </c>
      <c r="E23223" s="24">
        <v>0</v>
      </c>
      <c r="F23223" s="24">
        <v>416.61235882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13.374165079999999</v>
      </c>
      <c r="E23224" s="24">
        <v>0</v>
      </c>
      <c r="F23224" s="24">
        <v>609.73307323999995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304.84235237000001</v>
      </c>
      <c r="E23225" s="24">
        <v>0</v>
      </c>
      <c r="F23225" s="24">
        <v>15702.230298529999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227.67252300000001</v>
      </c>
      <c r="E23226" s="24">
        <v>0</v>
      </c>
      <c r="F23226" s="24">
        <v>11683.55723292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207.86576968</v>
      </c>
      <c r="E23227" s="24">
        <v>0</v>
      </c>
      <c r="F23227" s="24">
        <v>10656.246710310001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57.962230949999999</v>
      </c>
      <c r="E23228" s="24">
        <v>0</v>
      </c>
      <c r="F23228" s="24">
        <v>2996.9901940200002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122.69642867</v>
      </c>
      <c r="E23229" s="24">
        <v>0</v>
      </c>
      <c r="F23229" s="24">
        <v>6341.2737773899999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15.838492690000001</v>
      </c>
      <c r="E23230" s="24">
        <v>0</v>
      </c>
      <c r="F23230" s="24">
        <v>815.39756222999995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11.983896400000001</v>
      </c>
      <c r="E23231" s="24">
        <v>0</v>
      </c>
      <c r="F23231" s="24">
        <v>613.61875375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16.133237619999999</v>
      </c>
      <c r="E23232" s="24">
        <v>0</v>
      </c>
      <c r="F23232" s="24">
        <v>825.41285930000004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131.84446333</v>
      </c>
      <c r="E23233" s="24">
        <v>0</v>
      </c>
      <c r="F23233" s="24">
        <v>8024.62032851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102.94833119</v>
      </c>
      <c r="E23234" s="24">
        <v>0</v>
      </c>
      <c r="F23234" s="24">
        <v>6254.81459748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89.688714110000006</v>
      </c>
      <c r="E23235" s="24">
        <v>0</v>
      </c>
      <c r="F23235" s="24">
        <v>5484.6251058400003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24.148677119999999</v>
      </c>
      <c r="E23236" s="24">
        <v>0</v>
      </c>
      <c r="F23236" s="24">
        <v>1472.77047849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57.836692079999999</v>
      </c>
      <c r="E23237" s="24">
        <v>0</v>
      </c>
      <c r="F23237" s="24">
        <v>3531.0480809800001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6.8163782700000004</v>
      </c>
      <c r="E23238" s="24">
        <v>0</v>
      </c>
      <c r="F23238" s="24">
        <v>417.18201748000001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3.5641145600000002</v>
      </c>
      <c r="E23239" s="24">
        <v>0</v>
      </c>
      <c r="F23239" s="24">
        <v>216.60288813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4.8518555699999997</v>
      </c>
      <c r="E23240" s="24">
        <v>0</v>
      </c>
      <c r="F23240" s="24">
        <v>292.05164522000001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70.432001729999996</v>
      </c>
      <c r="E23241" s="24">
        <v>0</v>
      </c>
      <c r="F23241" s="24">
        <v>5717.5216176900003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51.083747049999999</v>
      </c>
      <c r="E23242" s="24">
        <v>0</v>
      </c>
      <c r="F23242" s="24">
        <v>3950.4648603599999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73.840754770000004</v>
      </c>
      <c r="E23243" s="24">
        <v>0</v>
      </c>
      <c r="F23243" s="24">
        <v>5841.3507170900002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19.738323770000001</v>
      </c>
      <c r="E23244" s="24">
        <v>0</v>
      </c>
      <c r="F23244" s="24">
        <v>1554.78384009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62.620722739999998</v>
      </c>
      <c r="E23245" s="24">
        <v>0</v>
      </c>
      <c r="F23245" s="24">
        <v>5105.2504178400004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6.6472104500000002</v>
      </c>
      <c r="E23246" s="24">
        <v>0</v>
      </c>
      <c r="F23246" s="24">
        <v>506.38693984000003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5.7593292399999996</v>
      </c>
      <c r="E23247" s="24">
        <v>0</v>
      </c>
      <c r="F23247" s="24">
        <v>440.98161248000002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1.7023469600000001</v>
      </c>
      <c r="E23248" s="24">
        <v>0</v>
      </c>
      <c r="F23248" s="24">
        <v>124.04349584000001</v>
      </c>
      <c r="G23248" s="24">
        <v>0</v>
      </c>
    </row>
    <row r="23249" spans="1:7" x14ac:dyDescent="0.2">
      <c r="A23249" s="29">
        <v>45047</v>
      </c>
      <c r="B23249" s="24" t="s">
        <v>13</v>
      </c>
      <c r="C23249" s="24" t="s">
        <v>33</v>
      </c>
      <c r="D23249" s="24">
        <v>0.70637216999999997</v>
      </c>
      <c r="E23249" s="24">
        <v>5.9947914500000001</v>
      </c>
      <c r="F23249" s="24">
        <v>0</v>
      </c>
      <c r="G23249" s="24">
        <v>0</v>
      </c>
    </row>
    <row r="23250" spans="1:7" x14ac:dyDescent="0.2">
      <c r="A23250" s="29">
        <v>45047</v>
      </c>
      <c r="B23250" s="24" t="s">
        <v>13</v>
      </c>
      <c r="C23250" s="24" t="s">
        <v>34</v>
      </c>
      <c r="D23250" s="24">
        <v>0.40614101000000002</v>
      </c>
      <c r="E23250" s="24">
        <v>5.2243894500000003</v>
      </c>
      <c r="F23250" s="24">
        <v>0</v>
      </c>
      <c r="G23250" s="24">
        <v>0</v>
      </c>
    </row>
    <row r="23251" spans="1:7" x14ac:dyDescent="0.2">
      <c r="A23251" s="29">
        <v>45047</v>
      </c>
      <c r="B23251" s="24" t="s">
        <v>13</v>
      </c>
      <c r="C23251" s="24" t="s">
        <v>35</v>
      </c>
      <c r="D23251" s="24">
        <v>0.53240531999999996</v>
      </c>
      <c r="E23251" s="24">
        <v>5.24215228</v>
      </c>
      <c r="F23251" s="24">
        <v>0</v>
      </c>
      <c r="G23251" s="24">
        <v>0</v>
      </c>
    </row>
    <row r="23252" spans="1:7" x14ac:dyDescent="0.2">
      <c r="A23252" s="29">
        <v>45047</v>
      </c>
      <c r="B23252" s="24" t="s">
        <v>13</v>
      </c>
      <c r="C23252" s="24" t="s">
        <v>36</v>
      </c>
      <c r="D23252" s="24">
        <v>0</v>
      </c>
      <c r="E23252" s="24">
        <v>2.7384213599999998</v>
      </c>
      <c r="F23252" s="24">
        <v>0</v>
      </c>
      <c r="G23252" s="24">
        <v>0</v>
      </c>
    </row>
    <row r="23253" spans="1:7" x14ac:dyDescent="0.2">
      <c r="A23253" s="29">
        <v>45047</v>
      </c>
      <c r="B23253" s="24" t="s">
        <v>13</v>
      </c>
      <c r="C23253" s="24" t="s">
        <v>37</v>
      </c>
      <c r="D23253" s="24">
        <v>0</v>
      </c>
      <c r="E23253" s="24">
        <v>3.05710463</v>
      </c>
      <c r="F23253" s="24">
        <v>0</v>
      </c>
      <c r="G23253" s="24">
        <v>0</v>
      </c>
    </row>
    <row r="23254" spans="1:7" x14ac:dyDescent="0.2">
      <c r="A23254" s="29">
        <v>45047</v>
      </c>
      <c r="B23254" s="24" t="s">
        <v>13</v>
      </c>
      <c r="C23254" s="24" t="s">
        <v>38</v>
      </c>
      <c r="D23254" s="24">
        <v>0</v>
      </c>
      <c r="E23254" s="24">
        <v>1.09038675</v>
      </c>
      <c r="F23254" s="24">
        <v>0</v>
      </c>
      <c r="G23254" s="24">
        <v>0</v>
      </c>
    </row>
    <row r="23255" spans="1:7" x14ac:dyDescent="0.2">
      <c r="A23255" s="29">
        <v>45047</v>
      </c>
      <c r="B23255" s="24" t="s">
        <v>13</v>
      </c>
      <c r="C23255" s="24" t="s">
        <v>40</v>
      </c>
      <c r="D23255" s="24">
        <v>0</v>
      </c>
      <c r="E23255" s="24">
        <v>0.19758627000000001</v>
      </c>
      <c r="F23255" s="24">
        <v>0</v>
      </c>
      <c r="G23255" s="24">
        <v>0</v>
      </c>
    </row>
    <row r="23256" spans="1:7" x14ac:dyDescent="0.2">
      <c r="A23256" s="29">
        <v>45047</v>
      </c>
      <c r="B23256" s="24" t="s">
        <v>2</v>
      </c>
      <c r="C23256" s="24" t="s">
        <v>33</v>
      </c>
      <c r="D23256" s="24">
        <v>2.92103753</v>
      </c>
      <c r="E23256" s="24">
        <v>159.34402546000001</v>
      </c>
      <c r="F23256" s="24">
        <v>20.1799803</v>
      </c>
      <c r="G23256" s="24">
        <v>934.08899598000005</v>
      </c>
    </row>
    <row r="23257" spans="1:7" x14ac:dyDescent="0.2">
      <c r="A23257" s="29">
        <v>45047</v>
      </c>
      <c r="B23257" s="24" t="s">
        <v>2</v>
      </c>
      <c r="C23257" s="24" t="s">
        <v>34</v>
      </c>
      <c r="D23257" s="24">
        <v>5.8838087699999999</v>
      </c>
      <c r="E23257" s="24">
        <v>146.18610472</v>
      </c>
      <c r="F23257" s="24">
        <v>34.624553480000003</v>
      </c>
      <c r="G23257" s="24">
        <v>863.47840569000005</v>
      </c>
    </row>
    <row r="23258" spans="1:7" x14ac:dyDescent="0.2">
      <c r="A23258" s="29">
        <v>45047</v>
      </c>
      <c r="B23258" s="24" t="s">
        <v>2</v>
      </c>
      <c r="C23258" s="24" t="s">
        <v>35</v>
      </c>
      <c r="D23258" s="24">
        <v>0.45620137999999999</v>
      </c>
      <c r="E23258" s="24">
        <v>112.05597624000001</v>
      </c>
      <c r="F23258" s="24">
        <v>0.91240275000000004</v>
      </c>
      <c r="G23258" s="24">
        <v>654.97070574999998</v>
      </c>
    </row>
    <row r="23259" spans="1:7" x14ac:dyDescent="0.2">
      <c r="A23259" s="29">
        <v>45047</v>
      </c>
      <c r="B23259" s="24" t="s">
        <v>2</v>
      </c>
      <c r="C23259" s="24" t="s">
        <v>36</v>
      </c>
      <c r="D23259" s="24">
        <v>0.76336033999999997</v>
      </c>
      <c r="E23259" s="24">
        <v>47.03008063</v>
      </c>
      <c r="F23259" s="24">
        <v>5.8489274199999999</v>
      </c>
      <c r="G23259" s="24">
        <v>264.70523209999999</v>
      </c>
    </row>
    <row r="23260" spans="1:7" x14ac:dyDescent="0.2">
      <c r="A23260" s="29">
        <v>45047</v>
      </c>
      <c r="B23260" s="24" t="s">
        <v>2</v>
      </c>
      <c r="C23260" s="24" t="s">
        <v>37</v>
      </c>
      <c r="D23260" s="24">
        <v>3.7930290699999998</v>
      </c>
      <c r="E23260" s="24">
        <v>64.519023610000005</v>
      </c>
      <c r="F23260" s="24">
        <v>24.718619690000001</v>
      </c>
      <c r="G23260" s="24">
        <v>377.88884572000001</v>
      </c>
    </row>
    <row r="23261" spans="1:7" x14ac:dyDescent="0.2">
      <c r="A23261" s="29">
        <v>45047</v>
      </c>
      <c r="B23261" s="24" t="s">
        <v>2</v>
      </c>
      <c r="C23261" s="24" t="s">
        <v>38</v>
      </c>
      <c r="D23261" s="24">
        <v>0.11225328</v>
      </c>
      <c r="E23261" s="24">
        <v>14.59265641</v>
      </c>
      <c r="F23261" s="24">
        <v>0.56126640000000005</v>
      </c>
      <c r="G23261" s="24">
        <v>87.006154409999994</v>
      </c>
    </row>
    <row r="23262" spans="1:7" x14ac:dyDescent="0.2">
      <c r="A23262" s="29">
        <v>45047</v>
      </c>
      <c r="B23262" s="24" t="s">
        <v>2</v>
      </c>
      <c r="C23262" s="24" t="s">
        <v>39</v>
      </c>
      <c r="D23262" s="24">
        <v>0.1895268</v>
      </c>
      <c r="E23262" s="24">
        <v>3.65130007</v>
      </c>
      <c r="F23262" s="24">
        <v>1.2610982399999999</v>
      </c>
      <c r="G23262" s="24">
        <v>20.582588189999999</v>
      </c>
    </row>
    <row r="23263" spans="1:7" x14ac:dyDescent="0.2">
      <c r="A23263" s="29">
        <v>45047</v>
      </c>
      <c r="B23263" s="24" t="s">
        <v>2</v>
      </c>
      <c r="C23263" s="24" t="s">
        <v>40</v>
      </c>
      <c r="D23263" s="24">
        <v>0.62738302999999995</v>
      </c>
      <c r="E23263" s="24">
        <v>12.06454488</v>
      </c>
      <c r="F23263" s="24">
        <v>2.1231730799999999</v>
      </c>
      <c r="G23263" s="24">
        <v>72.130281479999994</v>
      </c>
    </row>
    <row r="23264" spans="1:7" x14ac:dyDescent="0.2">
      <c r="A23264" s="29">
        <v>45047</v>
      </c>
      <c r="B23264" s="24" t="s">
        <v>3</v>
      </c>
      <c r="C23264" s="24" t="s">
        <v>33</v>
      </c>
      <c r="D23264" s="24">
        <v>4.8368451600000002</v>
      </c>
      <c r="E23264" s="24">
        <v>316.80026353</v>
      </c>
      <c r="F23264" s="24">
        <v>72.544278120000001</v>
      </c>
      <c r="G23264" s="24">
        <v>4482.5047423100004</v>
      </c>
    </row>
    <row r="23265" spans="1:7" x14ac:dyDescent="0.2">
      <c r="A23265" s="29">
        <v>45047</v>
      </c>
      <c r="B23265" s="24" t="s">
        <v>3</v>
      </c>
      <c r="C23265" s="24" t="s">
        <v>34</v>
      </c>
      <c r="D23265" s="24">
        <v>2.4492908099999999</v>
      </c>
      <c r="E23265" s="24">
        <v>293.47136933000002</v>
      </c>
      <c r="F23265" s="24">
        <v>30.173532399999999</v>
      </c>
      <c r="G23265" s="24">
        <v>4132.35036459</v>
      </c>
    </row>
    <row r="23266" spans="1:7" x14ac:dyDescent="0.2">
      <c r="A23266" s="29">
        <v>45047</v>
      </c>
      <c r="B23266" s="24" t="s">
        <v>3</v>
      </c>
      <c r="C23266" s="24" t="s">
        <v>35</v>
      </c>
      <c r="D23266" s="24">
        <v>1.3117430699999999</v>
      </c>
      <c r="E23266" s="24">
        <v>224.13787987000001</v>
      </c>
      <c r="F23266" s="24">
        <v>19.631697750000001</v>
      </c>
      <c r="G23266" s="24">
        <v>3128.1978949200002</v>
      </c>
    </row>
    <row r="23267" spans="1:7" x14ac:dyDescent="0.2">
      <c r="A23267" s="29">
        <v>45047</v>
      </c>
      <c r="B23267" s="24" t="s">
        <v>3</v>
      </c>
      <c r="C23267" s="24" t="s">
        <v>36</v>
      </c>
      <c r="D23267" s="24">
        <v>0.49256414999999998</v>
      </c>
      <c r="E23267" s="24">
        <v>75.963240799999994</v>
      </c>
      <c r="F23267" s="24">
        <v>7.6710911800000003</v>
      </c>
      <c r="G23267" s="24">
        <v>1063.6103328900001</v>
      </c>
    </row>
    <row r="23268" spans="1:7" x14ac:dyDescent="0.2">
      <c r="A23268" s="29">
        <v>45047</v>
      </c>
      <c r="B23268" s="24" t="s">
        <v>3</v>
      </c>
      <c r="C23268" s="24" t="s">
        <v>37</v>
      </c>
      <c r="D23268" s="24">
        <v>1.4152773999999999</v>
      </c>
      <c r="E23268" s="24">
        <v>124.98537607</v>
      </c>
      <c r="F23268" s="24">
        <v>18.176590869999998</v>
      </c>
      <c r="G23268" s="24">
        <v>1763.3962926700001</v>
      </c>
    </row>
    <row r="23269" spans="1:7" x14ac:dyDescent="0.2">
      <c r="A23269" s="29">
        <v>45047</v>
      </c>
      <c r="B23269" s="24" t="s">
        <v>3</v>
      </c>
      <c r="C23269" s="24" t="s">
        <v>38</v>
      </c>
      <c r="D23269" s="24">
        <v>0.23064646</v>
      </c>
      <c r="E23269" s="24">
        <v>24.60848949</v>
      </c>
      <c r="F23269" s="24">
        <v>3.8200507500000001</v>
      </c>
      <c r="G23269" s="24">
        <v>341.41640389000003</v>
      </c>
    </row>
    <row r="23270" spans="1:7" x14ac:dyDescent="0.2">
      <c r="A23270" s="29">
        <v>45047</v>
      </c>
      <c r="B23270" s="24" t="s">
        <v>3</v>
      </c>
      <c r="C23270" s="24" t="s">
        <v>39</v>
      </c>
      <c r="D23270" s="24">
        <v>0.11527171999999999</v>
      </c>
      <c r="E23270" s="24">
        <v>7.0735177399999998</v>
      </c>
      <c r="F23270" s="24">
        <v>1.8443474799999999</v>
      </c>
      <c r="G23270" s="24">
        <v>100.42399032</v>
      </c>
    </row>
    <row r="23271" spans="1:7" x14ac:dyDescent="0.2">
      <c r="A23271" s="29">
        <v>45047</v>
      </c>
      <c r="B23271" s="24" t="s">
        <v>3</v>
      </c>
      <c r="C23271" s="24" t="s">
        <v>40</v>
      </c>
      <c r="D23271" s="24">
        <v>0.17934483000000001</v>
      </c>
      <c r="E23271" s="24">
        <v>15.905913910000001</v>
      </c>
      <c r="F23271" s="24">
        <v>2.6901724599999999</v>
      </c>
      <c r="G23271" s="24">
        <v>217.44598117999999</v>
      </c>
    </row>
    <row r="23272" spans="1:7" x14ac:dyDescent="0.2">
      <c r="A23272" s="29">
        <v>45047</v>
      </c>
      <c r="B23272" s="24" t="s">
        <v>4</v>
      </c>
      <c r="C23272" s="24" t="s">
        <v>33</v>
      </c>
      <c r="D23272" s="24">
        <v>13.369305669999999</v>
      </c>
      <c r="E23272" s="24">
        <v>495.28881620999999</v>
      </c>
      <c r="F23272" s="24">
        <v>314.94578260999998</v>
      </c>
      <c r="G23272" s="24">
        <v>11562.56038431</v>
      </c>
    </row>
    <row r="23273" spans="1:7" x14ac:dyDescent="0.2">
      <c r="A23273" s="29">
        <v>45047</v>
      </c>
      <c r="B23273" s="24" t="s">
        <v>4</v>
      </c>
      <c r="C23273" s="24" t="s">
        <v>34</v>
      </c>
      <c r="D23273" s="24">
        <v>12.151350130000001</v>
      </c>
      <c r="E23273" s="24">
        <v>398.17525538000001</v>
      </c>
      <c r="F23273" s="24">
        <v>279.94728054000001</v>
      </c>
      <c r="G23273" s="24">
        <v>9258.5942566899994</v>
      </c>
    </row>
    <row r="23274" spans="1:7" x14ac:dyDescent="0.2">
      <c r="A23274" s="29">
        <v>45047</v>
      </c>
      <c r="B23274" s="24" t="s">
        <v>4</v>
      </c>
      <c r="C23274" s="24" t="s">
        <v>35</v>
      </c>
      <c r="D23274" s="24">
        <v>10.432237450000001</v>
      </c>
      <c r="E23274" s="24">
        <v>308.55825324</v>
      </c>
      <c r="F23274" s="24">
        <v>253.41234041999999</v>
      </c>
      <c r="G23274" s="24">
        <v>7251.2825145200004</v>
      </c>
    </row>
    <row r="23275" spans="1:7" x14ac:dyDescent="0.2">
      <c r="A23275" s="29">
        <v>45047</v>
      </c>
      <c r="B23275" s="24" t="s">
        <v>4</v>
      </c>
      <c r="C23275" s="24" t="s">
        <v>36</v>
      </c>
      <c r="D23275" s="24">
        <v>5.4933792300000004</v>
      </c>
      <c r="E23275" s="24">
        <v>113.88990796</v>
      </c>
      <c r="F23275" s="24">
        <v>131.5247315</v>
      </c>
      <c r="G23275" s="24">
        <v>2661.7326196700001</v>
      </c>
    </row>
    <row r="23276" spans="1:7" x14ac:dyDescent="0.2">
      <c r="A23276" s="29">
        <v>45047</v>
      </c>
      <c r="B23276" s="24" t="s">
        <v>4</v>
      </c>
      <c r="C23276" s="24" t="s">
        <v>37</v>
      </c>
      <c r="D23276" s="24">
        <v>6.4422986900000003</v>
      </c>
      <c r="E23276" s="24">
        <v>177.10857082000001</v>
      </c>
      <c r="F23276" s="24">
        <v>146.03552873000001</v>
      </c>
      <c r="G23276" s="24">
        <v>4126.7246739499997</v>
      </c>
    </row>
    <row r="23277" spans="1:7" x14ac:dyDescent="0.2">
      <c r="A23277" s="29">
        <v>45047</v>
      </c>
      <c r="B23277" s="24" t="s">
        <v>4</v>
      </c>
      <c r="C23277" s="24" t="s">
        <v>38</v>
      </c>
      <c r="D23277" s="24">
        <v>1.75042206</v>
      </c>
      <c r="E23277" s="24">
        <v>36.981961259999999</v>
      </c>
      <c r="F23277" s="24">
        <v>45.482066850000002</v>
      </c>
      <c r="G23277" s="24">
        <v>866.13565867</v>
      </c>
    </row>
    <row r="23278" spans="1:7" x14ac:dyDescent="0.2">
      <c r="A23278" s="29">
        <v>45047</v>
      </c>
      <c r="B23278" s="24" t="s">
        <v>4</v>
      </c>
      <c r="C23278" s="24" t="s">
        <v>39</v>
      </c>
      <c r="D23278" s="24">
        <v>0.14854750999999999</v>
      </c>
      <c r="E23278" s="24">
        <v>14.7592377</v>
      </c>
      <c r="F23278" s="24">
        <v>3.71368783</v>
      </c>
      <c r="G23278" s="24">
        <v>337.58272288000001</v>
      </c>
    </row>
    <row r="23279" spans="1:7" x14ac:dyDescent="0.2">
      <c r="A23279" s="29">
        <v>45047</v>
      </c>
      <c r="B23279" s="24" t="s">
        <v>4</v>
      </c>
      <c r="C23279" s="24" t="s">
        <v>40</v>
      </c>
      <c r="D23279" s="24">
        <v>0.38112899</v>
      </c>
      <c r="E23279" s="24">
        <v>20.218051129999999</v>
      </c>
      <c r="F23279" s="24">
        <v>9.1470958200000005</v>
      </c>
      <c r="G23279" s="24">
        <v>460.56590423</v>
      </c>
    </row>
    <row r="23280" spans="1:7" x14ac:dyDescent="0.2">
      <c r="A23280" s="29">
        <v>45047</v>
      </c>
      <c r="B23280" s="24" t="s">
        <v>5</v>
      </c>
      <c r="C23280" s="24" t="s">
        <v>33</v>
      </c>
      <c r="D23280" s="24">
        <v>36.206699010000001</v>
      </c>
      <c r="E23280" s="24">
        <v>281.65368733000003</v>
      </c>
      <c r="F23280" s="24">
        <v>1122.5199892200001</v>
      </c>
      <c r="G23280" s="24">
        <v>8719.5610496499994</v>
      </c>
    </row>
    <row r="23281" spans="1:7" x14ac:dyDescent="0.2">
      <c r="A23281" s="29">
        <v>45047</v>
      </c>
      <c r="B23281" s="24" t="s">
        <v>5</v>
      </c>
      <c r="C23281" s="24" t="s">
        <v>34</v>
      </c>
      <c r="D23281" s="24">
        <v>34.73634792</v>
      </c>
      <c r="E23281" s="24">
        <v>285.92337092999998</v>
      </c>
      <c r="F23281" s="24">
        <v>1088.7881622699999</v>
      </c>
      <c r="G23281" s="24">
        <v>8880.1278667400002</v>
      </c>
    </row>
    <row r="23282" spans="1:7" x14ac:dyDescent="0.2">
      <c r="A23282" s="29">
        <v>45047</v>
      </c>
      <c r="B23282" s="24" t="s">
        <v>5</v>
      </c>
      <c r="C23282" s="24" t="s">
        <v>35</v>
      </c>
      <c r="D23282" s="24">
        <v>25.674656110000001</v>
      </c>
      <c r="E23282" s="24">
        <v>224.28481198</v>
      </c>
      <c r="F23282" s="24">
        <v>800.76093754999999</v>
      </c>
      <c r="G23282" s="24">
        <v>6924.8155802700003</v>
      </c>
    </row>
    <row r="23283" spans="1:7" x14ac:dyDescent="0.2">
      <c r="A23283" s="29">
        <v>45047</v>
      </c>
      <c r="B23283" s="24" t="s">
        <v>5</v>
      </c>
      <c r="C23283" s="24" t="s">
        <v>36</v>
      </c>
      <c r="D23283" s="24">
        <v>9.3148182500000001</v>
      </c>
      <c r="E23283" s="24">
        <v>78.816061149999996</v>
      </c>
      <c r="F23283" s="24">
        <v>293.23539299999999</v>
      </c>
      <c r="G23283" s="24">
        <v>2431.9317501099999</v>
      </c>
    </row>
    <row r="23284" spans="1:7" x14ac:dyDescent="0.2">
      <c r="A23284" s="29">
        <v>45047</v>
      </c>
      <c r="B23284" s="24" t="s">
        <v>5</v>
      </c>
      <c r="C23284" s="24" t="s">
        <v>37</v>
      </c>
      <c r="D23284" s="24">
        <v>14.71547552</v>
      </c>
      <c r="E23284" s="24">
        <v>112.38845043000001</v>
      </c>
      <c r="F23284" s="24">
        <v>459.56593851000002</v>
      </c>
      <c r="G23284" s="24">
        <v>3474.9402304</v>
      </c>
    </row>
    <row r="23285" spans="1:7" x14ac:dyDescent="0.2">
      <c r="A23285" s="29">
        <v>45047</v>
      </c>
      <c r="B23285" s="24" t="s">
        <v>5</v>
      </c>
      <c r="C23285" s="24" t="s">
        <v>38</v>
      </c>
      <c r="D23285" s="24">
        <v>3.6314050899999999</v>
      </c>
      <c r="E23285" s="24">
        <v>24.48688903</v>
      </c>
      <c r="F23285" s="24">
        <v>114.06574311999999</v>
      </c>
      <c r="G23285" s="24">
        <v>760.60192855000003</v>
      </c>
    </row>
    <row r="23286" spans="1:7" x14ac:dyDescent="0.2">
      <c r="A23286" s="29">
        <v>45047</v>
      </c>
      <c r="B23286" s="24" t="s">
        <v>5</v>
      </c>
      <c r="C23286" s="24" t="s">
        <v>39</v>
      </c>
      <c r="D23286" s="24">
        <v>0.81581532999999995</v>
      </c>
      <c r="E23286" s="24">
        <v>9.8740228600000002</v>
      </c>
      <c r="F23286" s="24">
        <v>25.264260879999998</v>
      </c>
      <c r="G23286" s="24">
        <v>303.57542993999999</v>
      </c>
    </row>
    <row r="23287" spans="1:7" x14ac:dyDescent="0.2">
      <c r="A23287" s="29">
        <v>45047</v>
      </c>
      <c r="B23287" s="24" t="s">
        <v>5</v>
      </c>
      <c r="C23287" s="24" t="s">
        <v>40</v>
      </c>
      <c r="D23287" s="24">
        <v>2.0647834299999999</v>
      </c>
      <c r="E23287" s="24">
        <v>16.872430049999998</v>
      </c>
      <c r="F23287" s="24">
        <v>64.704405120000004</v>
      </c>
      <c r="G23287" s="24">
        <v>520.32755383999995</v>
      </c>
    </row>
    <row r="23288" spans="1:7" x14ac:dyDescent="0.2">
      <c r="A23288" s="29">
        <v>45047</v>
      </c>
      <c r="B23288" s="24" t="s">
        <v>6</v>
      </c>
      <c r="C23288" s="24" t="s">
        <v>33</v>
      </c>
      <c r="D23288" s="24">
        <v>1214.3498472900001</v>
      </c>
      <c r="E23288" s="24">
        <v>0</v>
      </c>
      <c r="F23288" s="24">
        <v>45279.573990620003</v>
      </c>
      <c r="G23288" s="24">
        <v>0</v>
      </c>
    </row>
    <row r="23289" spans="1:7" x14ac:dyDescent="0.2">
      <c r="A23289" s="29">
        <v>45047</v>
      </c>
      <c r="B23289" s="24" t="s">
        <v>6</v>
      </c>
      <c r="C23289" s="24" t="s">
        <v>34</v>
      </c>
      <c r="D23289" s="24">
        <v>1017.36629868</v>
      </c>
      <c r="E23289" s="24">
        <v>0</v>
      </c>
      <c r="F23289" s="24">
        <v>38185.855814019997</v>
      </c>
      <c r="G23289" s="24">
        <v>0</v>
      </c>
    </row>
    <row r="23290" spans="1:7" x14ac:dyDescent="0.2">
      <c r="A23290" s="29">
        <v>45047</v>
      </c>
      <c r="B23290" s="24" t="s">
        <v>6</v>
      </c>
      <c r="C23290" s="24" t="s">
        <v>35</v>
      </c>
      <c r="D23290" s="24">
        <v>789.20148444999995</v>
      </c>
      <c r="E23290" s="24">
        <v>0</v>
      </c>
      <c r="F23290" s="24">
        <v>29557.4996154</v>
      </c>
      <c r="G23290" s="24">
        <v>0</v>
      </c>
    </row>
    <row r="23291" spans="1:7" x14ac:dyDescent="0.2">
      <c r="A23291" s="29">
        <v>45047</v>
      </c>
      <c r="B23291" s="24" t="s">
        <v>6</v>
      </c>
      <c r="C23291" s="24" t="s">
        <v>36</v>
      </c>
      <c r="D23291" s="24">
        <v>283.37975354000002</v>
      </c>
      <c r="E23291" s="24">
        <v>0</v>
      </c>
      <c r="F23291" s="24">
        <v>10629.37134509</v>
      </c>
      <c r="G23291" s="24">
        <v>0</v>
      </c>
    </row>
    <row r="23292" spans="1:7" x14ac:dyDescent="0.2">
      <c r="A23292" s="29">
        <v>45047</v>
      </c>
      <c r="B23292" s="24" t="s">
        <v>6</v>
      </c>
      <c r="C23292" s="24" t="s">
        <v>37</v>
      </c>
      <c r="D23292" s="24">
        <v>351.07736158</v>
      </c>
      <c r="E23292" s="24">
        <v>0</v>
      </c>
      <c r="F23292" s="24">
        <v>13154.57705591</v>
      </c>
      <c r="G23292" s="24">
        <v>0</v>
      </c>
    </row>
    <row r="23293" spans="1:7" x14ac:dyDescent="0.2">
      <c r="A23293" s="29">
        <v>45047</v>
      </c>
      <c r="B23293" s="24" t="s">
        <v>6</v>
      </c>
      <c r="C23293" s="24" t="s">
        <v>38</v>
      </c>
      <c r="D23293" s="24">
        <v>78.51122676</v>
      </c>
      <c r="E23293" s="24">
        <v>0</v>
      </c>
      <c r="F23293" s="24">
        <v>2934.9057543200001</v>
      </c>
      <c r="G23293" s="24">
        <v>0</v>
      </c>
    </row>
    <row r="23294" spans="1:7" x14ac:dyDescent="0.2">
      <c r="A23294" s="29">
        <v>45047</v>
      </c>
      <c r="B23294" s="24" t="s">
        <v>6</v>
      </c>
      <c r="C23294" s="24" t="s">
        <v>39</v>
      </c>
      <c r="D23294" s="24">
        <v>45.092627020000002</v>
      </c>
      <c r="E23294" s="24">
        <v>0</v>
      </c>
      <c r="F23294" s="24">
        <v>1689.04917714</v>
      </c>
      <c r="G23294" s="24">
        <v>0</v>
      </c>
    </row>
    <row r="23295" spans="1:7" x14ac:dyDescent="0.2">
      <c r="A23295" s="29">
        <v>45047</v>
      </c>
      <c r="B23295" s="24" t="s">
        <v>6</v>
      </c>
      <c r="C23295" s="24" t="s">
        <v>40</v>
      </c>
      <c r="D23295" s="24">
        <v>102.4739502</v>
      </c>
      <c r="E23295" s="24">
        <v>0</v>
      </c>
      <c r="F23295" s="24">
        <v>3828.607215</v>
      </c>
      <c r="G23295" s="24">
        <v>0</v>
      </c>
    </row>
    <row r="23296" spans="1:7" x14ac:dyDescent="0.2">
      <c r="A23296" s="29">
        <v>45047</v>
      </c>
      <c r="B23296" s="24" t="s">
        <v>7</v>
      </c>
      <c r="C23296" s="24" t="s">
        <v>33</v>
      </c>
      <c r="D23296" s="24">
        <v>1072.37650276</v>
      </c>
      <c r="E23296" s="24">
        <v>0</v>
      </c>
      <c r="F23296" s="24">
        <v>43099.749260129996</v>
      </c>
      <c r="G23296" s="24">
        <v>0</v>
      </c>
    </row>
    <row r="23297" spans="1:7" x14ac:dyDescent="0.2">
      <c r="A23297" s="29">
        <v>45047</v>
      </c>
      <c r="B23297" s="24" t="s">
        <v>7</v>
      </c>
      <c r="C23297" s="24" t="s">
        <v>34</v>
      </c>
      <c r="D23297" s="24">
        <v>894.53996399000005</v>
      </c>
      <c r="E23297" s="24">
        <v>0</v>
      </c>
      <c r="F23297" s="24">
        <v>36023.563149540001</v>
      </c>
      <c r="G23297" s="24">
        <v>0</v>
      </c>
    </row>
    <row r="23298" spans="1:7" x14ac:dyDescent="0.2">
      <c r="A23298" s="29">
        <v>45047</v>
      </c>
      <c r="B23298" s="24" t="s">
        <v>7</v>
      </c>
      <c r="C23298" s="24" t="s">
        <v>35</v>
      </c>
      <c r="D23298" s="24">
        <v>625.90951737</v>
      </c>
      <c r="E23298" s="24">
        <v>0</v>
      </c>
      <c r="F23298" s="24">
        <v>25243.93112668</v>
      </c>
      <c r="G23298" s="24">
        <v>0</v>
      </c>
    </row>
    <row r="23299" spans="1:7" x14ac:dyDescent="0.2">
      <c r="A23299" s="29">
        <v>45047</v>
      </c>
      <c r="B23299" s="24" t="s">
        <v>7</v>
      </c>
      <c r="C23299" s="24" t="s">
        <v>36</v>
      </c>
      <c r="D23299" s="24">
        <v>176.30387793</v>
      </c>
      <c r="E23299" s="24">
        <v>0</v>
      </c>
      <c r="F23299" s="24">
        <v>7108.8297530600003</v>
      </c>
      <c r="G23299" s="24">
        <v>0</v>
      </c>
    </row>
    <row r="23300" spans="1:7" x14ac:dyDescent="0.2">
      <c r="A23300" s="29">
        <v>45047</v>
      </c>
      <c r="B23300" s="24" t="s">
        <v>7</v>
      </c>
      <c r="C23300" s="24" t="s">
        <v>37</v>
      </c>
      <c r="D23300" s="24">
        <v>332.97151788000002</v>
      </c>
      <c r="E23300" s="24">
        <v>0</v>
      </c>
      <c r="F23300" s="24">
        <v>13446.45523331</v>
      </c>
      <c r="G23300" s="24">
        <v>0</v>
      </c>
    </row>
    <row r="23301" spans="1:7" x14ac:dyDescent="0.2">
      <c r="A23301" s="29">
        <v>45047</v>
      </c>
      <c r="B23301" s="24" t="s">
        <v>7</v>
      </c>
      <c r="C23301" s="24" t="s">
        <v>38</v>
      </c>
      <c r="D23301" s="24">
        <v>58.560821840000003</v>
      </c>
      <c r="E23301" s="24">
        <v>0</v>
      </c>
      <c r="F23301" s="24">
        <v>2359.9419278400001</v>
      </c>
      <c r="G23301" s="24">
        <v>0</v>
      </c>
    </row>
    <row r="23302" spans="1:7" x14ac:dyDescent="0.2">
      <c r="A23302" s="29">
        <v>45047</v>
      </c>
      <c r="B23302" s="24" t="s">
        <v>7</v>
      </c>
      <c r="C23302" s="24" t="s">
        <v>39</v>
      </c>
      <c r="D23302" s="24">
        <v>31.09070865</v>
      </c>
      <c r="E23302" s="24">
        <v>0</v>
      </c>
      <c r="F23302" s="24">
        <v>1256.6544533399999</v>
      </c>
      <c r="G23302" s="24">
        <v>0</v>
      </c>
    </row>
    <row r="23303" spans="1:7" x14ac:dyDescent="0.2">
      <c r="A23303" s="29">
        <v>45047</v>
      </c>
      <c r="B23303" s="24" t="s">
        <v>7</v>
      </c>
      <c r="C23303" s="24" t="s">
        <v>40</v>
      </c>
      <c r="D23303" s="24">
        <v>60.201856210000003</v>
      </c>
      <c r="E23303" s="24">
        <v>0</v>
      </c>
      <c r="F23303" s="24">
        <v>2422.70772515</v>
      </c>
      <c r="G23303" s="24">
        <v>0</v>
      </c>
    </row>
    <row r="23304" spans="1:7" x14ac:dyDescent="0.2">
      <c r="A23304" s="29">
        <v>45047</v>
      </c>
      <c r="B23304" s="24" t="s">
        <v>8</v>
      </c>
      <c r="C23304" s="24" t="s">
        <v>33</v>
      </c>
      <c r="D23304" s="24">
        <v>258.03947162999998</v>
      </c>
      <c r="E23304" s="24">
        <v>0</v>
      </c>
      <c r="F23304" s="24">
        <v>11858.058795049999</v>
      </c>
      <c r="G23304" s="24">
        <v>0</v>
      </c>
    </row>
    <row r="23305" spans="1:7" x14ac:dyDescent="0.2">
      <c r="A23305" s="29">
        <v>45047</v>
      </c>
      <c r="B23305" s="24" t="s">
        <v>8</v>
      </c>
      <c r="C23305" s="24" t="s">
        <v>34</v>
      </c>
      <c r="D23305" s="24">
        <v>180.04777614</v>
      </c>
      <c r="E23305" s="24">
        <v>0</v>
      </c>
      <c r="F23305" s="24">
        <v>8240.64097158</v>
      </c>
      <c r="G23305" s="24">
        <v>0</v>
      </c>
    </row>
    <row r="23306" spans="1:7" x14ac:dyDescent="0.2">
      <c r="A23306" s="29">
        <v>45047</v>
      </c>
      <c r="B23306" s="24" t="s">
        <v>8</v>
      </c>
      <c r="C23306" s="24" t="s">
        <v>35</v>
      </c>
      <c r="D23306" s="24">
        <v>167.91765285</v>
      </c>
      <c r="E23306" s="24">
        <v>0</v>
      </c>
      <c r="F23306" s="24">
        <v>7736.9780941099998</v>
      </c>
      <c r="G23306" s="24">
        <v>0</v>
      </c>
    </row>
    <row r="23307" spans="1:7" x14ac:dyDescent="0.2">
      <c r="A23307" s="29">
        <v>45047</v>
      </c>
      <c r="B23307" s="24" t="s">
        <v>8</v>
      </c>
      <c r="C23307" s="24" t="s">
        <v>36</v>
      </c>
      <c r="D23307" s="24">
        <v>56.91664901</v>
      </c>
      <c r="E23307" s="24">
        <v>0</v>
      </c>
      <c r="F23307" s="24">
        <v>2613.60547817</v>
      </c>
      <c r="G23307" s="24">
        <v>0</v>
      </c>
    </row>
    <row r="23308" spans="1:7" x14ac:dyDescent="0.2">
      <c r="A23308" s="29">
        <v>45047</v>
      </c>
      <c r="B23308" s="24" t="s">
        <v>8</v>
      </c>
      <c r="C23308" s="24" t="s">
        <v>37</v>
      </c>
      <c r="D23308" s="24">
        <v>114.96094389</v>
      </c>
      <c r="E23308" s="24">
        <v>0</v>
      </c>
      <c r="F23308" s="24">
        <v>5297.7982100899999</v>
      </c>
      <c r="G23308" s="24">
        <v>0</v>
      </c>
    </row>
    <row r="23309" spans="1:7" x14ac:dyDescent="0.2">
      <c r="A23309" s="29">
        <v>45047</v>
      </c>
      <c r="B23309" s="24" t="s">
        <v>8</v>
      </c>
      <c r="C23309" s="24" t="s">
        <v>38</v>
      </c>
      <c r="D23309" s="24">
        <v>16.533612179999999</v>
      </c>
      <c r="E23309" s="24">
        <v>0</v>
      </c>
      <c r="F23309" s="24">
        <v>763.9124832</v>
      </c>
      <c r="G23309" s="24">
        <v>0</v>
      </c>
    </row>
    <row r="23310" spans="1:7" x14ac:dyDescent="0.2">
      <c r="A23310" s="29">
        <v>45047</v>
      </c>
      <c r="B23310" s="24" t="s">
        <v>8</v>
      </c>
      <c r="C23310" s="24" t="s">
        <v>39</v>
      </c>
      <c r="D23310" s="24">
        <v>9.2599466800000005</v>
      </c>
      <c r="E23310" s="24">
        <v>0</v>
      </c>
      <c r="F23310" s="24">
        <v>428.16929083000002</v>
      </c>
      <c r="G23310" s="24">
        <v>0</v>
      </c>
    </row>
    <row r="23311" spans="1:7" x14ac:dyDescent="0.2">
      <c r="A23311" s="29">
        <v>45047</v>
      </c>
      <c r="B23311" s="24" t="s">
        <v>8</v>
      </c>
      <c r="C23311" s="24" t="s">
        <v>40</v>
      </c>
      <c r="D23311" s="24">
        <v>15.532100079999999</v>
      </c>
      <c r="E23311" s="24">
        <v>0</v>
      </c>
      <c r="F23311" s="24">
        <v>710.31769002999999</v>
      </c>
      <c r="G23311" s="24">
        <v>0</v>
      </c>
    </row>
    <row r="23312" spans="1:7" x14ac:dyDescent="0.2">
      <c r="A23312" s="29">
        <v>45047</v>
      </c>
      <c r="B23312" s="24" t="s">
        <v>9</v>
      </c>
      <c r="C23312" s="24" t="s">
        <v>33</v>
      </c>
      <c r="D23312" s="24">
        <v>301.44295475000001</v>
      </c>
      <c r="E23312" s="24">
        <v>0</v>
      </c>
      <c r="F23312" s="24">
        <v>15502.01764108</v>
      </c>
      <c r="G23312" s="24">
        <v>0</v>
      </c>
    </row>
    <row r="23313" spans="1:7" x14ac:dyDescent="0.2">
      <c r="A23313" s="29">
        <v>45047</v>
      </c>
      <c r="B23313" s="24" t="s">
        <v>9</v>
      </c>
      <c r="C23313" s="24" t="s">
        <v>34</v>
      </c>
      <c r="D23313" s="24">
        <v>230.95760626000001</v>
      </c>
      <c r="E23313" s="24">
        <v>0</v>
      </c>
      <c r="F23313" s="24">
        <v>11870.648851280001</v>
      </c>
      <c r="G23313" s="24">
        <v>0</v>
      </c>
    </row>
    <row r="23314" spans="1:7" x14ac:dyDescent="0.2">
      <c r="A23314" s="29">
        <v>45047</v>
      </c>
      <c r="B23314" s="24" t="s">
        <v>9</v>
      </c>
      <c r="C23314" s="24" t="s">
        <v>35</v>
      </c>
      <c r="D23314" s="24">
        <v>204.31096547000001</v>
      </c>
      <c r="E23314" s="24">
        <v>0</v>
      </c>
      <c r="F23314" s="24">
        <v>10501.711959259999</v>
      </c>
      <c r="G23314" s="24">
        <v>0</v>
      </c>
    </row>
    <row r="23315" spans="1:7" x14ac:dyDescent="0.2">
      <c r="A23315" s="29">
        <v>45047</v>
      </c>
      <c r="B23315" s="24" t="s">
        <v>9</v>
      </c>
      <c r="C23315" s="24" t="s">
        <v>36</v>
      </c>
      <c r="D23315" s="24">
        <v>53.417123029999999</v>
      </c>
      <c r="E23315" s="24">
        <v>0</v>
      </c>
      <c r="F23315" s="24">
        <v>2753.79425747</v>
      </c>
      <c r="G23315" s="24">
        <v>0</v>
      </c>
    </row>
    <row r="23316" spans="1:7" x14ac:dyDescent="0.2">
      <c r="A23316" s="29">
        <v>45047</v>
      </c>
      <c r="B23316" s="24" t="s">
        <v>9</v>
      </c>
      <c r="C23316" s="24" t="s">
        <v>37</v>
      </c>
      <c r="D23316" s="24">
        <v>124.43888174</v>
      </c>
      <c r="E23316" s="24">
        <v>0</v>
      </c>
      <c r="F23316" s="24">
        <v>6445.2802364199997</v>
      </c>
      <c r="G23316" s="24">
        <v>0</v>
      </c>
    </row>
    <row r="23317" spans="1:7" x14ac:dyDescent="0.2">
      <c r="A23317" s="29">
        <v>45047</v>
      </c>
      <c r="B23317" s="24" t="s">
        <v>9</v>
      </c>
      <c r="C23317" s="24" t="s">
        <v>38</v>
      </c>
      <c r="D23317" s="24">
        <v>17.404553539999998</v>
      </c>
      <c r="E23317" s="24">
        <v>0</v>
      </c>
      <c r="F23317" s="24">
        <v>899.82041321999998</v>
      </c>
      <c r="G23317" s="24">
        <v>0</v>
      </c>
    </row>
    <row r="23318" spans="1:7" x14ac:dyDescent="0.2">
      <c r="A23318" s="29">
        <v>45047</v>
      </c>
      <c r="B23318" s="24" t="s">
        <v>9</v>
      </c>
      <c r="C23318" s="24" t="s">
        <v>39</v>
      </c>
      <c r="D23318" s="24">
        <v>12.01798123</v>
      </c>
      <c r="E23318" s="24">
        <v>0</v>
      </c>
      <c r="F23318" s="24">
        <v>620.01751124999998</v>
      </c>
      <c r="G23318" s="24">
        <v>0</v>
      </c>
    </row>
    <row r="23319" spans="1:7" x14ac:dyDescent="0.2">
      <c r="A23319" s="29">
        <v>45047</v>
      </c>
      <c r="B23319" s="24" t="s">
        <v>9</v>
      </c>
      <c r="C23319" s="24" t="s">
        <v>40</v>
      </c>
      <c r="D23319" s="24">
        <v>16.726614000000001</v>
      </c>
      <c r="E23319" s="24">
        <v>0</v>
      </c>
      <c r="F23319" s="24">
        <v>858.22111432999998</v>
      </c>
      <c r="G23319" s="24">
        <v>0</v>
      </c>
    </row>
    <row r="23320" spans="1:7" x14ac:dyDescent="0.2">
      <c r="A23320" s="29">
        <v>45047</v>
      </c>
      <c r="B23320" s="24" t="s">
        <v>10</v>
      </c>
      <c r="C23320" s="24" t="s">
        <v>33</v>
      </c>
      <c r="D23320" s="24">
        <v>135.86696491999999</v>
      </c>
      <c r="E23320" s="24">
        <v>0</v>
      </c>
      <c r="F23320" s="24">
        <v>8282.2865485000002</v>
      </c>
      <c r="G23320" s="24">
        <v>0</v>
      </c>
    </row>
    <row r="23321" spans="1:7" x14ac:dyDescent="0.2">
      <c r="A23321" s="29">
        <v>45047</v>
      </c>
      <c r="B23321" s="24" t="s">
        <v>10</v>
      </c>
      <c r="C23321" s="24" t="s">
        <v>34</v>
      </c>
      <c r="D23321" s="24">
        <v>94.076910740000002</v>
      </c>
      <c r="E23321" s="24">
        <v>0</v>
      </c>
      <c r="F23321" s="24">
        <v>5710.3810509200002</v>
      </c>
      <c r="G23321" s="24">
        <v>0</v>
      </c>
    </row>
    <row r="23322" spans="1:7" x14ac:dyDescent="0.2">
      <c r="A23322" s="29">
        <v>45047</v>
      </c>
      <c r="B23322" s="24" t="s">
        <v>10</v>
      </c>
      <c r="C23322" s="24" t="s">
        <v>35</v>
      </c>
      <c r="D23322" s="24">
        <v>93.243427929999996</v>
      </c>
      <c r="E23322" s="24">
        <v>0</v>
      </c>
      <c r="F23322" s="24">
        <v>5662.9797947300003</v>
      </c>
      <c r="G23322" s="24">
        <v>0</v>
      </c>
    </row>
    <row r="23323" spans="1:7" x14ac:dyDescent="0.2">
      <c r="A23323" s="29">
        <v>45047</v>
      </c>
      <c r="B23323" s="24" t="s">
        <v>10</v>
      </c>
      <c r="C23323" s="24" t="s">
        <v>36</v>
      </c>
      <c r="D23323" s="24">
        <v>26.9978865</v>
      </c>
      <c r="E23323" s="24">
        <v>0</v>
      </c>
      <c r="F23323" s="24">
        <v>1640.9660624400001</v>
      </c>
      <c r="G23323" s="24">
        <v>0</v>
      </c>
    </row>
    <row r="23324" spans="1:7" x14ac:dyDescent="0.2">
      <c r="A23324" s="29">
        <v>45047</v>
      </c>
      <c r="B23324" s="24" t="s">
        <v>10</v>
      </c>
      <c r="C23324" s="24" t="s">
        <v>37</v>
      </c>
      <c r="D23324" s="24">
        <v>49.271852289999998</v>
      </c>
      <c r="E23324" s="24">
        <v>0</v>
      </c>
      <c r="F23324" s="24">
        <v>3014.0869631599999</v>
      </c>
      <c r="G23324" s="24">
        <v>0</v>
      </c>
    </row>
    <row r="23325" spans="1:7" x14ac:dyDescent="0.2">
      <c r="A23325" s="29">
        <v>45047</v>
      </c>
      <c r="B23325" s="24" t="s">
        <v>10</v>
      </c>
      <c r="C23325" s="24" t="s">
        <v>38</v>
      </c>
      <c r="D23325" s="24">
        <v>7.7545816700000003</v>
      </c>
      <c r="E23325" s="24">
        <v>0</v>
      </c>
      <c r="F23325" s="24">
        <v>474.85368032999997</v>
      </c>
      <c r="G23325" s="24">
        <v>0</v>
      </c>
    </row>
    <row r="23326" spans="1:7" x14ac:dyDescent="0.2">
      <c r="A23326" s="29">
        <v>45047</v>
      </c>
      <c r="B23326" s="24" t="s">
        <v>10</v>
      </c>
      <c r="C23326" s="24" t="s">
        <v>39</v>
      </c>
      <c r="D23326" s="24">
        <v>4.7471642899999997</v>
      </c>
      <c r="E23326" s="24">
        <v>0</v>
      </c>
      <c r="F23326" s="24">
        <v>290.71315874999999</v>
      </c>
      <c r="G23326" s="24">
        <v>0</v>
      </c>
    </row>
    <row r="23327" spans="1:7" x14ac:dyDescent="0.2">
      <c r="A23327" s="29">
        <v>45047</v>
      </c>
      <c r="B23327" s="24" t="s">
        <v>10</v>
      </c>
      <c r="C23327" s="24" t="s">
        <v>40</v>
      </c>
      <c r="D23327" s="24">
        <v>4.1285567500000004</v>
      </c>
      <c r="E23327" s="24">
        <v>0</v>
      </c>
      <c r="F23327" s="24">
        <v>248.44969707999999</v>
      </c>
      <c r="G23327" s="24">
        <v>0</v>
      </c>
    </row>
    <row r="23328" spans="1:7" x14ac:dyDescent="0.2">
      <c r="A23328" s="29">
        <v>45047</v>
      </c>
      <c r="B23328" s="24" t="s">
        <v>11</v>
      </c>
      <c r="C23328" s="24" t="s">
        <v>33</v>
      </c>
      <c r="D23328" s="24">
        <v>77.595292880000002</v>
      </c>
      <c r="E23328" s="24">
        <v>0</v>
      </c>
      <c r="F23328" s="24">
        <v>6287.7030546100004</v>
      </c>
      <c r="G23328" s="24">
        <v>0</v>
      </c>
    </row>
    <row r="23329" spans="1:7" x14ac:dyDescent="0.2">
      <c r="A23329" s="29">
        <v>45047</v>
      </c>
      <c r="B23329" s="24" t="s">
        <v>11</v>
      </c>
      <c r="C23329" s="24" t="s">
        <v>34</v>
      </c>
      <c r="D23329" s="24">
        <v>51.885780779999997</v>
      </c>
      <c r="E23329" s="24">
        <v>0</v>
      </c>
      <c r="F23329" s="24">
        <v>4117.0307804000004</v>
      </c>
      <c r="G23329" s="24">
        <v>0</v>
      </c>
    </row>
    <row r="23330" spans="1:7" x14ac:dyDescent="0.2">
      <c r="A23330" s="29">
        <v>45047</v>
      </c>
      <c r="B23330" s="24" t="s">
        <v>11</v>
      </c>
      <c r="C23330" s="24" t="s">
        <v>35</v>
      </c>
      <c r="D23330" s="24">
        <v>69.805319030000007</v>
      </c>
      <c r="E23330" s="24">
        <v>0</v>
      </c>
      <c r="F23330" s="24">
        <v>5515.8830184400003</v>
      </c>
      <c r="G23330" s="24">
        <v>0</v>
      </c>
    </row>
    <row r="23331" spans="1:7" x14ac:dyDescent="0.2">
      <c r="A23331" s="29">
        <v>45047</v>
      </c>
      <c r="B23331" s="24" t="s">
        <v>11</v>
      </c>
      <c r="C23331" s="24" t="s">
        <v>36</v>
      </c>
      <c r="D23331" s="24">
        <v>28.470070310000001</v>
      </c>
      <c r="E23331" s="24">
        <v>0</v>
      </c>
      <c r="F23331" s="24">
        <v>2291.9774118300002</v>
      </c>
      <c r="G23331" s="24">
        <v>0</v>
      </c>
    </row>
    <row r="23332" spans="1:7" x14ac:dyDescent="0.2">
      <c r="A23332" s="29">
        <v>45047</v>
      </c>
      <c r="B23332" s="24" t="s">
        <v>11</v>
      </c>
      <c r="C23332" s="24" t="s">
        <v>37</v>
      </c>
      <c r="D23332" s="24">
        <v>70.260405129999995</v>
      </c>
      <c r="E23332" s="24">
        <v>0</v>
      </c>
      <c r="F23332" s="24">
        <v>5790.28708164</v>
      </c>
      <c r="G23332" s="24">
        <v>0</v>
      </c>
    </row>
    <row r="23333" spans="1:7" x14ac:dyDescent="0.2">
      <c r="A23333" s="29">
        <v>45047</v>
      </c>
      <c r="B23333" s="24" t="s">
        <v>11</v>
      </c>
      <c r="C23333" s="24" t="s">
        <v>38</v>
      </c>
      <c r="D23333" s="24">
        <v>5.0588859599999996</v>
      </c>
      <c r="E23333" s="24">
        <v>0</v>
      </c>
      <c r="F23333" s="24">
        <v>422.97032502000002</v>
      </c>
      <c r="G23333" s="24">
        <v>0</v>
      </c>
    </row>
    <row r="23334" spans="1:7" x14ac:dyDescent="0.2">
      <c r="A23334" s="29">
        <v>45047</v>
      </c>
      <c r="B23334" s="24" t="s">
        <v>11</v>
      </c>
      <c r="C23334" s="24" t="s">
        <v>39</v>
      </c>
      <c r="D23334" s="24">
        <v>3.5721232000000001</v>
      </c>
      <c r="E23334" s="24">
        <v>0</v>
      </c>
      <c r="F23334" s="24">
        <v>281.20541606</v>
      </c>
      <c r="G23334" s="24">
        <v>0</v>
      </c>
    </row>
    <row r="23335" spans="1:7" x14ac:dyDescent="0.2">
      <c r="A23335" s="29">
        <v>45047</v>
      </c>
      <c r="B23335" s="24" t="s">
        <v>11</v>
      </c>
      <c r="C23335" s="24" t="s">
        <v>40</v>
      </c>
      <c r="D23335" s="24">
        <v>1.71474924</v>
      </c>
      <c r="E23335" s="24">
        <v>0</v>
      </c>
      <c r="F23335" s="24">
        <v>126.94297331999999</v>
      </c>
      <c r="G23335" s="24">
        <v>0</v>
      </c>
    </row>
    <row r="23336" spans="1:7" x14ac:dyDescent="0.2">
      <c r="A23336" s="29">
        <v>45078</v>
      </c>
      <c r="B23336" s="24" t="s">
        <v>13</v>
      </c>
      <c r="C23336" s="24" t="s">
        <v>33</v>
      </c>
      <c r="D23336" s="24">
        <v>0</v>
      </c>
      <c r="E23336" s="24">
        <v>8.4145351599999998</v>
      </c>
      <c r="F23336" s="24">
        <v>0</v>
      </c>
      <c r="G23336" s="24">
        <v>0</v>
      </c>
    </row>
    <row r="23337" spans="1:7" x14ac:dyDescent="0.2">
      <c r="A23337" s="29">
        <v>45078</v>
      </c>
      <c r="B23337" s="24" t="s">
        <v>13</v>
      </c>
      <c r="C23337" s="24" t="s">
        <v>34</v>
      </c>
      <c r="D23337" s="24">
        <v>1.1059011400000001</v>
      </c>
      <c r="E23337" s="24">
        <v>10.20407584</v>
      </c>
      <c r="F23337" s="24">
        <v>0</v>
      </c>
      <c r="G23337" s="24">
        <v>0</v>
      </c>
    </row>
    <row r="23338" spans="1:7" x14ac:dyDescent="0.2">
      <c r="A23338" s="29">
        <v>45078</v>
      </c>
      <c r="B23338" s="24" t="s">
        <v>13</v>
      </c>
      <c r="C23338" s="24" t="s">
        <v>35</v>
      </c>
      <c r="D23338" s="24">
        <v>0</v>
      </c>
      <c r="E23338" s="24">
        <v>2.67574844</v>
      </c>
      <c r="F23338" s="24">
        <v>0</v>
      </c>
      <c r="G23338" s="24">
        <v>0</v>
      </c>
    </row>
    <row r="23339" spans="1:7" x14ac:dyDescent="0.2">
      <c r="A23339" s="29">
        <v>45078</v>
      </c>
      <c r="B23339" s="24" t="s">
        <v>13</v>
      </c>
      <c r="C23339" s="24" t="s">
        <v>36</v>
      </c>
      <c r="D23339" s="24">
        <v>0</v>
      </c>
      <c r="E23339" s="24">
        <v>1.281218</v>
      </c>
      <c r="F23339" s="24">
        <v>0</v>
      </c>
      <c r="G23339" s="24">
        <v>0</v>
      </c>
    </row>
    <row r="23340" spans="1:7" x14ac:dyDescent="0.2">
      <c r="A23340" s="29">
        <v>45078</v>
      </c>
      <c r="B23340" s="24" t="s">
        <v>13</v>
      </c>
      <c r="C23340" s="24" t="s">
        <v>37</v>
      </c>
      <c r="D23340" s="24">
        <v>0.47623706999999998</v>
      </c>
      <c r="E23340" s="24">
        <v>2.6838461200000001</v>
      </c>
      <c r="F23340" s="24">
        <v>0</v>
      </c>
      <c r="G23340" s="24">
        <v>0</v>
      </c>
    </row>
    <row r="23341" spans="1:7" x14ac:dyDescent="0.2">
      <c r="A23341" s="29">
        <v>45078</v>
      </c>
      <c r="B23341" s="24" t="s">
        <v>13</v>
      </c>
      <c r="C23341" s="24" t="s">
        <v>38</v>
      </c>
      <c r="D23341" s="24">
        <v>0.24067193000000001</v>
      </c>
      <c r="E23341" s="24">
        <v>0.39100646</v>
      </c>
      <c r="F23341" s="24">
        <v>0</v>
      </c>
      <c r="G23341" s="24">
        <v>0</v>
      </c>
    </row>
    <row r="23342" spans="1:7" x14ac:dyDescent="0.2">
      <c r="A23342" s="29">
        <v>45078</v>
      </c>
      <c r="B23342" s="24" t="s">
        <v>13</v>
      </c>
      <c r="C23342" s="24" t="s">
        <v>39</v>
      </c>
      <c r="D23342" s="24">
        <v>0</v>
      </c>
      <c r="E23342" s="24">
        <v>0.45244421000000001</v>
      </c>
      <c r="F23342" s="24">
        <v>0</v>
      </c>
      <c r="G23342" s="24">
        <v>0</v>
      </c>
    </row>
    <row r="23343" spans="1:7" x14ac:dyDescent="0.2">
      <c r="A23343" s="29">
        <v>45078</v>
      </c>
      <c r="B23343" s="24" t="s">
        <v>2</v>
      </c>
      <c r="C23343" s="24" t="s">
        <v>33</v>
      </c>
      <c r="D23343" s="24">
        <v>4.13093486</v>
      </c>
      <c r="E23343" s="24">
        <v>175.35424696999999</v>
      </c>
      <c r="F23343" s="24">
        <v>27.476498209999999</v>
      </c>
      <c r="G23343" s="24">
        <v>1025.62022084</v>
      </c>
    </row>
    <row r="23344" spans="1:7" x14ac:dyDescent="0.2">
      <c r="A23344" s="29">
        <v>45078</v>
      </c>
      <c r="B23344" s="24" t="s">
        <v>2</v>
      </c>
      <c r="C23344" s="24" t="s">
        <v>34</v>
      </c>
      <c r="D23344" s="24">
        <v>2.3547165400000001</v>
      </c>
      <c r="E23344" s="24">
        <v>159.41115686000001</v>
      </c>
      <c r="F23344" s="24">
        <v>11.75394865</v>
      </c>
      <c r="G23344" s="24">
        <v>929.19017985999994</v>
      </c>
    </row>
    <row r="23345" spans="1:7" x14ac:dyDescent="0.2">
      <c r="A23345" s="29">
        <v>45078</v>
      </c>
      <c r="B23345" s="24" t="s">
        <v>2</v>
      </c>
      <c r="C23345" s="24" t="s">
        <v>35</v>
      </c>
      <c r="D23345" s="24">
        <v>3.9479956399999998</v>
      </c>
      <c r="E23345" s="24">
        <v>106.21795906</v>
      </c>
      <c r="F23345" s="24">
        <v>25.525906819999999</v>
      </c>
      <c r="G23345" s="24">
        <v>624.88643259000003</v>
      </c>
    </row>
    <row r="23346" spans="1:7" x14ac:dyDescent="0.2">
      <c r="A23346" s="29">
        <v>45078</v>
      </c>
      <c r="B23346" s="24" t="s">
        <v>2</v>
      </c>
      <c r="C23346" s="24" t="s">
        <v>36</v>
      </c>
      <c r="D23346" s="24">
        <v>0</v>
      </c>
      <c r="E23346" s="24">
        <v>47.901963180000003</v>
      </c>
      <c r="F23346" s="24">
        <v>0</v>
      </c>
      <c r="G23346" s="24">
        <v>268.55662146999998</v>
      </c>
    </row>
    <row r="23347" spans="1:7" x14ac:dyDescent="0.2">
      <c r="A23347" s="29">
        <v>45078</v>
      </c>
      <c r="B23347" s="24" t="s">
        <v>2</v>
      </c>
      <c r="C23347" s="24" t="s">
        <v>37</v>
      </c>
      <c r="D23347" s="24">
        <v>1.99169832</v>
      </c>
      <c r="E23347" s="24">
        <v>58.439024689999997</v>
      </c>
      <c r="F23347" s="24">
        <v>12.29580339</v>
      </c>
      <c r="G23347" s="24">
        <v>343.30315715</v>
      </c>
    </row>
    <row r="23348" spans="1:7" x14ac:dyDescent="0.2">
      <c r="A23348" s="29">
        <v>45078</v>
      </c>
      <c r="B23348" s="24" t="s">
        <v>2</v>
      </c>
      <c r="C23348" s="24" t="s">
        <v>38</v>
      </c>
      <c r="D23348" s="24">
        <v>0.11245558</v>
      </c>
      <c r="E23348" s="24">
        <v>15.66112794</v>
      </c>
      <c r="F23348" s="24">
        <v>0.67473344999999996</v>
      </c>
      <c r="G23348" s="24">
        <v>95.085663280000006</v>
      </c>
    </row>
    <row r="23349" spans="1:7" x14ac:dyDescent="0.2">
      <c r="A23349" s="29">
        <v>45078</v>
      </c>
      <c r="B23349" s="24" t="s">
        <v>2</v>
      </c>
      <c r="C23349" s="24" t="s">
        <v>39</v>
      </c>
      <c r="D23349" s="24">
        <v>0.19107519000000001</v>
      </c>
      <c r="E23349" s="24">
        <v>4.4158922199999999</v>
      </c>
      <c r="F23349" s="24">
        <v>1.1226804800000001</v>
      </c>
      <c r="G23349" s="24">
        <v>26.648975889999999</v>
      </c>
    </row>
    <row r="23350" spans="1:7" x14ac:dyDescent="0.2">
      <c r="A23350" s="29">
        <v>45078</v>
      </c>
      <c r="B23350" s="24" t="s">
        <v>2</v>
      </c>
      <c r="C23350" s="24" t="s">
        <v>40</v>
      </c>
      <c r="D23350" s="24">
        <v>0.67190289999999997</v>
      </c>
      <c r="E23350" s="24">
        <v>8.9237946499999996</v>
      </c>
      <c r="F23350" s="24">
        <v>2.8877816799999998</v>
      </c>
      <c r="G23350" s="24">
        <v>62.945330429999999</v>
      </c>
    </row>
    <row r="23351" spans="1:7" x14ac:dyDescent="0.2">
      <c r="A23351" s="29">
        <v>45078</v>
      </c>
      <c r="B23351" s="24" t="s">
        <v>3</v>
      </c>
      <c r="C23351" s="24" t="s">
        <v>33</v>
      </c>
      <c r="D23351" s="24">
        <v>2.0557690200000001</v>
      </c>
      <c r="E23351" s="24">
        <v>316.78641789</v>
      </c>
      <c r="F23351" s="24">
        <v>31.954075329999998</v>
      </c>
      <c r="G23351" s="24">
        <v>4449.1255441000003</v>
      </c>
    </row>
    <row r="23352" spans="1:7" x14ac:dyDescent="0.2">
      <c r="A23352" s="29">
        <v>45078</v>
      </c>
      <c r="B23352" s="24" t="s">
        <v>3</v>
      </c>
      <c r="C23352" s="24" t="s">
        <v>34</v>
      </c>
      <c r="D23352" s="24">
        <v>1.0097256699999999</v>
      </c>
      <c r="E23352" s="24">
        <v>283.77455438999999</v>
      </c>
      <c r="F23352" s="24">
        <v>15.14588507</v>
      </c>
      <c r="G23352" s="24">
        <v>4016.3697647099998</v>
      </c>
    </row>
    <row r="23353" spans="1:7" x14ac:dyDescent="0.2">
      <c r="A23353" s="29">
        <v>45078</v>
      </c>
      <c r="B23353" s="24" t="s">
        <v>3</v>
      </c>
      <c r="C23353" s="24" t="s">
        <v>35</v>
      </c>
      <c r="D23353" s="24">
        <v>1.0306058199999999</v>
      </c>
      <c r="E23353" s="24">
        <v>237.47127452999999</v>
      </c>
      <c r="F23353" s="24">
        <v>18.550904689999999</v>
      </c>
      <c r="G23353" s="24">
        <v>3291.4905060900001</v>
      </c>
    </row>
    <row r="23354" spans="1:7" x14ac:dyDescent="0.2">
      <c r="A23354" s="29">
        <v>45078</v>
      </c>
      <c r="B23354" s="24" t="s">
        <v>3</v>
      </c>
      <c r="C23354" s="24" t="s">
        <v>36</v>
      </c>
      <c r="D23354" s="24">
        <v>0.84846569999999999</v>
      </c>
      <c r="E23354" s="24">
        <v>77.951869740000006</v>
      </c>
      <c r="F23354" s="24">
        <v>12.4231604</v>
      </c>
      <c r="G23354" s="24">
        <v>1088.4406991400001</v>
      </c>
    </row>
    <row r="23355" spans="1:7" x14ac:dyDescent="0.2">
      <c r="A23355" s="29">
        <v>45078</v>
      </c>
      <c r="B23355" s="24" t="s">
        <v>3</v>
      </c>
      <c r="C23355" s="24" t="s">
        <v>37</v>
      </c>
      <c r="D23355" s="24">
        <v>0.76915865000000005</v>
      </c>
      <c r="E23355" s="24">
        <v>129.54708468000001</v>
      </c>
      <c r="F23355" s="24">
        <v>12.595643620000001</v>
      </c>
      <c r="G23355" s="24">
        <v>1866.07910049</v>
      </c>
    </row>
    <row r="23356" spans="1:7" x14ac:dyDescent="0.2">
      <c r="A23356" s="29">
        <v>45078</v>
      </c>
      <c r="B23356" s="24" t="s">
        <v>3</v>
      </c>
      <c r="C23356" s="24" t="s">
        <v>38</v>
      </c>
      <c r="D23356" s="24">
        <v>0.27879416000000001</v>
      </c>
      <c r="E23356" s="24">
        <v>25.50171014</v>
      </c>
      <c r="F23356" s="24">
        <v>3.9828472599999998</v>
      </c>
      <c r="G23356" s="24">
        <v>348.36945484</v>
      </c>
    </row>
    <row r="23357" spans="1:7" x14ac:dyDescent="0.2">
      <c r="A23357" s="29">
        <v>45078</v>
      </c>
      <c r="B23357" s="24" t="s">
        <v>3</v>
      </c>
      <c r="C23357" s="24" t="s">
        <v>39</v>
      </c>
      <c r="D23357" s="24">
        <v>6.401039E-2</v>
      </c>
      <c r="E23357" s="24">
        <v>5.0699406500000004</v>
      </c>
      <c r="F23357" s="24">
        <v>1.02416627</v>
      </c>
      <c r="G23357" s="24">
        <v>72.136709080000003</v>
      </c>
    </row>
    <row r="23358" spans="1:7" x14ac:dyDescent="0.2">
      <c r="A23358" s="29">
        <v>45078</v>
      </c>
      <c r="B23358" s="24" t="s">
        <v>3</v>
      </c>
      <c r="C23358" s="24" t="s">
        <v>40</v>
      </c>
      <c r="D23358" s="24">
        <v>0</v>
      </c>
      <c r="E23358" s="24">
        <v>16.17811201</v>
      </c>
      <c r="F23358" s="24">
        <v>0</v>
      </c>
      <c r="G23358" s="24">
        <v>226.04664147</v>
      </c>
    </row>
    <row r="23359" spans="1:7" x14ac:dyDescent="0.2">
      <c r="A23359" s="29">
        <v>45078</v>
      </c>
      <c r="B23359" s="24" t="s">
        <v>4</v>
      </c>
      <c r="C23359" s="24" t="s">
        <v>33</v>
      </c>
      <c r="D23359" s="24">
        <v>11.020852959999999</v>
      </c>
      <c r="E23359" s="24">
        <v>478.71102624000002</v>
      </c>
      <c r="F23359" s="24">
        <v>262.23938457000003</v>
      </c>
      <c r="G23359" s="24">
        <v>11120.284240659999</v>
      </c>
    </row>
    <row r="23360" spans="1:7" x14ac:dyDescent="0.2">
      <c r="A23360" s="29">
        <v>45078</v>
      </c>
      <c r="B23360" s="24" t="s">
        <v>4</v>
      </c>
      <c r="C23360" s="24" t="s">
        <v>34</v>
      </c>
      <c r="D23360" s="24">
        <v>10.042337829999999</v>
      </c>
      <c r="E23360" s="24">
        <v>392.47664457000002</v>
      </c>
      <c r="F23360" s="24">
        <v>239.6555142</v>
      </c>
      <c r="G23360" s="24">
        <v>9085.8059424200001</v>
      </c>
    </row>
    <row r="23361" spans="1:7" x14ac:dyDescent="0.2">
      <c r="A23361" s="29">
        <v>45078</v>
      </c>
      <c r="B23361" s="24" t="s">
        <v>4</v>
      </c>
      <c r="C23361" s="24" t="s">
        <v>35</v>
      </c>
      <c r="D23361" s="24">
        <v>14.7576164</v>
      </c>
      <c r="E23361" s="24">
        <v>295.51005306000002</v>
      </c>
      <c r="F23361" s="24">
        <v>358.35821155000002</v>
      </c>
      <c r="G23361" s="24">
        <v>6960.0223553899996</v>
      </c>
    </row>
    <row r="23362" spans="1:7" x14ac:dyDescent="0.2">
      <c r="A23362" s="29">
        <v>45078</v>
      </c>
      <c r="B23362" s="24" t="s">
        <v>4</v>
      </c>
      <c r="C23362" s="24" t="s">
        <v>36</v>
      </c>
      <c r="D23362" s="24">
        <v>2.7667813799999998</v>
      </c>
      <c r="E23362" s="24">
        <v>110.90047167</v>
      </c>
      <c r="F23362" s="24">
        <v>69.819669919999995</v>
      </c>
      <c r="G23362" s="24">
        <v>2618.5597826500002</v>
      </c>
    </row>
    <row r="23363" spans="1:7" x14ac:dyDescent="0.2">
      <c r="A23363" s="29">
        <v>45078</v>
      </c>
      <c r="B23363" s="24" t="s">
        <v>4</v>
      </c>
      <c r="C23363" s="24" t="s">
        <v>37</v>
      </c>
      <c r="D23363" s="24">
        <v>5.0799004999999999</v>
      </c>
      <c r="E23363" s="24">
        <v>162.88221322000001</v>
      </c>
      <c r="F23363" s="24">
        <v>122.83750599</v>
      </c>
      <c r="G23363" s="24">
        <v>3785.5281565700002</v>
      </c>
    </row>
    <row r="23364" spans="1:7" x14ac:dyDescent="0.2">
      <c r="A23364" s="29">
        <v>45078</v>
      </c>
      <c r="B23364" s="24" t="s">
        <v>4</v>
      </c>
      <c r="C23364" s="24" t="s">
        <v>38</v>
      </c>
      <c r="D23364" s="24">
        <v>1.32354562</v>
      </c>
      <c r="E23364" s="24">
        <v>41.539154869999997</v>
      </c>
      <c r="F23364" s="24">
        <v>33.978616709999997</v>
      </c>
      <c r="G23364" s="24">
        <v>966.23442987999999</v>
      </c>
    </row>
    <row r="23365" spans="1:7" x14ac:dyDescent="0.2">
      <c r="A23365" s="29">
        <v>45078</v>
      </c>
      <c r="B23365" s="24" t="s">
        <v>4</v>
      </c>
      <c r="C23365" s="24" t="s">
        <v>39</v>
      </c>
      <c r="D23365" s="24">
        <v>0.36894336</v>
      </c>
      <c r="E23365" s="24">
        <v>12.96800472</v>
      </c>
      <c r="F23365" s="24">
        <v>10.031428119999999</v>
      </c>
      <c r="G23365" s="24">
        <v>295.57296767999998</v>
      </c>
    </row>
    <row r="23366" spans="1:7" x14ac:dyDescent="0.2">
      <c r="A23366" s="29">
        <v>45078</v>
      </c>
      <c r="B23366" s="24" t="s">
        <v>4</v>
      </c>
      <c r="C23366" s="24" t="s">
        <v>40</v>
      </c>
      <c r="D23366" s="24">
        <v>0.59386781</v>
      </c>
      <c r="E23366" s="24">
        <v>22.026826549999999</v>
      </c>
      <c r="F23366" s="24">
        <v>14.6337969</v>
      </c>
      <c r="G23366" s="24">
        <v>510.69361451999998</v>
      </c>
    </row>
    <row r="23367" spans="1:7" x14ac:dyDescent="0.2">
      <c r="A23367" s="29">
        <v>45078</v>
      </c>
      <c r="B23367" s="24" t="s">
        <v>5</v>
      </c>
      <c r="C23367" s="24" t="s">
        <v>33</v>
      </c>
      <c r="D23367" s="24">
        <v>29.948784969999998</v>
      </c>
      <c r="E23367" s="24">
        <v>284.44559163999998</v>
      </c>
      <c r="F23367" s="24">
        <v>923.62991023999996</v>
      </c>
      <c r="G23367" s="24">
        <v>8816.9098906500003</v>
      </c>
    </row>
    <row r="23368" spans="1:7" x14ac:dyDescent="0.2">
      <c r="A23368" s="29">
        <v>45078</v>
      </c>
      <c r="B23368" s="24" t="s">
        <v>5</v>
      </c>
      <c r="C23368" s="24" t="s">
        <v>34</v>
      </c>
      <c r="D23368" s="24">
        <v>36.215376040000002</v>
      </c>
      <c r="E23368" s="24">
        <v>277.57484595</v>
      </c>
      <c r="F23368" s="24">
        <v>1127.12602225</v>
      </c>
      <c r="G23368" s="24">
        <v>8600.3324529099991</v>
      </c>
    </row>
    <row r="23369" spans="1:7" x14ac:dyDescent="0.2">
      <c r="A23369" s="29">
        <v>45078</v>
      </c>
      <c r="B23369" s="24" t="s">
        <v>5</v>
      </c>
      <c r="C23369" s="24" t="s">
        <v>35</v>
      </c>
      <c r="D23369" s="24">
        <v>27.944951870000001</v>
      </c>
      <c r="E23369" s="24">
        <v>218.08239171</v>
      </c>
      <c r="F23369" s="24">
        <v>869.69310924000001</v>
      </c>
      <c r="G23369" s="24">
        <v>6734.0252279799997</v>
      </c>
    </row>
    <row r="23370" spans="1:7" x14ac:dyDescent="0.2">
      <c r="A23370" s="29">
        <v>45078</v>
      </c>
      <c r="B23370" s="24" t="s">
        <v>5</v>
      </c>
      <c r="C23370" s="24" t="s">
        <v>36</v>
      </c>
      <c r="D23370" s="24">
        <v>9.4095590100000006</v>
      </c>
      <c r="E23370" s="24">
        <v>73.416884249999995</v>
      </c>
      <c r="F23370" s="24">
        <v>291.70557183</v>
      </c>
      <c r="G23370" s="24">
        <v>2276.9267010100002</v>
      </c>
    </row>
    <row r="23371" spans="1:7" x14ac:dyDescent="0.2">
      <c r="A23371" s="29">
        <v>45078</v>
      </c>
      <c r="B23371" s="24" t="s">
        <v>5</v>
      </c>
      <c r="C23371" s="24" t="s">
        <v>37</v>
      </c>
      <c r="D23371" s="24">
        <v>12.569596990000001</v>
      </c>
      <c r="E23371" s="24">
        <v>104.92964971000001</v>
      </c>
      <c r="F23371" s="24">
        <v>389.83323075999999</v>
      </c>
      <c r="G23371" s="24">
        <v>3232.2492452699998</v>
      </c>
    </row>
    <row r="23372" spans="1:7" x14ac:dyDescent="0.2">
      <c r="A23372" s="29">
        <v>45078</v>
      </c>
      <c r="B23372" s="24" t="s">
        <v>5</v>
      </c>
      <c r="C23372" s="24" t="s">
        <v>38</v>
      </c>
      <c r="D23372" s="24">
        <v>3.48754337</v>
      </c>
      <c r="E23372" s="24">
        <v>22.509852609999999</v>
      </c>
      <c r="F23372" s="24">
        <v>109.23904788999999</v>
      </c>
      <c r="G23372" s="24">
        <v>702.22923962000004</v>
      </c>
    </row>
    <row r="23373" spans="1:7" x14ac:dyDescent="0.2">
      <c r="A23373" s="29">
        <v>45078</v>
      </c>
      <c r="B23373" s="24" t="s">
        <v>5</v>
      </c>
      <c r="C23373" s="24" t="s">
        <v>39</v>
      </c>
      <c r="D23373" s="24">
        <v>0.73376251999999997</v>
      </c>
      <c r="E23373" s="24">
        <v>8.0722494099999995</v>
      </c>
      <c r="F23373" s="24">
        <v>22.65535959</v>
      </c>
      <c r="G23373" s="24">
        <v>248.81544349000001</v>
      </c>
    </row>
    <row r="23374" spans="1:7" x14ac:dyDescent="0.2">
      <c r="A23374" s="29">
        <v>45078</v>
      </c>
      <c r="B23374" s="24" t="s">
        <v>5</v>
      </c>
      <c r="C23374" s="24" t="s">
        <v>40</v>
      </c>
      <c r="D23374" s="24">
        <v>1.4919317400000001</v>
      </c>
      <c r="E23374" s="24">
        <v>13.362833759999999</v>
      </c>
      <c r="F23374" s="24">
        <v>46.254564170000002</v>
      </c>
      <c r="G23374" s="24">
        <v>411.14182961</v>
      </c>
    </row>
    <row r="23375" spans="1:7" x14ac:dyDescent="0.2">
      <c r="A23375" s="29">
        <v>45078</v>
      </c>
      <c r="B23375" s="24" t="s">
        <v>6</v>
      </c>
      <c r="C23375" s="24" t="s">
        <v>33</v>
      </c>
      <c r="D23375" s="24">
        <v>1200.77969902</v>
      </c>
      <c r="E23375" s="24">
        <v>0</v>
      </c>
      <c r="F23375" s="24">
        <v>44783.077001830003</v>
      </c>
      <c r="G23375" s="24">
        <v>0</v>
      </c>
    </row>
    <row r="23376" spans="1:7" x14ac:dyDescent="0.2">
      <c r="A23376" s="29">
        <v>45078</v>
      </c>
      <c r="B23376" s="24" t="s">
        <v>6</v>
      </c>
      <c r="C23376" s="24" t="s">
        <v>34</v>
      </c>
      <c r="D23376" s="24">
        <v>981.10449357000005</v>
      </c>
      <c r="E23376" s="24">
        <v>0</v>
      </c>
      <c r="F23376" s="24">
        <v>36803.277626870004</v>
      </c>
      <c r="G23376" s="24">
        <v>0</v>
      </c>
    </row>
    <row r="23377" spans="1:7" x14ac:dyDescent="0.2">
      <c r="A23377" s="29">
        <v>45078</v>
      </c>
      <c r="B23377" s="24" t="s">
        <v>6</v>
      </c>
      <c r="C23377" s="24" t="s">
        <v>35</v>
      </c>
      <c r="D23377" s="24">
        <v>809.55279798000004</v>
      </c>
      <c r="E23377" s="24">
        <v>0</v>
      </c>
      <c r="F23377" s="24">
        <v>30306.381267059998</v>
      </c>
      <c r="G23377" s="24">
        <v>0</v>
      </c>
    </row>
    <row r="23378" spans="1:7" x14ac:dyDescent="0.2">
      <c r="A23378" s="29">
        <v>45078</v>
      </c>
      <c r="B23378" s="24" t="s">
        <v>6</v>
      </c>
      <c r="C23378" s="24" t="s">
        <v>36</v>
      </c>
      <c r="D23378" s="24">
        <v>281.64980415999997</v>
      </c>
      <c r="E23378" s="24">
        <v>0</v>
      </c>
      <c r="F23378" s="24">
        <v>10544.81704281</v>
      </c>
      <c r="G23378" s="24">
        <v>0</v>
      </c>
    </row>
    <row r="23379" spans="1:7" x14ac:dyDescent="0.2">
      <c r="A23379" s="29">
        <v>45078</v>
      </c>
      <c r="B23379" s="24" t="s">
        <v>6</v>
      </c>
      <c r="C23379" s="24" t="s">
        <v>37</v>
      </c>
      <c r="D23379" s="24">
        <v>337.90773558000001</v>
      </c>
      <c r="E23379" s="24">
        <v>0</v>
      </c>
      <c r="F23379" s="24">
        <v>12636.96370787</v>
      </c>
      <c r="G23379" s="24">
        <v>0</v>
      </c>
    </row>
    <row r="23380" spans="1:7" x14ac:dyDescent="0.2">
      <c r="A23380" s="29">
        <v>45078</v>
      </c>
      <c r="B23380" s="24" t="s">
        <v>6</v>
      </c>
      <c r="C23380" s="24" t="s">
        <v>38</v>
      </c>
      <c r="D23380" s="24">
        <v>76.89071371</v>
      </c>
      <c r="E23380" s="24">
        <v>0</v>
      </c>
      <c r="F23380" s="24">
        <v>2875.4601459300002</v>
      </c>
      <c r="G23380" s="24">
        <v>0</v>
      </c>
    </row>
    <row r="23381" spans="1:7" x14ac:dyDescent="0.2">
      <c r="A23381" s="29">
        <v>45078</v>
      </c>
      <c r="B23381" s="24" t="s">
        <v>6</v>
      </c>
      <c r="C23381" s="24" t="s">
        <v>39</v>
      </c>
      <c r="D23381" s="24">
        <v>44.430007430000003</v>
      </c>
      <c r="E23381" s="24">
        <v>0</v>
      </c>
      <c r="F23381" s="24">
        <v>1662.8365808599999</v>
      </c>
      <c r="G23381" s="24">
        <v>0</v>
      </c>
    </row>
    <row r="23382" spans="1:7" x14ac:dyDescent="0.2">
      <c r="A23382" s="29">
        <v>45078</v>
      </c>
      <c r="B23382" s="24" t="s">
        <v>6</v>
      </c>
      <c r="C23382" s="24" t="s">
        <v>40</v>
      </c>
      <c r="D23382" s="24">
        <v>102.35630411</v>
      </c>
      <c r="E23382" s="24">
        <v>0</v>
      </c>
      <c r="F23382" s="24">
        <v>3826.1337586200002</v>
      </c>
      <c r="G23382" s="24">
        <v>0</v>
      </c>
    </row>
    <row r="23383" spans="1:7" x14ac:dyDescent="0.2">
      <c r="A23383" s="29">
        <v>45078</v>
      </c>
      <c r="B23383" s="24" t="s">
        <v>7</v>
      </c>
      <c r="C23383" s="24" t="s">
        <v>33</v>
      </c>
      <c r="D23383" s="24">
        <v>1126.21868853</v>
      </c>
      <c r="E23383" s="24">
        <v>0</v>
      </c>
      <c r="F23383" s="24">
        <v>45301.027089499999</v>
      </c>
      <c r="G23383" s="24">
        <v>0</v>
      </c>
    </row>
    <row r="23384" spans="1:7" x14ac:dyDescent="0.2">
      <c r="A23384" s="29">
        <v>45078</v>
      </c>
      <c r="B23384" s="24" t="s">
        <v>7</v>
      </c>
      <c r="C23384" s="24" t="s">
        <v>34</v>
      </c>
      <c r="D23384" s="24">
        <v>917.98752496999998</v>
      </c>
      <c r="E23384" s="24">
        <v>0</v>
      </c>
      <c r="F23384" s="24">
        <v>36927.773151300004</v>
      </c>
      <c r="G23384" s="24">
        <v>0</v>
      </c>
    </row>
    <row r="23385" spans="1:7" x14ac:dyDescent="0.2">
      <c r="A23385" s="29">
        <v>45078</v>
      </c>
      <c r="B23385" s="24" t="s">
        <v>7</v>
      </c>
      <c r="C23385" s="24" t="s">
        <v>35</v>
      </c>
      <c r="D23385" s="24">
        <v>607.73245587999997</v>
      </c>
      <c r="E23385" s="24">
        <v>0</v>
      </c>
      <c r="F23385" s="24">
        <v>24492.852234739999</v>
      </c>
      <c r="G23385" s="24">
        <v>0</v>
      </c>
    </row>
    <row r="23386" spans="1:7" x14ac:dyDescent="0.2">
      <c r="A23386" s="29">
        <v>45078</v>
      </c>
      <c r="B23386" s="24" t="s">
        <v>7</v>
      </c>
      <c r="C23386" s="24" t="s">
        <v>36</v>
      </c>
      <c r="D23386" s="24">
        <v>181.92785348999999</v>
      </c>
      <c r="E23386" s="24">
        <v>0</v>
      </c>
      <c r="F23386" s="24">
        <v>7332.9224187999998</v>
      </c>
      <c r="G23386" s="24">
        <v>0</v>
      </c>
    </row>
    <row r="23387" spans="1:7" x14ac:dyDescent="0.2">
      <c r="A23387" s="29">
        <v>45078</v>
      </c>
      <c r="B23387" s="24" t="s">
        <v>7</v>
      </c>
      <c r="C23387" s="24" t="s">
        <v>37</v>
      </c>
      <c r="D23387" s="24">
        <v>375.08541231999999</v>
      </c>
      <c r="E23387" s="24">
        <v>0</v>
      </c>
      <c r="F23387" s="24">
        <v>15137.771926629999</v>
      </c>
      <c r="G23387" s="24">
        <v>0</v>
      </c>
    </row>
    <row r="23388" spans="1:7" x14ac:dyDescent="0.2">
      <c r="A23388" s="29">
        <v>45078</v>
      </c>
      <c r="B23388" s="24" t="s">
        <v>7</v>
      </c>
      <c r="C23388" s="24" t="s">
        <v>38</v>
      </c>
      <c r="D23388" s="24">
        <v>55.653914120000003</v>
      </c>
      <c r="E23388" s="24">
        <v>0</v>
      </c>
      <c r="F23388" s="24">
        <v>2243.32353564</v>
      </c>
      <c r="G23388" s="24">
        <v>0</v>
      </c>
    </row>
    <row r="23389" spans="1:7" x14ac:dyDescent="0.2">
      <c r="A23389" s="29">
        <v>45078</v>
      </c>
      <c r="B23389" s="24" t="s">
        <v>7</v>
      </c>
      <c r="C23389" s="24" t="s">
        <v>39</v>
      </c>
      <c r="D23389" s="24">
        <v>30.962131459999998</v>
      </c>
      <c r="E23389" s="24">
        <v>0</v>
      </c>
      <c r="F23389" s="24">
        <v>1244.5674552099999</v>
      </c>
      <c r="G23389" s="24">
        <v>0</v>
      </c>
    </row>
    <row r="23390" spans="1:7" x14ac:dyDescent="0.2">
      <c r="A23390" s="29">
        <v>45078</v>
      </c>
      <c r="B23390" s="24" t="s">
        <v>7</v>
      </c>
      <c r="C23390" s="24" t="s">
        <v>40</v>
      </c>
      <c r="D23390" s="24">
        <v>67.365884719999997</v>
      </c>
      <c r="E23390" s="24">
        <v>0</v>
      </c>
      <c r="F23390" s="24">
        <v>2711.4206918599998</v>
      </c>
      <c r="G23390" s="24">
        <v>0</v>
      </c>
    </row>
    <row r="23391" spans="1:7" x14ac:dyDescent="0.2">
      <c r="A23391" s="29">
        <v>45078</v>
      </c>
      <c r="B23391" s="24" t="s">
        <v>8</v>
      </c>
      <c r="C23391" s="24" t="s">
        <v>33</v>
      </c>
      <c r="D23391" s="24">
        <v>265.67341715999999</v>
      </c>
      <c r="E23391" s="24">
        <v>0</v>
      </c>
      <c r="F23391" s="24">
        <v>12210.637110539999</v>
      </c>
      <c r="G23391" s="24">
        <v>0</v>
      </c>
    </row>
    <row r="23392" spans="1:7" x14ac:dyDescent="0.2">
      <c r="A23392" s="29">
        <v>45078</v>
      </c>
      <c r="B23392" s="24" t="s">
        <v>8</v>
      </c>
      <c r="C23392" s="24" t="s">
        <v>34</v>
      </c>
      <c r="D23392" s="24">
        <v>202.00756401999999</v>
      </c>
      <c r="E23392" s="24">
        <v>0</v>
      </c>
      <c r="F23392" s="24">
        <v>9278.3949652800002</v>
      </c>
      <c r="G23392" s="24">
        <v>0</v>
      </c>
    </row>
    <row r="23393" spans="1:7" x14ac:dyDescent="0.2">
      <c r="A23393" s="29">
        <v>45078</v>
      </c>
      <c r="B23393" s="24" t="s">
        <v>8</v>
      </c>
      <c r="C23393" s="24" t="s">
        <v>35</v>
      </c>
      <c r="D23393" s="24">
        <v>176.59351759</v>
      </c>
      <c r="E23393" s="24">
        <v>0</v>
      </c>
      <c r="F23393" s="24">
        <v>8123.6948189699997</v>
      </c>
      <c r="G23393" s="24">
        <v>0</v>
      </c>
    </row>
    <row r="23394" spans="1:7" x14ac:dyDescent="0.2">
      <c r="A23394" s="29">
        <v>45078</v>
      </c>
      <c r="B23394" s="24" t="s">
        <v>8</v>
      </c>
      <c r="C23394" s="24" t="s">
        <v>36</v>
      </c>
      <c r="D23394" s="24">
        <v>54.02822664</v>
      </c>
      <c r="E23394" s="24">
        <v>0</v>
      </c>
      <c r="F23394" s="24">
        <v>2476.7683228199999</v>
      </c>
      <c r="G23394" s="24">
        <v>0</v>
      </c>
    </row>
    <row r="23395" spans="1:7" x14ac:dyDescent="0.2">
      <c r="A23395" s="29">
        <v>45078</v>
      </c>
      <c r="B23395" s="24" t="s">
        <v>8</v>
      </c>
      <c r="C23395" s="24" t="s">
        <v>37</v>
      </c>
      <c r="D23395" s="24">
        <v>101.65740289</v>
      </c>
      <c r="E23395" s="24">
        <v>0</v>
      </c>
      <c r="F23395" s="24">
        <v>4691.4527608600001</v>
      </c>
      <c r="G23395" s="24">
        <v>0</v>
      </c>
    </row>
    <row r="23396" spans="1:7" x14ac:dyDescent="0.2">
      <c r="A23396" s="29">
        <v>45078</v>
      </c>
      <c r="B23396" s="24" t="s">
        <v>8</v>
      </c>
      <c r="C23396" s="24" t="s">
        <v>38</v>
      </c>
      <c r="D23396" s="24">
        <v>18.826286079999999</v>
      </c>
      <c r="E23396" s="24">
        <v>0</v>
      </c>
      <c r="F23396" s="24">
        <v>867.46870459000002</v>
      </c>
      <c r="G23396" s="24">
        <v>0</v>
      </c>
    </row>
    <row r="23397" spans="1:7" x14ac:dyDescent="0.2">
      <c r="A23397" s="29">
        <v>45078</v>
      </c>
      <c r="B23397" s="24" t="s">
        <v>8</v>
      </c>
      <c r="C23397" s="24" t="s">
        <v>39</v>
      </c>
      <c r="D23397" s="24">
        <v>10.173202849999999</v>
      </c>
      <c r="E23397" s="24">
        <v>0</v>
      </c>
      <c r="F23397" s="24">
        <v>470.17030247000002</v>
      </c>
      <c r="G23397" s="24">
        <v>0</v>
      </c>
    </row>
    <row r="23398" spans="1:7" x14ac:dyDescent="0.2">
      <c r="A23398" s="29">
        <v>45078</v>
      </c>
      <c r="B23398" s="24" t="s">
        <v>8</v>
      </c>
      <c r="C23398" s="24" t="s">
        <v>40</v>
      </c>
      <c r="D23398" s="24">
        <v>11.514945040000001</v>
      </c>
      <c r="E23398" s="24">
        <v>0</v>
      </c>
      <c r="F23398" s="24">
        <v>524.53566417000002</v>
      </c>
      <c r="G23398" s="24">
        <v>0</v>
      </c>
    </row>
    <row r="23399" spans="1:7" x14ac:dyDescent="0.2">
      <c r="A23399" s="29">
        <v>45078</v>
      </c>
      <c r="B23399" s="24" t="s">
        <v>9</v>
      </c>
      <c r="C23399" s="24" t="s">
        <v>33</v>
      </c>
      <c r="D23399" s="24">
        <v>302.02302559999998</v>
      </c>
      <c r="E23399" s="24">
        <v>0</v>
      </c>
      <c r="F23399" s="24">
        <v>15485.747828129999</v>
      </c>
      <c r="G23399" s="24">
        <v>0</v>
      </c>
    </row>
    <row r="23400" spans="1:7" x14ac:dyDescent="0.2">
      <c r="A23400" s="29">
        <v>45078</v>
      </c>
      <c r="B23400" s="24" t="s">
        <v>9</v>
      </c>
      <c r="C23400" s="24" t="s">
        <v>34</v>
      </c>
      <c r="D23400" s="24">
        <v>241.16364446</v>
      </c>
      <c r="E23400" s="24">
        <v>0</v>
      </c>
      <c r="F23400" s="24">
        <v>12363.734781900001</v>
      </c>
      <c r="G23400" s="24">
        <v>0</v>
      </c>
    </row>
    <row r="23401" spans="1:7" x14ac:dyDescent="0.2">
      <c r="A23401" s="29">
        <v>45078</v>
      </c>
      <c r="B23401" s="24" t="s">
        <v>9</v>
      </c>
      <c r="C23401" s="24" t="s">
        <v>35</v>
      </c>
      <c r="D23401" s="24">
        <v>208.50608692</v>
      </c>
      <c r="E23401" s="24">
        <v>0</v>
      </c>
      <c r="F23401" s="24">
        <v>10718.925898580001</v>
      </c>
      <c r="G23401" s="24">
        <v>0</v>
      </c>
    </row>
    <row r="23402" spans="1:7" x14ac:dyDescent="0.2">
      <c r="A23402" s="29">
        <v>45078</v>
      </c>
      <c r="B23402" s="24" t="s">
        <v>9</v>
      </c>
      <c r="C23402" s="24" t="s">
        <v>36</v>
      </c>
      <c r="D23402" s="24">
        <v>63.329599330000001</v>
      </c>
      <c r="E23402" s="24">
        <v>0</v>
      </c>
      <c r="F23402" s="24">
        <v>3263.5231304099998</v>
      </c>
      <c r="G23402" s="24">
        <v>0</v>
      </c>
    </row>
    <row r="23403" spans="1:7" x14ac:dyDescent="0.2">
      <c r="A23403" s="29">
        <v>45078</v>
      </c>
      <c r="B23403" s="24" t="s">
        <v>9</v>
      </c>
      <c r="C23403" s="24" t="s">
        <v>37</v>
      </c>
      <c r="D23403" s="24">
        <v>128.30835812000001</v>
      </c>
      <c r="E23403" s="24">
        <v>0</v>
      </c>
      <c r="F23403" s="24">
        <v>6617.5213290499996</v>
      </c>
      <c r="G23403" s="24">
        <v>0</v>
      </c>
    </row>
    <row r="23404" spans="1:7" x14ac:dyDescent="0.2">
      <c r="A23404" s="29">
        <v>45078</v>
      </c>
      <c r="B23404" s="24" t="s">
        <v>9</v>
      </c>
      <c r="C23404" s="24" t="s">
        <v>38</v>
      </c>
      <c r="D23404" s="24">
        <v>14.16786877</v>
      </c>
      <c r="E23404" s="24">
        <v>0</v>
      </c>
      <c r="F23404" s="24">
        <v>728.41570045000003</v>
      </c>
      <c r="G23404" s="24">
        <v>0</v>
      </c>
    </row>
    <row r="23405" spans="1:7" x14ac:dyDescent="0.2">
      <c r="A23405" s="29">
        <v>45078</v>
      </c>
      <c r="B23405" s="24" t="s">
        <v>9</v>
      </c>
      <c r="C23405" s="24" t="s">
        <v>39</v>
      </c>
      <c r="D23405" s="24">
        <v>9.1379439799999993</v>
      </c>
      <c r="E23405" s="24">
        <v>0</v>
      </c>
      <c r="F23405" s="24">
        <v>475.66579696999997</v>
      </c>
      <c r="G23405" s="24">
        <v>0</v>
      </c>
    </row>
    <row r="23406" spans="1:7" x14ac:dyDescent="0.2">
      <c r="A23406" s="29">
        <v>45078</v>
      </c>
      <c r="B23406" s="24" t="s">
        <v>9</v>
      </c>
      <c r="C23406" s="24" t="s">
        <v>40</v>
      </c>
      <c r="D23406" s="24">
        <v>12.750944560000001</v>
      </c>
      <c r="E23406" s="24">
        <v>0</v>
      </c>
      <c r="F23406" s="24">
        <v>652.14907977999997</v>
      </c>
      <c r="G23406" s="24">
        <v>0</v>
      </c>
    </row>
    <row r="23407" spans="1:7" x14ac:dyDescent="0.2">
      <c r="A23407" s="29">
        <v>45078</v>
      </c>
      <c r="B23407" s="24" t="s">
        <v>10</v>
      </c>
      <c r="C23407" s="24" t="s">
        <v>33</v>
      </c>
      <c r="D23407" s="24">
        <v>110.69420807</v>
      </c>
      <c r="E23407" s="24">
        <v>0</v>
      </c>
      <c r="F23407" s="24">
        <v>6733.7439863299996</v>
      </c>
      <c r="G23407" s="24">
        <v>0</v>
      </c>
    </row>
    <row r="23408" spans="1:7" x14ac:dyDescent="0.2">
      <c r="A23408" s="29">
        <v>45078</v>
      </c>
      <c r="B23408" s="24" t="s">
        <v>10</v>
      </c>
      <c r="C23408" s="24" t="s">
        <v>34</v>
      </c>
      <c r="D23408" s="24">
        <v>89.097606420000005</v>
      </c>
      <c r="E23408" s="24">
        <v>0</v>
      </c>
      <c r="F23408" s="24">
        <v>5429.4617056699999</v>
      </c>
      <c r="G23408" s="24">
        <v>0</v>
      </c>
    </row>
    <row r="23409" spans="1:7" x14ac:dyDescent="0.2">
      <c r="A23409" s="29">
        <v>45078</v>
      </c>
      <c r="B23409" s="24" t="s">
        <v>10</v>
      </c>
      <c r="C23409" s="24" t="s">
        <v>35</v>
      </c>
      <c r="D23409" s="24">
        <v>85.803856949999997</v>
      </c>
      <c r="E23409" s="24">
        <v>0</v>
      </c>
      <c r="F23409" s="24">
        <v>5223.3030642900003</v>
      </c>
      <c r="G23409" s="24">
        <v>0</v>
      </c>
    </row>
    <row r="23410" spans="1:7" x14ac:dyDescent="0.2">
      <c r="A23410" s="29">
        <v>45078</v>
      </c>
      <c r="B23410" s="24" t="s">
        <v>10</v>
      </c>
      <c r="C23410" s="24" t="s">
        <v>36</v>
      </c>
      <c r="D23410" s="24">
        <v>27.142516109999999</v>
      </c>
      <c r="E23410" s="24">
        <v>0</v>
      </c>
      <c r="F23410" s="24">
        <v>1666.00524756</v>
      </c>
      <c r="G23410" s="24">
        <v>0</v>
      </c>
    </row>
    <row r="23411" spans="1:7" x14ac:dyDescent="0.2">
      <c r="A23411" s="29">
        <v>45078</v>
      </c>
      <c r="B23411" s="24" t="s">
        <v>10</v>
      </c>
      <c r="C23411" s="24" t="s">
        <v>37</v>
      </c>
      <c r="D23411" s="24">
        <v>49.445199979999998</v>
      </c>
      <c r="E23411" s="24">
        <v>0</v>
      </c>
      <c r="F23411" s="24">
        <v>3020.3568468899998</v>
      </c>
      <c r="G23411" s="24">
        <v>0</v>
      </c>
    </row>
    <row r="23412" spans="1:7" x14ac:dyDescent="0.2">
      <c r="A23412" s="29">
        <v>45078</v>
      </c>
      <c r="B23412" s="24" t="s">
        <v>10</v>
      </c>
      <c r="C23412" s="24" t="s">
        <v>38</v>
      </c>
      <c r="D23412" s="24">
        <v>7.4983866700000004</v>
      </c>
      <c r="E23412" s="24">
        <v>0</v>
      </c>
      <c r="F23412" s="24">
        <v>457.36304906999999</v>
      </c>
      <c r="G23412" s="24">
        <v>0</v>
      </c>
    </row>
    <row r="23413" spans="1:7" x14ac:dyDescent="0.2">
      <c r="A23413" s="29">
        <v>45078</v>
      </c>
      <c r="B23413" s="24" t="s">
        <v>10</v>
      </c>
      <c r="C23413" s="24" t="s">
        <v>39</v>
      </c>
      <c r="D23413" s="24">
        <v>4.8597281900000002</v>
      </c>
      <c r="E23413" s="24">
        <v>0</v>
      </c>
      <c r="F23413" s="24">
        <v>296.39203828000001</v>
      </c>
      <c r="G23413" s="24">
        <v>0</v>
      </c>
    </row>
    <row r="23414" spans="1:7" x14ac:dyDescent="0.2">
      <c r="A23414" s="29">
        <v>45078</v>
      </c>
      <c r="B23414" s="24" t="s">
        <v>10</v>
      </c>
      <c r="C23414" s="24" t="s">
        <v>40</v>
      </c>
      <c r="D23414" s="24">
        <v>5.71122014</v>
      </c>
      <c r="E23414" s="24">
        <v>0</v>
      </c>
      <c r="F23414" s="24">
        <v>346.89481377999999</v>
      </c>
      <c r="G23414" s="24">
        <v>0</v>
      </c>
    </row>
    <row r="23415" spans="1:7" x14ac:dyDescent="0.2">
      <c r="A23415" s="29">
        <v>45078</v>
      </c>
      <c r="B23415" s="24" t="s">
        <v>11</v>
      </c>
      <c r="C23415" s="24" t="s">
        <v>33</v>
      </c>
      <c r="D23415" s="24">
        <v>72.118030309999995</v>
      </c>
      <c r="E23415" s="24">
        <v>0</v>
      </c>
      <c r="F23415" s="24">
        <v>5847.7637715600004</v>
      </c>
      <c r="G23415" s="24">
        <v>0</v>
      </c>
    </row>
    <row r="23416" spans="1:7" x14ac:dyDescent="0.2">
      <c r="A23416" s="29">
        <v>45078</v>
      </c>
      <c r="B23416" s="24" t="s">
        <v>11</v>
      </c>
      <c r="C23416" s="24" t="s">
        <v>34</v>
      </c>
      <c r="D23416" s="24">
        <v>46.978592380000002</v>
      </c>
      <c r="E23416" s="24">
        <v>0</v>
      </c>
      <c r="F23416" s="24">
        <v>3596.9416635500002</v>
      </c>
      <c r="G23416" s="24">
        <v>0</v>
      </c>
    </row>
    <row r="23417" spans="1:7" x14ac:dyDescent="0.2">
      <c r="A23417" s="29">
        <v>45078</v>
      </c>
      <c r="B23417" s="24" t="s">
        <v>11</v>
      </c>
      <c r="C23417" s="24" t="s">
        <v>35</v>
      </c>
      <c r="D23417" s="24">
        <v>73.762478889999997</v>
      </c>
      <c r="E23417" s="24">
        <v>0</v>
      </c>
      <c r="F23417" s="24">
        <v>5906.0490070300002</v>
      </c>
      <c r="G23417" s="24">
        <v>0</v>
      </c>
    </row>
    <row r="23418" spans="1:7" x14ac:dyDescent="0.2">
      <c r="A23418" s="29">
        <v>45078</v>
      </c>
      <c r="B23418" s="24" t="s">
        <v>11</v>
      </c>
      <c r="C23418" s="24" t="s">
        <v>36</v>
      </c>
      <c r="D23418" s="24">
        <v>17.694122610000001</v>
      </c>
      <c r="E23418" s="24">
        <v>0</v>
      </c>
      <c r="F23418" s="24">
        <v>1428.9420568400001</v>
      </c>
      <c r="G23418" s="24">
        <v>0</v>
      </c>
    </row>
    <row r="23419" spans="1:7" x14ac:dyDescent="0.2">
      <c r="A23419" s="29">
        <v>45078</v>
      </c>
      <c r="B23419" s="24" t="s">
        <v>11</v>
      </c>
      <c r="C23419" s="24" t="s">
        <v>37</v>
      </c>
      <c r="D23419" s="24">
        <v>61.819626300000003</v>
      </c>
      <c r="E23419" s="24">
        <v>0</v>
      </c>
      <c r="F23419" s="24">
        <v>5126.5296894000003</v>
      </c>
      <c r="G23419" s="24">
        <v>0</v>
      </c>
    </row>
    <row r="23420" spans="1:7" x14ac:dyDescent="0.2">
      <c r="A23420" s="29">
        <v>45078</v>
      </c>
      <c r="B23420" s="24" t="s">
        <v>11</v>
      </c>
      <c r="C23420" s="24" t="s">
        <v>38</v>
      </c>
      <c r="D23420" s="24">
        <v>4.6454589200000003</v>
      </c>
      <c r="E23420" s="24">
        <v>0</v>
      </c>
      <c r="F23420" s="24">
        <v>374.87069638999998</v>
      </c>
      <c r="G23420" s="24">
        <v>0</v>
      </c>
    </row>
    <row r="23421" spans="1:7" x14ac:dyDescent="0.2">
      <c r="A23421" s="29">
        <v>45078</v>
      </c>
      <c r="B23421" s="24" t="s">
        <v>11</v>
      </c>
      <c r="C23421" s="24" t="s">
        <v>39</v>
      </c>
      <c r="D23421" s="24">
        <v>4.4420899599999997</v>
      </c>
      <c r="E23421" s="24">
        <v>0</v>
      </c>
      <c r="F23421" s="24">
        <v>380.33920316000001</v>
      </c>
      <c r="G23421" s="24">
        <v>0</v>
      </c>
    </row>
    <row r="23422" spans="1:7" x14ac:dyDescent="0.2">
      <c r="A23422" s="29">
        <v>45078</v>
      </c>
      <c r="B23422" s="24" t="s">
        <v>11</v>
      </c>
      <c r="C23422" s="24" t="s">
        <v>40</v>
      </c>
      <c r="D23422" s="24">
        <v>1.6207205200000001</v>
      </c>
      <c r="E23422" s="24">
        <v>0</v>
      </c>
      <c r="F23422" s="24">
        <v>126.14146438</v>
      </c>
      <c r="G23422" s="24">
        <v>0</v>
      </c>
    </row>
    <row r="23423" spans="1:7" x14ac:dyDescent="0.2">
      <c r="A23423" s="29">
        <v>45108</v>
      </c>
      <c r="B23423" s="24" t="s">
        <v>13</v>
      </c>
      <c r="C23423" s="24" t="s">
        <v>33</v>
      </c>
      <c r="D23423" s="24">
        <v>4.3343597899999997</v>
      </c>
      <c r="E23423" s="24">
        <v>5.8713504299999997</v>
      </c>
      <c r="F23423" s="24">
        <v>0</v>
      </c>
      <c r="G23423" s="24">
        <v>0</v>
      </c>
    </row>
    <row r="23424" spans="1:7" x14ac:dyDescent="0.2">
      <c r="A23424" s="29">
        <v>45108</v>
      </c>
      <c r="B23424" s="24" t="s">
        <v>13</v>
      </c>
      <c r="C23424" s="24" t="s">
        <v>34</v>
      </c>
      <c r="D23424" s="24">
        <v>0.64090723000000005</v>
      </c>
      <c r="E23424" s="24">
        <v>4.6758949799999998</v>
      </c>
      <c r="F23424" s="24">
        <v>0</v>
      </c>
      <c r="G23424" s="24">
        <v>0</v>
      </c>
    </row>
    <row r="23425" spans="1:7" x14ac:dyDescent="0.2">
      <c r="A23425" s="29">
        <v>45108</v>
      </c>
      <c r="B23425" s="24" t="s">
        <v>13</v>
      </c>
      <c r="C23425" s="24" t="s">
        <v>35</v>
      </c>
      <c r="D23425" s="24">
        <v>0</v>
      </c>
      <c r="E23425" s="24">
        <v>2.9468749399999998</v>
      </c>
      <c r="F23425" s="24">
        <v>0</v>
      </c>
      <c r="G23425" s="24">
        <v>0</v>
      </c>
    </row>
    <row r="23426" spans="1:7" x14ac:dyDescent="0.2">
      <c r="A23426" s="29">
        <v>45108</v>
      </c>
      <c r="B23426" s="24" t="s">
        <v>13</v>
      </c>
      <c r="C23426" s="24" t="s">
        <v>36</v>
      </c>
      <c r="D23426" s="24">
        <v>0</v>
      </c>
      <c r="E23426" s="24">
        <v>2.9054416399999998</v>
      </c>
      <c r="F23426" s="24">
        <v>0</v>
      </c>
      <c r="G23426" s="24">
        <v>0</v>
      </c>
    </row>
    <row r="23427" spans="1:7" x14ac:dyDescent="0.2">
      <c r="A23427" s="29">
        <v>45108</v>
      </c>
      <c r="B23427" s="24" t="s">
        <v>13</v>
      </c>
      <c r="C23427" s="24" t="s">
        <v>37</v>
      </c>
      <c r="D23427" s="24">
        <v>0.77592048000000002</v>
      </c>
      <c r="E23427" s="24">
        <v>6.9098904299999999</v>
      </c>
      <c r="F23427" s="24">
        <v>0</v>
      </c>
      <c r="G23427" s="24">
        <v>0</v>
      </c>
    </row>
    <row r="23428" spans="1:7" x14ac:dyDescent="0.2">
      <c r="A23428" s="29">
        <v>45108</v>
      </c>
      <c r="B23428" s="24" t="s">
        <v>13</v>
      </c>
      <c r="C23428" s="24" t="s">
        <v>38</v>
      </c>
      <c r="D23428" s="24">
        <v>0.12653051000000001</v>
      </c>
      <c r="E23428" s="24">
        <v>0.31807539000000001</v>
      </c>
      <c r="F23428" s="24">
        <v>0</v>
      </c>
      <c r="G23428" s="24">
        <v>0</v>
      </c>
    </row>
    <row r="23429" spans="1:7" x14ac:dyDescent="0.2">
      <c r="A23429" s="29">
        <v>45108</v>
      </c>
      <c r="B23429" s="24" t="s">
        <v>13</v>
      </c>
      <c r="C23429" s="24" t="s">
        <v>39</v>
      </c>
      <c r="D23429" s="24">
        <v>0.14721697</v>
      </c>
      <c r="E23429" s="24">
        <v>0.18147737999999999</v>
      </c>
      <c r="F23429" s="24">
        <v>0</v>
      </c>
      <c r="G23429" s="24">
        <v>0</v>
      </c>
    </row>
    <row r="23430" spans="1:7" x14ac:dyDescent="0.2">
      <c r="A23430" s="29">
        <v>45108</v>
      </c>
      <c r="B23430" s="24" t="s">
        <v>13</v>
      </c>
      <c r="C23430" s="24" t="s">
        <v>40</v>
      </c>
      <c r="D23430" s="24">
        <v>0</v>
      </c>
      <c r="E23430" s="24">
        <v>0.15732990999999999</v>
      </c>
      <c r="F23430" s="24">
        <v>0</v>
      </c>
      <c r="G23430" s="24">
        <v>0</v>
      </c>
    </row>
    <row r="23431" spans="1:7" x14ac:dyDescent="0.2">
      <c r="A23431" s="29">
        <v>45108</v>
      </c>
      <c r="B23431" s="24" t="s">
        <v>2</v>
      </c>
      <c r="C23431" s="24" t="s">
        <v>33</v>
      </c>
      <c r="D23431" s="24">
        <v>9.1824896500000008</v>
      </c>
      <c r="E23431" s="24">
        <v>164.88244649000001</v>
      </c>
      <c r="F23431" s="24">
        <v>67.974216389999995</v>
      </c>
      <c r="G23431" s="24">
        <v>982.72543064000001</v>
      </c>
    </row>
    <row r="23432" spans="1:7" x14ac:dyDescent="0.2">
      <c r="A23432" s="29">
        <v>45108</v>
      </c>
      <c r="B23432" s="24" t="s">
        <v>2</v>
      </c>
      <c r="C23432" s="24" t="s">
        <v>34</v>
      </c>
      <c r="D23432" s="24">
        <v>6.0092888799999997</v>
      </c>
      <c r="E23432" s="24">
        <v>166.62639483000001</v>
      </c>
      <c r="F23432" s="24">
        <v>41.051392499999999</v>
      </c>
      <c r="G23432" s="24">
        <v>974.85338794999996</v>
      </c>
    </row>
    <row r="23433" spans="1:7" x14ac:dyDescent="0.2">
      <c r="A23433" s="29">
        <v>45108</v>
      </c>
      <c r="B23433" s="24" t="s">
        <v>2</v>
      </c>
      <c r="C23433" s="24" t="s">
        <v>35</v>
      </c>
      <c r="D23433" s="24">
        <v>2.7869491900000001</v>
      </c>
      <c r="E23433" s="24">
        <v>107.28252849</v>
      </c>
      <c r="F23433" s="24">
        <v>16.452659069999999</v>
      </c>
      <c r="G23433" s="24">
        <v>639.87496778000002</v>
      </c>
    </row>
    <row r="23434" spans="1:7" x14ac:dyDescent="0.2">
      <c r="A23434" s="29">
        <v>45108</v>
      </c>
      <c r="B23434" s="24" t="s">
        <v>2</v>
      </c>
      <c r="C23434" s="24" t="s">
        <v>36</v>
      </c>
      <c r="D23434" s="24">
        <v>0.26938408000000003</v>
      </c>
      <c r="E23434" s="24">
        <v>42.755789880000002</v>
      </c>
      <c r="F23434" s="24">
        <v>2.4244567099999998</v>
      </c>
      <c r="G23434" s="24">
        <v>249.53327406</v>
      </c>
    </row>
    <row r="23435" spans="1:7" x14ac:dyDescent="0.2">
      <c r="A23435" s="29">
        <v>45108</v>
      </c>
      <c r="B23435" s="24" t="s">
        <v>2</v>
      </c>
      <c r="C23435" s="24" t="s">
        <v>37</v>
      </c>
      <c r="D23435" s="24">
        <v>1.88356653</v>
      </c>
      <c r="E23435" s="24">
        <v>58.443683579999998</v>
      </c>
      <c r="F23435" s="24">
        <v>11.61382669</v>
      </c>
      <c r="G23435" s="24">
        <v>351.72866668</v>
      </c>
    </row>
    <row r="23436" spans="1:7" x14ac:dyDescent="0.2">
      <c r="A23436" s="29">
        <v>45108</v>
      </c>
      <c r="B23436" s="24" t="s">
        <v>2</v>
      </c>
      <c r="C23436" s="24" t="s">
        <v>38</v>
      </c>
      <c r="D23436" s="24">
        <v>0.29322354</v>
      </c>
      <c r="E23436" s="24">
        <v>14.43664221</v>
      </c>
      <c r="F23436" s="24">
        <v>2.3457883599999998</v>
      </c>
      <c r="G23436" s="24">
        <v>89.274081390000006</v>
      </c>
    </row>
    <row r="23437" spans="1:7" x14ac:dyDescent="0.2">
      <c r="A23437" s="29">
        <v>45108</v>
      </c>
      <c r="B23437" s="24" t="s">
        <v>2</v>
      </c>
      <c r="C23437" s="24" t="s">
        <v>39</v>
      </c>
      <c r="D23437" s="24">
        <v>0.20273991</v>
      </c>
      <c r="E23437" s="24">
        <v>3.5066032800000002</v>
      </c>
      <c r="F23437" s="24">
        <v>1.72290063</v>
      </c>
      <c r="G23437" s="24">
        <v>21.691781689999999</v>
      </c>
    </row>
    <row r="23438" spans="1:7" x14ac:dyDescent="0.2">
      <c r="A23438" s="29">
        <v>45108</v>
      </c>
      <c r="B23438" s="24" t="s">
        <v>2</v>
      </c>
      <c r="C23438" s="24" t="s">
        <v>40</v>
      </c>
      <c r="D23438" s="24">
        <v>0.83355327999999995</v>
      </c>
      <c r="E23438" s="24">
        <v>11.514493330000001</v>
      </c>
      <c r="F23438" s="24">
        <v>6.4133341100000001</v>
      </c>
      <c r="G23438" s="24">
        <v>68.027449239999996</v>
      </c>
    </row>
    <row r="23439" spans="1:7" x14ac:dyDescent="0.2">
      <c r="A23439" s="29">
        <v>45108</v>
      </c>
      <c r="B23439" s="24" t="s">
        <v>3</v>
      </c>
      <c r="C23439" s="24" t="s">
        <v>33</v>
      </c>
      <c r="D23439" s="24">
        <v>4.5387758800000002</v>
      </c>
      <c r="E23439" s="24">
        <v>311.47263578000002</v>
      </c>
      <c r="F23439" s="24">
        <v>71.735647040000003</v>
      </c>
      <c r="G23439" s="24">
        <v>4466.58456166</v>
      </c>
    </row>
    <row r="23440" spans="1:7" x14ac:dyDescent="0.2">
      <c r="A23440" s="29">
        <v>45108</v>
      </c>
      <c r="B23440" s="24" t="s">
        <v>3</v>
      </c>
      <c r="C23440" s="24" t="s">
        <v>34</v>
      </c>
      <c r="D23440" s="24">
        <v>2.7526282000000002</v>
      </c>
      <c r="E23440" s="24">
        <v>279.69133722999999</v>
      </c>
      <c r="F23440" s="24">
        <v>43.822086390000003</v>
      </c>
      <c r="G23440" s="24">
        <v>3932.7379356900001</v>
      </c>
    </row>
    <row r="23441" spans="1:7" x14ac:dyDescent="0.2">
      <c r="A23441" s="29">
        <v>45108</v>
      </c>
      <c r="B23441" s="24" t="s">
        <v>3</v>
      </c>
      <c r="C23441" s="24" t="s">
        <v>35</v>
      </c>
      <c r="D23441" s="24">
        <v>3.71036777</v>
      </c>
      <c r="E23441" s="24">
        <v>209.99705763</v>
      </c>
      <c r="F23441" s="24">
        <v>57.259494949999997</v>
      </c>
      <c r="G23441" s="24">
        <v>2892.5027579299999</v>
      </c>
    </row>
    <row r="23442" spans="1:7" x14ac:dyDescent="0.2">
      <c r="A23442" s="29">
        <v>45108</v>
      </c>
      <c r="B23442" s="24" t="s">
        <v>3</v>
      </c>
      <c r="C23442" s="24" t="s">
        <v>36</v>
      </c>
      <c r="D23442" s="24">
        <v>0.69595302000000003</v>
      </c>
      <c r="E23442" s="24">
        <v>81.657277960000002</v>
      </c>
      <c r="F23442" s="24">
        <v>9.49773332</v>
      </c>
      <c r="G23442" s="24">
        <v>1148.8037223399999</v>
      </c>
    </row>
    <row r="23443" spans="1:7" x14ac:dyDescent="0.2">
      <c r="A23443" s="29">
        <v>45108</v>
      </c>
      <c r="B23443" s="24" t="s">
        <v>3</v>
      </c>
      <c r="C23443" s="24" t="s">
        <v>37</v>
      </c>
      <c r="D23443" s="24">
        <v>1.56725834</v>
      </c>
      <c r="E23443" s="24">
        <v>127.68689934</v>
      </c>
      <c r="F23443" s="24">
        <v>22.795737299999999</v>
      </c>
      <c r="G23443" s="24">
        <v>1824.26418833</v>
      </c>
    </row>
    <row r="23444" spans="1:7" x14ac:dyDescent="0.2">
      <c r="A23444" s="29">
        <v>45108</v>
      </c>
      <c r="B23444" s="24" t="s">
        <v>3</v>
      </c>
      <c r="C23444" s="24" t="s">
        <v>38</v>
      </c>
      <c r="D23444" s="24">
        <v>0</v>
      </c>
      <c r="E23444" s="24">
        <v>24.301533689999999</v>
      </c>
      <c r="F23444" s="24">
        <v>0</v>
      </c>
      <c r="G23444" s="24">
        <v>339.96742379</v>
      </c>
    </row>
    <row r="23445" spans="1:7" x14ac:dyDescent="0.2">
      <c r="A23445" s="29">
        <v>45108</v>
      </c>
      <c r="B23445" s="24" t="s">
        <v>3</v>
      </c>
      <c r="C23445" s="24" t="s">
        <v>39</v>
      </c>
      <c r="D23445" s="24">
        <v>0.10609418</v>
      </c>
      <c r="E23445" s="24">
        <v>6.2378314599999998</v>
      </c>
      <c r="F23445" s="24">
        <v>1.06094175</v>
      </c>
      <c r="G23445" s="24">
        <v>89.236364379999998</v>
      </c>
    </row>
    <row r="23446" spans="1:7" x14ac:dyDescent="0.2">
      <c r="A23446" s="29">
        <v>45108</v>
      </c>
      <c r="B23446" s="24" t="s">
        <v>3</v>
      </c>
      <c r="C23446" s="24" t="s">
        <v>40</v>
      </c>
      <c r="D23446" s="24">
        <v>0.49947460999999999</v>
      </c>
      <c r="E23446" s="24">
        <v>14.21123461</v>
      </c>
      <c r="F23446" s="24">
        <v>5.1417599200000002</v>
      </c>
      <c r="G23446" s="24">
        <v>198.10900387999999</v>
      </c>
    </row>
    <row r="23447" spans="1:7" x14ac:dyDescent="0.2">
      <c r="A23447" s="29">
        <v>45108</v>
      </c>
      <c r="B23447" s="24" t="s">
        <v>4</v>
      </c>
      <c r="C23447" s="24" t="s">
        <v>33</v>
      </c>
      <c r="D23447" s="24">
        <v>16.255533010000001</v>
      </c>
      <c r="E23447" s="24">
        <v>480.93381622999999</v>
      </c>
      <c r="F23447" s="24">
        <v>391.92599787</v>
      </c>
      <c r="G23447" s="24">
        <v>11025.48516439</v>
      </c>
    </row>
    <row r="23448" spans="1:7" x14ac:dyDescent="0.2">
      <c r="A23448" s="29">
        <v>45108</v>
      </c>
      <c r="B23448" s="24" t="s">
        <v>4</v>
      </c>
      <c r="C23448" s="24" t="s">
        <v>34</v>
      </c>
      <c r="D23448" s="24">
        <v>21.592806249999999</v>
      </c>
      <c r="E23448" s="24">
        <v>390.63188852000002</v>
      </c>
      <c r="F23448" s="24">
        <v>520.31710410999995</v>
      </c>
      <c r="G23448" s="24">
        <v>8967.1614025700001</v>
      </c>
    </row>
    <row r="23449" spans="1:7" x14ac:dyDescent="0.2">
      <c r="A23449" s="29">
        <v>45108</v>
      </c>
      <c r="B23449" s="24" t="s">
        <v>4</v>
      </c>
      <c r="C23449" s="24" t="s">
        <v>35</v>
      </c>
      <c r="D23449" s="24">
        <v>18.50854957</v>
      </c>
      <c r="E23449" s="24">
        <v>308.26412882</v>
      </c>
      <c r="F23449" s="24">
        <v>448.19902459999997</v>
      </c>
      <c r="G23449" s="24">
        <v>7168.4790473200001</v>
      </c>
    </row>
    <row r="23450" spans="1:7" x14ac:dyDescent="0.2">
      <c r="A23450" s="29">
        <v>45108</v>
      </c>
      <c r="B23450" s="24" t="s">
        <v>4</v>
      </c>
      <c r="C23450" s="24" t="s">
        <v>36</v>
      </c>
      <c r="D23450" s="24">
        <v>5.98376076</v>
      </c>
      <c r="E23450" s="24">
        <v>115.31678794</v>
      </c>
      <c r="F23450" s="24">
        <v>147.79622882000001</v>
      </c>
      <c r="G23450" s="24">
        <v>2699.08092588</v>
      </c>
    </row>
    <row r="23451" spans="1:7" x14ac:dyDescent="0.2">
      <c r="A23451" s="29">
        <v>45108</v>
      </c>
      <c r="B23451" s="24" t="s">
        <v>4</v>
      </c>
      <c r="C23451" s="24" t="s">
        <v>37</v>
      </c>
      <c r="D23451" s="24">
        <v>5.3181699199999999</v>
      </c>
      <c r="E23451" s="24">
        <v>169.50090571000001</v>
      </c>
      <c r="F23451" s="24">
        <v>121.64556033</v>
      </c>
      <c r="G23451" s="24">
        <v>3934.33444689</v>
      </c>
    </row>
    <row r="23452" spans="1:7" x14ac:dyDescent="0.2">
      <c r="A23452" s="29">
        <v>45108</v>
      </c>
      <c r="B23452" s="24" t="s">
        <v>4</v>
      </c>
      <c r="C23452" s="24" t="s">
        <v>38</v>
      </c>
      <c r="D23452" s="24">
        <v>0.87180038000000004</v>
      </c>
      <c r="E23452" s="24">
        <v>38.302905840000001</v>
      </c>
      <c r="F23452" s="24">
        <v>21.54331518</v>
      </c>
      <c r="G23452" s="24">
        <v>897.19199851999997</v>
      </c>
    </row>
    <row r="23453" spans="1:7" x14ac:dyDescent="0.2">
      <c r="A23453" s="29">
        <v>45108</v>
      </c>
      <c r="B23453" s="24" t="s">
        <v>4</v>
      </c>
      <c r="C23453" s="24" t="s">
        <v>39</v>
      </c>
      <c r="D23453" s="24">
        <v>0.57218521</v>
      </c>
      <c r="E23453" s="24">
        <v>11.122494830000001</v>
      </c>
      <c r="F23453" s="24">
        <v>14.27901385</v>
      </c>
      <c r="G23453" s="24">
        <v>255.09472491</v>
      </c>
    </row>
    <row r="23454" spans="1:7" x14ac:dyDescent="0.2">
      <c r="A23454" s="29">
        <v>45108</v>
      </c>
      <c r="B23454" s="24" t="s">
        <v>4</v>
      </c>
      <c r="C23454" s="24" t="s">
        <v>40</v>
      </c>
      <c r="D23454" s="24">
        <v>0.96159823</v>
      </c>
      <c r="E23454" s="24">
        <v>23.523431550000002</v>
      </c>
      <c r="F23454" s="24">
        <v>21.577327400000001</v>
      </c>
      <c r="G23454" s="24">
        <v>538.65526977000002</v>
      </c>
    </row>
    <row r="23455" spans="1:7" x14ac:dyDescent="0.2">
      <c r="A23455" s="29">
        <v>45108</v>
      </c>
      <c r="B23455" s="24" t="s">
        <v>5</v>
      </c>
      <c r="C23455" s="24" t="s">
        <v>33</v>
      </c>
      <c r="D23455" s="24">
        <v>30.457571949999998</v>
      </c>
      <c r="E23455" s="24">
        <v>276.45365821000001</v>
      </c>
      <c r="F23455" s="24">
        <v>941.86619844999996</v>
      </c>
      <c r="G23455" s="24">
        <v>8545.6360319300002</v>
      </c>
    </row>
    <row r="23456" spans="1:7" x14ac:dyDescent="0.2">
      <c r="A23456" s="29">
        <v>45108</v>
      </c>
      <c r="B23456" s="24" t="s">
        <v>5</v>
      </c>
      <c r="C23456" s="24" t="s">
        <v>34</v>
      </c>
      <c r="D23456" s="24">
        <v>30.52217761</v>
      </c>
      <c r="E23456" s="24">
        <v>272.95255399000001</v>
      </c>
      <c r="F23456" s="24">
        <v>960.82050157000003</v>
      </c>
      <c r="G23456" s="24">
        <v>8448.4174077000007</v>
      </c>
    </row>
    <row r="23457" spans="1:7" x14ac:dyDescent="0.2">
      <c r="A23457" s="29">
        <v>45108</v>
      </c>
      <c r="B23457" s="24" t="s">
        <v>5</v>
      </c>
      <c r="C23457" s="24" t="s">
        <v>35</v>
      </c>
      <c r="D23457" s="24">
        <v>26.613805259999999</v>
      </c>
      <c r="E23457" s="24">
        <v>208.71770351000001</v>
      </c>
      <c r="F23457" s="24">
        <v>818.26626145</v>
      </c>
      <c r="G23457" s="24">
        <v>6434.7076762300003</v>
      </c>
    </row>
    <row r="23458" spans="1:7" x14ac:dyDescent="0.2">
      <c r="A23458" s="29">
        <v>45108</v>
      </c>
      <c r="B23458" s="24" t="s">
        <v>5</v>
      </c>
      <c r="C23458" s="24" t="s">
        <v>36</v>
      </c>
      <c r="D23458" s="24">
        <v>8.9042339100000003</v>
      </c>
      <c r="E23458" s="24">
        <v>72.589483029999997</v>
      </c>
      <c r="F23458" s="24">
        <v>275.40061064000002</v>
      </c>
      <c r="G23458" s="24">
        <v>2240.8633700800001</v>
      </c>
    </row>
    <row r="23459" spans="1:7" x14ac:dyDescent="0.2">
      <c r="A23459" s="29">
        <v>45108</v>
      </c>
      <c r="B23459" s="24" t="s">
        <v>5</v>
      </c>
      <c r="C23459" s="24" t="s">
        <v>37</v>
      </c>
      <c r="D23459" s="24">
        <v>11.699851900000001</v>
      </c>
      <c r="E23459" s="24">
        <v>116.52500523</v>
      </c>
      <c r="F23459" s="24">
        <v>360.39714167</v>
      </c>
      <c r="G23459" s="24">
        <v>3612.71777832</v>
      </c>
    </row>
    <row r="23460" spans="1:7" x14ac:dyDescent="0.2">
      <c r="A23460" s="29">
        <v>45108</v>
      </c>
      <c r="B23460" s="24" t="s">
        <v>5</v>
      </c>
      <c r="C23460" s="24" t="s">
        <v>38</v>
      </c>
      <c r="D23460" s="24">
        <v>3.38149005</v>
      </c>
      <c r="E23460" s="24">
        <v>23.90873264</v>
      </c>
      <c r="F23460" s="24">
        <v>105.72726043</v>
      </c>
      <c r="G23460" s="24">
        <v>744.32767690000003</v>
      </c>
    </row>
    <row r="23461" spans="1:7" x14ac:dyDescent="0.2">
      <c r="A23461" s="29">
        <v>45108</v>
      </c>
      <c r="B23461" s="24" t="s">
        <v>5</v>
      </c>
      <c r="C23461" s="24" t="s">
        <v>39</v>
      </c>
      <c r="D23461" s="24">
        <v>0.60841126999999995</v>
      </c>
      <c r="E23461" s="24">
        <v>7.0856003899999997</v>
      </c>
      <c r="F23461" s="24">
        <v>18.579273319999999</v>
      </c>
      <c r="G23461" s="24">
        <v>217.85047643999999</v>
      </c>
    </row>
    <row r="23462" spans="1:7" x14ac:dyDescent="0.2">
      <c r="A23462" s="29">
        <v>45108</v>
      </c>
      <c r="B23462" s="24" t="s">
        <v>5</v>
      </c>
      <c r="C23462" s="24" t="s">
        <v>40</v>
      </c>
      <c r="D23462" s="24">
        <v>1.3687194499999999</v>
      </c>
      <c r="E23462" s="24">
        <v>11.067416619999999</v>
      </c>
      <c r="F23462" s="24">
        <v>42.531243539999998</v>
      </c>
      <c r="G23462" s="24">
        <v>342.52759630000003</v>
      </c>
    </row>
    <row r="23463" spans="1:7" x14ac:dyDescent="0.2">
      <c r="A23463" s="29">
        <v>45108</v>
      </c>
      <c r="B23463" s="24" t="s">
        <v>6</v>
      </c>
      <c r="C23463" s="24" t="s">
        <v>33</v>
      </c>
      <c r="D23463" s="24">
        <v>1226.4664058999999</v>
      </c>
      <c r="E23463" s="24">
        <v>0</v>
      </c>
      <c r="F23463" s="24">
        <v>45739.918565970002</v>
      </c>
      <c r="G23463" s="24">
        <v>0</v>
      </c>
    </row>
    <row r="23464" spans="1:7" x14ac:dyDescent="0.2">
      <c r="A23464" s="29">
        <v>45108</v>
      </c>
      <c r="B23464" s="24" t="s">
        <v>6</v>
      </c>
      <c r="C23464" s="24" t="s">
        <v>34</v>
      </c>
      <c r="D23464" s="24">
        <v>1024.54546534</v>
      </c>
      <c r="E23464" s="24">
        <v>0</v>
      </c>
      <c r="F23464" s="24">
        <v>38482.686746489999</v>
      </c>
      <c r="G23464" s="24">
        <v>0</v>
      </c>
    </row>
    <row r="23465" spans="1:7" x14ac:dyDescent="0.2">
      <c r="A23465" s="29">
        <v>45108</v>
      </c>
      <c r="B23465" s="24" t="s">
        <v>6</v>
      </c>
      <c r="C23465" s="24" t="s">
        <v>35</v>
      </c>
      <c r="D23465" s="24">
        <v>819.46360296</v>
      </c>
      <c r="E23465" s="24">
        <v>0</v>
      </c>
      <c r="F23465" s="24">
        <v>30663.47449895</v>
      </c>
      <c r="G23465" s="24">
        <v>0</v>
      </c>
    </row>
    <row r="23466" spans="1:7" x14ac:dyDescent="0.2">
      <c r="A23466" s="29">
        <v>45108</v>
      </c>
      <c r="B23466" s="24" t="s">
        <v>6</v>
      </c>
      <c r="C23466" s="24" t="s">
        <v>36</v>
      </c>
      <c r="D23466" s="24">
        <v>281.13141027</v>
      </c>
      <c r="E23466" s="24">
        <v>0</v>
      </c>
      <c r="F23466" s="24">
        <v>10530.72455092</v>
      </c>
      <c r="G23466" s="24">
        <v>0</v>
      </c>
    </row>
    <row r="23467" spans="1:7" x14ac:dyDescent="0.2">
      <c r="A23467" s="29">
        <v>45108</v>
      </c>
      <c r="B23467" s="24" t="s">
        <v>6</v>
      </c>
      <c r="C23467" s="24" t="s">
        <v>37</v>
      </c>
      <c r="D23467" s="24">
        <v>338.58963248999999</v>
      </c>
      <c r="E23467" s="24">
        <v>0</v>
      </c>
      <c r="F23467" s="24">
        <v>12694.566681370001</v>
      </c>
      <c r="G23467" s="24">
        <v>0</v>
      </c>
    </row>
    <row r="23468" spans="1:7" x14ac:dyDescent="0.2">
      <c r="A23468" s="29">
        <v>45108</v>
      </c>
      <c r="B23468" s="24" t="s">
        <v>6</v>
      </c>
      <c r="C23468" s="24" t="s">
        <v>38</v>
      </c>
      <c r="D23468" s="24">
        <v>79.970893989999993</v>
      </c>
      <c r="E23468" s="24">
        <v>0</v>
      </c>
      <c r="F23468" s="24">
        <v>2986.29962062</v>
      </c>
      <c r="G23468" s="24">
        <v>0</v>
      </c>
    </row>
    <row r="23469" spans="1:7" x14ac:dyDescent="0.2">
      <c r="A23469" s="29">
        <v>45108</v>
      </c>
      <c r="B23469" s="24" t="s">
        <v>6</v>
      </c>
      <c r="C23469" s="24" t="s">
        <v>39</v>
      </c>
      <c r="D23469" s="24">
        <v>45.595789410000002</v>
      </c>
      <c r="E23469" s="24">
        <v>0</v>
      </c>
      <c r="F23469" s="24">
        <v>1705.17553948</v>
      </c>
      <c r="G23469" s="24">
        <v>0</v>
      </c>
    </row>
    <row r="23470" spans="1:7" x14ac:dyDescent="0.2">
      <c r="A23470" s="29">
        <v>45108</v>
      </c>
      <c r="B23470" s="24" t="s">
        <v>6</v>
      </c>
      <c r="C23470" s="24" t="s">
        <v>40</v>
      </c>
      <c r="D23470" s="24">
        <v>98.645686940000004</v>
      </c>
      <c r="E23470" s="24">
        <v>0</v>
      </c>
      <c r="F23470" s="24">
        <v>3684.6331812100002</v>
      </c>
      <c r="G23470" s="24">
        <v>0</v>
      </c>
    </row>
    <row r="23471" spans="1:7" x14ac:dyDescent="0.2">
      <c r="A23471" s="29">
        <v>45108</v>
      </c>
      <c r="B23471" s="24" t="s">
        <v>7</v>
      </c>
      <c r="C23471" s="24" t="s">
        <v>33</v>
      </c>
      <c r="D23471" s="24">
        <v>1070.84614347</v>
      </c>
      <c r="E23471" s="24">
        <v>0</v>
      </c>
      <c r="F23471" s="24">
        <v>43056.935726039999</v>
      </c>
      <c r="G23471" s="24">
        <v>0</v>
      </c>
    </row>
    <row r="23472" spans="1:7" x14ac:dyDescent="0.2">
      <c r="A23472" s="29">
        <v>45108</v>
      </c>
      <c r="B23472" s="24" t="s">
        <v>7</v>
      </c>
      <c r="C23472" s="24" t="s">
        <v>34</v>
      </c>
      <c r="D23472" s="24">
        <v>930.26319491000004</v>
      </c>
      <c r="E23472" s="24">
        <v>0</v>
      </c>
      <c r="F23472" s="24">
        <v>37421.383195820003</v>
      </c>
      <c r="G23472" s="24">
        <v>0</v>
      </c>
    </row>
    <row r="23473" spans="1:7" x14ac:dyDescent="0.2">
      <c r="A23473" s="29">
        <v>45108</v>
      </c>
      <c r="B23473" s="24" t="s">
        <v>7</v>
      </c>
      <c r="C23473" s="24" t="s">
        <v>35</v>
      </c>
      <c r="D23473" s="24">
        <v>632.15134888</v>
      </c>
      <c r="E23473" s="24">
        <v>0</v>
      </c>
      <c r="F23473" s="24">
        <v>25488.052173839998</v>
      </c>
      <c r="G23473" s="24">
        <v>0</v>
      </c>
    </row>
    <row r="23474" spans="1:7" x14ac:dyDescent="0.2">
      <c r="A23474" s="29">
        <v>45108</v>
      </c>
      <c r="B23474" s="24" t="s">
        <v>7</v>
      </c>
      <c r="C23474" s="24" t="s">
        <v>36</v>
      </c>
      <c r="D23474" s="24">
        <v>196.15915293</v>
      </c>
      <c r="E23474" s="24">
        <v>0</v>
      </c>
      <c r="F23474" s="24">
        <v>7903.5208471699998</v>
      </c>
      <c r="G23474" s="24">
        <v>0</v>
      </c>
    </row>
    <row r="23475" spans="1:7" x14ac:dyDescent="0.2">
      <c r="A23475" s="29">
        <v>45108</v>
      </c>
      <c r="B23475" s="24" t="s">
        <v>7</v>
      </c>
      <c r="C23475" s="24" t="s">
        <v>37</v>
      </c>
      <c r="D23475" s="24">
        <v>366.33033742999999</v>
      </c>
      <c r="E23475" s="24">
        <v>0</v>
      </c>
      <c r="F23475" s="24">
        <v>14770.0334267</v>
      </c>
      <c r="G23475" s="24">
        <v>0</v>
      </c>
    </row>
    <row r="23476" spans="1:7" x14ac:dyDescent="0.2">
      <c r="A23476" s="29">
        <v>45108</v>
      </c>
      <c r="B23476" s="24" t="s">
        <v>7</v>
      </c>
      <c r="C23476" s="24" t="s">
        <v>38</v>
      </c>
      <c r="D23476" s="24">
        <v>58.168711170000002</v>
      </c>
      <c r="E23476" s="24">
        <v>0</v>
      </c>
      <c r="F23476" s="24">
        <v>2342.5752385400001</v>
      </c>
      <c r="G23476" s="24">
        <v>0</v>
      </c>
    </row>
    <row r="23477" spans="1:7" x14ac:dyDescent="0.2">
      <c r="A23477" s="29">
        <v>45108</v>
      </c>
      <c r="B23477" s="24" t="s">
        <v>7</v>
      </c>
      <c r="C23477" s="24" t="s">
        <v>39</v>
      </c>
      <c r="D23477" s="24">
        <v>31.047853100000001</v>
      </c>
      <c r="E23477" s="24">
        <v>0</v>
      </c>
      <c r="F23477" s="24">
        <v>1249.5041163400001</v>
      </c>
      <c r="G23477" s="24">
        <v>0</v>
      </c>
    </row>
    <row r="23478" spans="1:7" x14ac:dyDescent="0.2">
      <c r="A23478" s="29">
        <v>45108</v>
      </c>
      <c r="B23478" s="24" t="s">
        <v>7</v>
      </c>
      <c r="C23478" s="24" t="s">
        <v>40</v>
      </c>
      <c r="D23478" s="24">
        <v>65.857664490000005</v>
      </c>
      <c r="E23478" s="24">
        <v>0</v>
      </c>
      <c r="F23478" s="24">
        <v>2651.7193179599999</v>
      </c>
      <c r="G23478" s="24">
        <v>0</v>
      </c>
    </row>
    <row r="23479" spans="1:7" x14ac:dyDescent="0.2">
      <c r="A23479" s="29">
        <v>45108</v>
      </c>
      <c r="B23479" s="24" t="s">
        <v>8</v>
      </c>
      <c r="C23479" s="24" t="s">
        <v>33</v>
      </c>
      <c r="D23479" s="24">
        <v>261.01507000999999</v>
      </c>
      <c r="E23479" s="24">
        <v>0</v>
      </c>
      <c r="F23479" s="24">
        <v>12002.147331640001</v>
      </c>
      <c r="G23479" s="24">
        <v>0</v>
      </c>
    </row>
    <row r="23480" spans="1:7" x14ac:dyDescent="0.2">
      <c r="A23480" s="29">
        <v>45108</v>
      </c>
      <c r="B23480" s="24" t="s">
        <v>8</v>
      </c>
      <c r="C23480" s="24" t="s">
        <v>34</v>
      </c>
      <c r="D23480" s="24">
        <v>169.73271374999999</v>
      </c>
      <c r="E23480" s="24">
        <v>0</v>
      </c>
      <c r="F23480" s="24">
        <v>7794.5256656900001</v>
      </c>
      <c r="G23480" s="24">
        <v>0</v>
      </c>
    </row>
    <row r="23481" spans="1:7" x14ac:dyDescent="0.2">
      <c r="A23481" s="29">
        <v>45108</v>
      </c>
      <c r="B23481" s="24" t="s">
        <v>8</v>
      </c>
      <c r="C23481" s="24" t="s">
        <v>35</v>
      </c>
      <c r="D23481" s="24">
        <v>153.86755402</v>
      </c>
      <c r="E23481" s="24">
        <v>0</v>
      </c>
      <c r="F23481" s="24">
        <v>7072.37944831</v>
      </c>
      <c r="G23481" s="24">
        <v>0</v>
      </c>
    </row>
    <row r="23482" spans="1:7" x14ac:dyDescent="0.2">
      <c r="A23482" s="29">
        <v>45108</v>
      </c>
      <c r="B23482" s="24" t="s">
        <v>8</v>
      </c>
      <c r="C23482" s="24" t="s">
        <v>36</v>
      </c>
      <c r="D23482" s="24">
        <v>46.457570830000002</v>
      </c>
      <c r="E23482" s="24">
        <v>0</v>
      </c>
      <c r="F23482" s="24">
        <v>2128.9756179800002</v>
      </c>
      <c r="G23482" s="24">
        <v>0</v>
      </c>
    </row>
    <row r="23483" spans="1:7" x14ac:dyDescent="0.2">
      <c r="A23483" s="29">
        <v>45108</v>
      </c>
      <c r="B23483" s="24" t="s">
        <v>8</v>
      </c>
      <c r="C23483" s="24" t="s">
        <v>37</v>
      </c>
      <c r="D23483" s="24">
        <v>105.37908715</v>
      </c>
      <c r="E23483" s="24">
        <v>0</v>
      </c>
      <c r="F23483" s="24">
        <v>4865.4080644599999</v>
      </c>
      <c r="G23483" s="24">
        <v>0</v>
      </c>
    </row>
    <row r="23484" spans="1:7" x14ac:dyDescent="0.2">
      <c r="A23484" s="29">
        <v>45108</v>
      </c>
      <c r="B23484" s="24" t="s">
        <v>8</v>
      </c>
      <c r="C23484" s="24" t="s">
        <v>38</v>
      </c>
      <c r="D23484" s="24">
        <v>17.289877539999999</v>
      </c>
      <c r="E23484" s="24">
        <v>0</v>
      </c>
      <c r="F23484" s="24">
        <v>799.67393095</v>
      </c>
      <c r="G23484" s="24">
        <v>0</v>
      </c>
    </row>
    <row r="23485" spans="1:7" x14ac:dyDescent="0.2">
      <c r="A23485" s="29">
        <v>45108</v>
      </c>
      <c r="B23485" s="24" t="s">
        <v>8</v>
      </c>
      <c r="C23485" s="24" t="s">
        <v>39</v>
      </c>
      <c r="D23485" s="24">
        <v>8.6371751999999997</v>
      </c>
      <c r="E23485" s="24">
        <v>0</v>
      </c>
      <c r="F23485" s="24">
        <v>399.45989214000002</v>
      </c>
      <c r="G23485" s="24">
        <v>0</v>
      </c>
    </row>
    <row r="23486" spans="1:7" x14ac:dyDescent="0.2">
      <c r="A23486" s="29">
        <v>45108</v>
      </c>
      <c r="B23486" s="24" t="s">
        <v>8</v>
      </c>
      <c r="C23486" s="24" t="s">
        <v>40</v>
      </c>
      <c r="D23486" s="24">
        <v>14.83624667</v>
      </c>
      <c r="E23486" s="24">
        <v>0</v>
      </c>
      <c r="F23486" s="24">
        <v>678.80253975000005</v>
      </c>
      <c r="G23486" s="24">
        <v>0</v>
      </c>
    </row>
    <row r="23487" spans="1:7" x14ac:dyDescent="0.2">
      <c r="A23487" s="29">
        <v>45108</v>
      </c>
      <c r="B23487" s="24" t="s">
        <v>9</v>
      </c>
      <c r="C23487" s="24" t="s">
        <v>33</v>
      </c>
      <c r="D23487" s="24">
        <v>299.06371677999999</v>
      </c>
      <c r="E23487" s="24">
        <v>0</v>
      </c>
      <c r="F23487" s="24">
        <v>15352.16120826</v>
      </c>
      <c r="G23487" s="24">
        <v>0</v>
      </c>
    </row>
    <row r="23488" spans="1:7" x14ac:dyDescent="0.2">
      <c r="A23488" s="29">
        <v>45108</v>
      </c>
      <c r="B23488" s="24" t="s">
        <v>9</v>
      </c>
      <c r="C23488" s="24" t="s">
        <v>34</v>
      </c>
      <c r="D23488" s="24">
        <v>215.86647489999999</v>
      </c>
      <c r="E23488" s="24">
        <v>0</v>
      </c>
      <c r="F23488" s="24">
        <v>11101.732686109999</v>
      </c>
      <c r="G23488" s="24">
        <v>0</v>
      </c>
    </row>
    <row r="23489" spans="1:7" x14ac:dyDescent="0.2">
      <c r="A23489" s="29">
        <v>45108</v>
      </c>
      <c r="B23489" s="24" t="s">
        <v>9</v>
      </c>
      <c r="C23489" s="24" t="s">
        <v>35</v>
      </c>
      <c r="D23489" s="24">
        <v>197.05160179999999</v>
      </c>
      <c r="E23489" s="24">
        <v>0</v>
      </c>
      <c r="F23489" s="24">
        <v>10082.51187609</v>
      </c>
      <c r="G23489" s="24">
        <v>0</v>
      </c>
    </row>
    <row r="23490" spans="1:7" x14ac:dyDescent="0.2">
      <c r="A23490" s="29">
        <v>45108</v>
      </c>
      <c r="B23490" s="24" t="s">
        <v>9</v>
      </c>
      <c r="C23490" s="24" t="s">
        <v>36</v>
      </c>
      <c r="D23490" s="24">
        <v>56.247885539999999</v>
      </c>
      <c r="E23490" s="24">
        <v>0</v>
      </c>
      <c r="F23490" s="24">
        <v>2898.0737295399999</v>
      </c>
      <c r="G23490" s="24">
        <v>0</v>
      </c>
    </row>
    <row r="23491" spans="1:7" x14ac:dyDescent="0.2">
      <c r="A23491" s="29">
        <v>45108</v>
      </c>
      <c r="B23491" s="24" t="s">
        <v>9</v>
      </c>
      <c r="C23491" s="24" t="s">
        <v>37</v>
      </c>
      <c r="D23491" s="24">
        <v>128.72525954</v>
      </c>
      <c r="E23491" s="24">
        <v>0</v>
      </c>
      <c r="F23491" s="24">
        <v>6666.6805627499998</v>
      </c>
      <c r="G23491" s="24">
        <v>0</v>
      </c>
    </row>
    <row r="23492" spans="1:7" x14ac:dyDescent="0.2">
      <c r="A23492" s="29">
        <v>45108</v>
      </c>
      <c r="B23492" s="24" t="s">
        <v>9</v>
      </c>
      <c r="C23492" s="24" t="s">
        <v>38</v>
      </c>
      <c r="D23492" s="24">
        <v>12.19851368</v>
      </c>
      <c r="E23492" s="24">
        <v>0</v>
      </c>
      <c r="F23492" s="24">
        <v>636.08930970999995</v>
      </c>
      <c r="G23492" s="24">
        <v>0</v>
      </c>
    </row>
    <row r="23493" spans="1:7" x14ac:dyDescent="0.2">
      <c r="A23493" s="29">
        <v>45108</v>
      </c>
      <c r="B23493" s="24" t="s">
        <v>9</v>
      </c>
      <c r="C23493" s="24" t="s">
        <v>39</v>
      </c>
      <c r="D23493" s="24">
        <v>13.30883667</v>
      </c>
      <c r="E23493" s="24">
        <v>0</v>
      </c>
      <c r="F23493" s="24">
        <v>693.32539561999999</v>
      </c>
      <c r="G23493" s="24">
        <v>0</v>
      </c>
    </row>
    <row r="23494" spans="1:7" x14ac:dyDescent="0.2">
      <c r="A23494" s="29">
        <v>45108</v>
      </c>
      <c r="B23494" s="24" t="s">
        <v>9</v>
      </c>
      <c r="C23494" s="24" t="s">
        <v>40</v>
      </c>
      <c r="D23494" s="24">
        <v>11.04031595</v>
      </c>
      <c r="E23494" s="24">
        <v>0</v>
      </c>
      <c r="F23494" s="24">
        <v>564.80747636000001</v>
      </c>
      <c r="G23494" s="24">
        <v>0</v>
      </c>
    </row>
    <row r="23495" spans="1:7" x14ac:dyDescent="0.2">
      <c r="A23495" s="29">
        <v>45108</v>
      </c>
      <c r="B23495" s="24" t="s">
        <v>10</v>
      </c>
      <c r="C23495" s="24" t="s">
        <v>33</v>
      </c>
      <c r="D23495" s="24">
        <v>124.25571902</v>
      </c>
      <c r="E23495" s="24">
        <v>0</v>
      </c>
      <c r="F23495" s="24">
        <v>7576.1441060999996</v>
      </c>
      <c r="G23495" s="24">
        <v>0</v>
      </c>
    </row>
    <row r="23496" spans="1:7" x14ac:dyDescent="0.2">
      <c r="A23496" s="29">
        <v>45108</v>
      </c>
      <c r="B23496" s="24" t="s">
        <v>10</v>
      </c>
      <c r="C23496" s="24" t="s">
        <v>34</v>
      </c>
      <c r="D23496" s="24">
        <v>89.884562399999993</v>
      </c>
      <c r="E23496" s="24">
        <v>0</v>
      </c>
      <c r="F23496" s="24">
        <v>5477.0780609100002</v>
      </c>
      <c r="G23496" s="24">
        <v>0</v>
      </c>
    </row>
    <row r="23497" spans="1:7" x14ac:dyDescent="0.2">
      <c r="A23497" s="29">
        <v>45108</v>
      </c>
      <c r="B23497" s="24" t="s">
        <v>10</v>
      </c>
      <c r="C23497" s="24" t="s">
        <v>35</v>
      </c>
      <c r="D23497" s="24">
        <v>82.544182680000006</v>
      </c>
      <c r="E23497" s="24">
        <v>0</v>
      </c>
      <c r="F23497" s="24">
        <v>5012.4864600499996</v>
      </c>
      <c r="G23497" s="24">
        <v>0</v>
      </c>
    </row>
    <row r="23498" spans="1:7" x14ac:dyDescent="0.2">
      <c r="A23498" s="29">
        <v>45108</v>
      </c>
      <c r="B23498" s="24" t="s">
        <v>10</v>
      </c>
      <c r="C23498" s="24" t="s">
        <v>36</v>
      </c>
      <c r="D23498" s="24">
        <v>24.019279520000001</v>
      </c>
      <c r="E23498" s="24">
        <v>0</v>
      </c>
      <c r="F23498" s="24">
        <v>1472.4315855299999</v>
      </c>
      <c r="G23498" s="24">
        <v>0</v>
      </c>
    </row>
    <row r="23499" spans="1:7" x14ac:dyDescent="0.2">
      <c r="A23499" s="29">
        <v>45108</v>
      </c>
      <c r="B23499" s="24" t="s">
        <v>10</v>
      </c>
      <c r="C23499" s="24" t="s">
        <v>37</v>
      </c>
      <c r="D23499" s="24">
        <v>50.156143479999997</v>
      </c>
      <c r="E23499" s="24">
        <v>0</v>
      </c>
      <c r="F23499" s="24">
        <v>3045.6777401999998</v>
      </c>
      <c r="G23499" s="24">
        <v>0</v>
      </c>
    </row>
    <row r="23500" spans="1:7" x14ac:dyDescent="0.2">
      <c r="A23500" s="29">
        <v>45108</v>
      </c>
      <c r="B23500" s="24" t="s">
        <v>10</v>
      </c>
      <c r="C23500" s="24" t="s">
        <v>38</v>
      </c>
      <c r="D23500" s="24">
        <v>5.6482773399999999</v>
      </c>
      <c r="E23500" s="24">
        <v>0</v>
      </c>
      <c r="F23500" s="24">
        <v>344.54884720000001</v>
      </c>
      <c r="G23500" s="24">
        <v>0</v>
      </c>
    </row>
    <row r="23501" spans="1:7" x14ac:dyDescent="0.2">
      <c r="A23501" s="29">
        <v>45108</v>
      </c>
      <c r="B23501" s="24" t="s">
        <v>10</v>
      </c>
      <c r="C23501" s="24" t="s">
        <v>39</v>
      </c>
      <c r="D23501" s="24">
        <v>4.3475719100000001</v>
      </c>
      <c r="E23501" s="24">
        <v>0</v>
      </c>
      <c r="F23501" s="24">
        <v>265.07176124</v>
      </c>
      <c r="G23501" s="24">
        <v>0</v>
      </c>
    </row>
    <row r="23502" spans="1:7" x14ac:dyDescent="0.2">
      <c r="A23502" s="29">
        <v>45108</v>
      </c>
      <c r="B23502" s="24" t="s">
        <v>10</v>
      </c>
      <c r="C23502" s="24" t="s">
        <v>40</v>
      </c>
      <c r="D23502" s="24">
        <v>5.1375641500000002</v>
      </c>
      <c r="E23502" s="24">
        <v>0</v>
      </c>
      <c r="F23502" s="24">
        <v>311.83730263000001</v>
      </c>
      <c r="G23502" s="24">
        <v>0</v>
      </c>
    </row>
    <row r="23503" spans="1:7" x14ac:dyDescent="0.2">
      <c r="A23503" s="29">
        <v>45108</v>
      </c>
      <c r="B23503" s="24" t="s">
        <v>11</v>
      </c>
      <c r="C23503" s="24" t="s">
        <v>33</v>
      </c>
      <c r="D23503" s="24">
        <v>62.031485269999997</v>
      </c>
      <c r="E23503" s="24">
        <v>0</v>
      </c>
      <c r="F23503" s="24">
        <v>4983.0010423100002</v>
      </c>
      <c r="G23503" s="24">
        <v>0</v>
      </c>
    </row>
    <row r="23504" spans="1:7" x14ac:dyDescent="0.2">
      <c r="A23504" s="29">
        <v>45108</v>
      </c>
      <c r="B23504" s="24" t="s">
        <v>11</v>
      </c>
      <c r="C23504" s="24" t="s">
        <v>34</v>
      </c>
      <c r="D23504" s="24">
        <v>50.422890469999999</v>
      </c>
      <c r="E23504" s="24">
        <v>0</v>
      </c>
      <c r="F23504" s="24">
        <v>3888.01546014</v>
      </c>
      <c r="G23504" s="24">
        <v>0</v>
      </c>
    </row>
    <row r="23505" spans="1:7" x14ac:dyDescent="0.2">
      <c r="A23505" s="29">
        <v>45108</v>
      </c>
      <c r="B23505" s="24" t="s">
        <v>11</v>
      </c>
      <c r="C23505" s="24" t="s">
        <v>35</v>
      </c>
      <c r="D23505" s="24">
        <v>69.310491659999997</v>
      </c>
      <c r="E23505" s="24">
        <v>0</v>
      </c>
      <c r="F23505" s="24">
        <v>5541.4326236699999</v>
      </c>
      <c r="G23505" s="24">
        <v>0</v>
      </c>
    </row>
    <row r="23506" spans="1:7" x14ac:dyDescent="0.2">
      <c r="A23506" s="29">
        <v>45108</v>
      </c>
      <c r="B23506" s="24" t="s">
        <v>11</v>
      </c>
      <c r="C23506" s="24" t="s">
        <v>36</v>
      </c>
      <c r="D23506" s="24">
        <v>16.812312989999999</v>
      </c>
      <c r="E23506" s="24">
        <v>0</v>
      </c>
      <c r="F23506" s="24">
        <v>1319.12707157</v>
      </c>
      <c r="G23506" s="24">
        <v>0</v>
      </c>
    </row>
    <row r="23507" spans="1:7" x14ac:dyDescent="0.2">
      <c r="A23507" s="29">
        <v>45108</v>
      </c>
      <c r="B23507" s="24" t="s">
        <v>11</v>
      </c>
      <c r="C23507" s="24" t="s">
        <v>37</v>
      </c>
      <c r="D23507" s="24">
        <v>62.17086801</v>
      </c>
      <c r="E23507" s="24">
        <v>0</v>
      </c>
      <c r="F23507" s="24">
        <v>5159.6390967899997</v>
      </c>
      <c r="G23507" s="24">
        <v>0</v>
      </c>
    </row>
    <row r="23508" spans="1:7" x14ac:dyDescent="0.2">
      <c r="A23508" s="29">
        <v>45108</v>
      </c>
      <c r="B23508" s="24" t="s">
        <v>11</v>
      </c>
      <c r="C23508" s="24" t="s">
        <v>38</v>
      </c>
      <c r="D23508" s="24">
        <v>4.9358533299999996</v>
      </c>
      <c r="E23508" s="24">
        <v>0</v>
      </c>
      <c r="F23508" s="24">
        <v>376.70788009</v>
      </c>
      <c r="G23508" s="24">
        <v>0</v>
      </c>
    </row>
    <row r="23509" spans="1:7" x14ac:dyDescent="0.2">
      <c r="A23509" s="29">
        <v>45108</v>
      </c>
      <c r="B23509" s="24" t="s">
        <v>11</v>
      </c>
      <c r="C23509" s="24" t="s">
        <v>39</v>
      </c>
      <c r="D23509" s="24">
        <v>2.9772248399999999</v>
      </c>
      <c r="E23509" s="24">
        <v>0</v>
      </c>
      <c r="F23509" s="24">
        <v>236.28288803000001</v>
      </c>
      <c r="G23509" s="24">
        <v>0</v>
      </c>
    </row>
    <row r="23510" spans="1:7" x14ac:dyDescent="0.2">
      <c r="A23510" s="29">
        <v>45108</v>
      </c>
      <c r="B23510" s="24" t="s">
        <v>11</v>
      </c>
      <c r="C23510" s="24" t="s">
        <v>40</v>
      </c>
      <c r="D23510" s="24">
        <v>2.2540752300000002</v>
      </c>
      <c r="E23510" s="24">
        <v>0</v>
      </c>
      <c r="F23510" s="24">
        <v>179.00023112</v>
      </c>
      <c r="G23510" s="24">
        <v>0</v>
      </c>
    </row>
    <row r="23511" spans="1:7" x14ac:dyDescent="0.2">
      <c r="A23511" s="29">
        <v>45139</v>
      </c>
      <c r="B23511" s="24" t="s">
        <v>13</v>
      </c>
      <c r="C23511" s="24" t="s">
        <v>33</v>
      </c>
      <c r="D23511" s="24">
        <v>0</v>
      </c>
      <c r="E23511" s="24">
        <v>3.3077245799999999</v>
      </c>
      <c r="F23511" s="24">
        <v>0</v>
      </c>
      <c r="G23511" s="24">
        <v>0</v>
      </c>
    </row>
    <row r="23512" spans="1:7" x14ac:dyDescent="0.2">
      <c r="A23512" s="29">
        <v>45139</v>
      </c>
      <c r="B23512" s="24" t="s">
        <v>13</v>
      </c>
      <c r="C23512" s="24" t="s">
        <v>34</v>
      </c>
      <c r="D23512" s="24">
        <v>0.57516281999999996</v>
      </c>
      <c r="E23512" s="24">
        <v>3.6682221099999999</v>
      </c>
      <c r="F23512" s="24">
        <v>0</v>
      </c>
      <c r="G23512" s="24">
        <v>0</v>
      </c>
    </row>
    <row r="23513" spans="1:7" x14ac:dyDescent="0.2">
      <c r="A23513" s="29">
        <v>45139</v>
      </c>
      <c r="B23513" s="24" t="s">
        <v>13</v>
      </c>
      <c r="C23513" s="24" t="s">
        <v>35</v>
      </c>
      <c r="D23513" s="24">
        <v>1.0716287200000001</v>
      </c>
      <c r="E23513" s="24">
        <v>4.5594252600000003</v>
      </c>
      <c r="F23513" s="24">
        <v>0</v>
      </c>
      <c r="G23513" s="24">
        <v>0</v>
      </c>
    </row>
    <row r="23514" spans="1:7" x14ac:dyDescent="0.2">
      <c r="A23514" s="29">
        <v>45139</v>
      </c>
      <c r="B23514" s="24" t="s">
        <v>13</v>
      </c>
      <c r="C23514" s="24" t="s">
        <v>36</v>
      </c>
      <c r="D23514" s="24">
        <v>0.30097499</v>
      </c>
      <c r="E23514" s="24">
        <v>1.12222205</v>
      </c>
      <c r="F23514" s="24">
        <v>0</v>
      </c>
      <c r="G23514" s="24">
        <v>0</v>
      </c>
    </row>
    <row r="23515" spans="1:7" x14ac:dyDescent="0.2">
      <c r="A23515" s="29">
        <v>45139</v>
      </c>
      <c r="B23515" s="24" t="s">
        <v>13</v>
      </c>
      <c r="C23515" s="24" t="s">
        <v>37</v>
      </c>
      <c r="D23515" s="24">
        <v>0</v>
      </c>
      <c r="E23515" s="24">
        <v>1.4928671600000001</v>
      </c>
      <c r="F23515" s="24">
        <v>0</v>
      </c>
      <c r="G23515" s="24">
        <v>0</v>
      </c>
    </row>
    <row r="23516" spans="1:7" x14ac:dyDescent="0.2">
      <c r="A23516" s="29">
        <v>45139</v>
      </c>
      <c r="B23516" s="24" t="s">
        <v>13</v>
      </c>
      <c r="C23516" s="24" t="s">
        <v>38</v>
      </c>
      <c r="D23516" s="24">
        <v>0</v>
      </c>
      <c r="E23516" s="24">
        <v>0.73671153</v>
      </c>
      <c r="F23516" s="24">
        <v>0</v>
      </c>
      <c r="G23516" s="24">
        <v>0</v>
      </c>
    </row>
    <row r="23517" spans="1:7" x14ac:dyDescent="0.2">
      <c r="A23517" s="29">
        <v>45139</v>
      </c>
      <c r="B23517" s="24" t="s">
        <v>13</v>
      </c>
      <c r="C23517" s="24" t="s">
        <v>39</v>
      </c>
      <c r="D23517" s="24">
        <v>0</v>
      </c>
      <c r="E23517" s="24">
        <v>0.11233978</v>
      </c>
      <c r="F23517" s="24">
        <v>0</v>
      </c>
      <c r="G23517" s="24">
        <v>0</v>
      </c>
    </row>
    <row r="23518" spans="1:7" x14ac:dyDescent="0.2">
      <c r="A23518" s="29">
        <v>45139</v>
      </c>
      <c r="B23518" s="24" t="s">
        <v>13</v>
      </c>
      <c r="C23518" s="24" t="s">
        <v>40</v>
      </c>
      <c r="D23518" s="24">
        <v>0</v>
      </c>
      <c r="E23518" s="24">
        <v>0.19420348000000001</v>
      </c>
      <c r="F23518" s="24">
        <v>0</v>
      </c>
      <c r="G23518" s="24">
        <v>0</v>
      </c>
    </row>
    <row r="23519" spans="1:7" x14ac:dyDescent="0.2">
      <c r="A23519" s="29">
        <v>45139</v>
      </c>
      <c r="B23519" s="24" t="s">
        <v>2</v>
      </c>
      <c r="C23519" s="24" t="s">
        <v>33</v>
      </c>
      <c r="D23519" s="24">
        <v>2.70431833</v>
      </c>
      <c r="E23519" s="24">
        <v>171.34548785999999</v>
      </c>
      <c r="F23519" s="24">
        <v>17.558794779999999</v>
      </c>
      <c r="G23519" s="24">
        <v>978.40627543999994</v>
      </c>
    </row>
    <row r="23520" spans="1:7" x14ac:dyDescent="0.2">
      <c r="A23520" s="29">
        <v>45139</v>
      </c>
      <c r="B23520" s="24" t="s">
        <v>2</v>
      </c>
      <c r="C23520" s="24" t="s">
        <v>34</v>
      </c>
      <c r="D23520" s="24">
        <v>3.0151639800000001</v>
      </c>
      <c r="E23520" s="24">
        <v>169.75378573</v>
      </c>
      <c r="F23520" s="24">
        <v>21.12517622</v>
      </c>
      <c r="G23520" s="24">
        <v>958.35064766000005</v>
      </c>
    </row>
    <row r="23521" spans="1:7" x14ac:dyDescent="0.2">
      <c r="A23521" s="29">
        <v>45139</v>
      </c>
      <c r="B23521" s="24" t="s">
        <v>2</v>
      </c>
      <c r="C23521" s="24" t="s">
        <v>35</v>
      </c>
      <c r="D23521" s="24">
        <v>0.71237101999999997</v>
      </c>
      <c r="E23521" s="24">
        <v>118.88314346</v>
      </c>
      <c r="F23521" s="24">
        <v>5.6989681699999997</v>
      </c>
      <c r="G23521" s="24">
        <v>743.58741003</v>
      </c>
    </row>
    <row r="23522" spans="1:7" x14ac:dyDescent="0.2">
      <c r="A23522" s="29">
        <v>45139</v>
      </c>
      <c r="B23522" s="24" t="s">
        <v>2</v>
      </c>
      <c r="C23522" s="24" t="s">
        <v>36</v>
      </c>
      <c r="D23522" s="24">
        <v>0.76039394000000005</v>
      </c>
      <c r="E23522" s="24">
        <v>48.128787469999999</v>
      </c>
      <c r="F23522" s="24">
        <v>5.3163736999999998</v>
      </c>
      <c r="G23522" s="24">
        <v>274.51009312000002</v>
      </c>
    </row>
    <row r="23523" spans="1:7" x14ac:dyDescent="0.2">
      <c r="A23523" s="29">
        <v>45139</v>
      </c>
      <c r="B23523" s="24" t="s">
        <v>2</v>
      </c>
      <c r="C23523" s="24" t="s">
        <v>37</v>
      </c>
      <c r="D23523" s="24">
        <v>2.0680102800000002</v>
      </c>
      <c r="E23523" s="24">
        <v>61.917398200000001</v>
      </c>
      <c r="F23523" s="24">
        <v>15.32629867</v>
      </c>
      <c r="G23523" s="24">
        <v>365.68779928999999</v>
      </c>
    </row>
    <row r="23524" spans="1:7" x14ac:dyDescent="0.2">
      <c r="A23524" s="29">
        <v>45139</v>
      </c>
      <c r="B23524" s="24" t="s">
        <v>2</v>
      </c>
      <c r="C23524" s="24" t="s">
        <v>38</v>
      </c>
      <c r="D23524" s="24">
        <v>0.56450228999999996</v>
      </c>
      <c r="E23524" s="24">
        <v>16.036296579999998</v>
      </c>
      <c r="F23524" s="24">
        <v>2.99845542</v>
      </c>
      <c r="G23524" s="24">
        <v>95.248274609999996</v>
      </c>
    </row>
    <row r="23525" spans="1:7" x14ac:dyDescent="0.2">
      <c r="A23525" s="29">
        <v>45139</v>
      </c>
      <c r="B23525" s="24" t="s">
        <v>2</v>
      </c>
      <c r="C23525" s="24" t="s">
        <v>39</v>
      </c>
      <c r="D23525" s="24">
        <v>8.0448530000000004E-2</v>
      </c>
      <c r="E23525" s="24">
        <v>3.0700782900000001</v>
      </c>
      <c r="F23525" s="24">
        <v>8.0448530000000004E-2</v>
      </c>
      <c r="G23525" s="24">
        <v>19.786049429999998</v>
      </c>
    </row>
    <row r="23526" spans="1:7" x14ac:dyDescent="0.2">
      <c r="A23526" s="29">
        <v>45139</v>
      </c>
      <c r="B23526" s="24" t="s">
        <v>2</v>
      </c>
      <c r="C23526" s="24" t="s">
        <v>40</v>
      </c>
      <c r="D23526" s="24">
        <v>0.20545084</v>
      </c>
      <c r="E23526" s="24">
        <v>10.00497071</v>
      </c>
      <c r="F23526" s="24">
        <v>1.64360672</v>
      </c>
      <c r="G23526" s="24">
        <v>62.957916900000001</v>
      </c>
    </row>
    <row r="23527" spans="1:7" x14ac:dyDescent="0.2">
      <c r="A23527" s="29">
        <v>45139</v>
      </c>
      <c r="B23527" s="24" t="s">
        <v>3</v>
      </c>
      <c r="C23527" s="24" t="s">
        <v>33</v>
      </c>
      <c r="D23527" s="24">
        <v>4.4984989899999999</v>
      </c>
      <c r="E23527" s="24">
        <v>311.10874280000002</v>
      </c>
      <c r="F23527" s="24">
        <v>58.755030980000001</v>
      </c>
      <c r="G23527" s="24">
        <v>4443.1266747899999</v>
      </c>
    </row>
    <row r="23528" spans="1:7" x14ac:dyDescent="0.2">
      <c r="A23528" s="29">
        <v>45139</v>
      </c>
      <c r="B23528" s="24" t="s">
        <v>3</v>
      </c>
      <c r="C23528" s="24" t="s">
        <v>34</v>
      </c>
      <c r="D23528" s="24">
        <v>2.1337465899999999</v>
      </c>
      <c r="E23528" s="24">
        <v>288.28964372000002</v>
      </c>
      <c r="F23528" s="24">
        <v>31.096055369999998</v>
      </c>
      <c r="G23528" s="24">
        <v>4086.8865836199998</v>
      </c>
    </row>
    <row r="23529" spans="1:7" x14ac:dyDescent="0.2">
      <c r="A23529" s="29">
        <v>45139</v>
      </c>
      <c r="B23529" s="24" t="s">
        <v>3</v>
      </c>
      <c r="C23529" s="24" t="s">
        <v>35</v>
      </c>
      <c r="D23529" s="24">
        <v>0.98570303000000004</v>
      </c>
      <c r="E23529" s="24">
        <v>207.38180455</v>
      </c>
      <c r="F23529" s="24">
        <v>13.863759229999999</v>
      </c>
      <c r="G23529" s="24">
        <v>2881.1918394600002</v>
      </c>
    </row>
    <row r="23530" spans="1:7" x14ac:dyDescent="0.2">
      <c r="A23530" s="29">
        <v>45139</v>
      </c>
      <c r="B23530" s="24" t="s">
        <v>3</v>
      </c>
      <c r="C23530" s="24" t="s">
        <v>36</v>
      </c>
      <c r="D23530" s="24">
        <v>0.80607918000000001</v>
      </c>
      <c r="E23530" s="24">
        <v>79.954596100000003</v>
      </c>
      <c r="F23530" s="24">
        <v>12.81497435</v>
      </c>
      <c r="G23530" s="24">
        <v>1125.2399372100001</v>
      </c>
    </row>
    <row r="23531" spans="1:7" x14ac:dyDescent="0.2">
      <c r="A23531" s="29">
        <v>45139</v>
      </c>
      <c r="B23531" s="24" t="s">
        <v>3</v>
      </c>
      <c r="C23531" s="24" t="s">
        <v>37</v>
      </c>
      <c r="D23531" s="24">
        <v>1.22309713</v>
      </c>
      <c r="E23531" s="24">
        <v>127.83534545000001</v>
      </c>
      <c r="F23531" s="24">
        <v>16.923815999999999</v>
      </c>
      <c r="G23531" s="24">
        <v>1811.4487097799999</v>
      </c>
    </row>
    <row r="23532" spans="1:7" x14ac:dyDescent="0.2">
      <c r="A23532" s="29">
        <v>45139</v>
      </c>
      <c r="B23532" s="24" t="s">
        <v>3</v>
      </c>
      <c r="C23532" s="24" t="s">
        <v>38</v>
      </c>
      <c r="D23532" s="24">
        <v>0.36587089</v>
      </c>
      <c r="E23532" s="24">
        <v>24.252219140000001</v>
      </c>
      <c r="F23532" s="24">
        <v>4.1340178300000003</v>
      </c>
      <c r="G23532" s="24">
        <v>340.40813393000002</v>
      </c>
    </row>
    <row r="23533" spans="1:7" x14ac:dyDescent="0.2">
      <c r="A23533" s="29">
        <v>45139</v>
      </c>
      <c r="B23533" s="24" t="s">
        <v>3</v>
      </c>
      <c r="C23533" s="24" t="s">
        <v>39</v>
      </c>
      <c r="D23533" s="24">
        <v>0</v>
      </c>
      <c r="E23533" s="24">
        <v>5.1345640599999998</v>
      </c>
      <c r="F23533" s="24">
        <v>0</v>
      </c>
      <c r="G23533" s="24">
        <v>70.622829080000002</v>
      </c>
    </row>
    <row r="23534" spans="1:7" x14ac:dyDescent="0.2">
      <c r="A23534" s="29">
        <v>45139</v>
      </c>
      <c r="B23534" s="24" t="s">
        <v>3</v>
      </c>
      <c r="C23534" s="24" t="s">
        <v>40</v>
      </c>
      <c r="D23534" s="24">
        <v>0.70794077</v>
      </c>
      <c r="E23534" s="24">
        <v>18.612664559999999</v>
      </c>
      <c r="F23534" s="24">
        <v>11.92530756</v>
      </c>
      <c r="G23534" s="24">
        <v>252.72024490000001</v>
      </c>
    </row>
    <row r="23535" spans="1:7" x14ac:dyDescent="0.2">
      <c r="A23535" s="29">
        <v>45139</v>
      </c>
      <c r="B23535" s="24" t="s">
        <v>4</v>
      </c>
      <c r="C23535" s="24" t="s">
        <v>33</v>
      </c>
      <c r="D23535" s="24">
        <v>12.12179472</v>
      </c>
      <c r="E23535" s="24">
        <v>509.66922053000002</v>
      </c>
      <c r="F23535" s="24">
        <v>287.51066702999998</v>
      </c>
      <c r="G23535" s="24">
        <v>11831.1255146</v>
      </c>
    </row>
    <row r="23536" spans="1:7" x14ac:dyDescent="0.2">
      <c r="A23536" s="29">
        <v>45139</v>
      </c>
      <c r="B23536" s="24" t="s">
        <v>4</v>
      </c>
      <c r="C23536" s="24" t="s">
        <v>34</v>
      </c>
      <c r="D23536" s="24">
        <v>8.7033782500000001</v>
      </c>
      <c r="E23536" s="24">
        <v>414.83260074999998</v>
      </c>
      <c r="F23536" s="24">
        <v>208.41320150000001</v>
      </c>
      <c r="G23536" s="24">
        <v>9612.7774125399992</v>
      </c>
    </row>
    <row r="23537" spans="1:7" x14ac:dyDescent="0.2">
      <c r="A23537" s="29">
        <v>45139</v>
      </c>
      <c r="B23537" s="24" t="s">
        <v>4</v>
      </c>
      <c r="C23537" s="24" t="s">
        <v>35</v>
      </c>
      <c r="D23537" s="24">
        <v>10.17130365</v>
      </c>
      <c r="E23537" s="24">
        <v>316.28075797000002</v>
      </c>
      <c r="F23537" s="24">
        <v>241.2188324</v>
      </c>
      <c r="G23537" s="24">
        <v>7359.9249515399997</v>
      </c>
    </row>
    <row r="23538" spans="1:7" x14ac:dyDescent="0.2">
      <c r="A23538" s="29">
        <v>45139</v>
      </c>
      <c r="B23538" s="24" t="s">
        <v>4</v>
      </c>
      <c r="C23538" s="24" t="s">
        <v>36</v>
      </c>
      <c r="D23538" s="24">
        <v>2.60457312</v>
      </c>
      <c r="E23538" s="24">
        <v>121.61750582000001</v>
      </c>
      <c r="F23538" s="24">
        <v>58.957162289999999</v>
      </c>
      <c r="G23538" s="24">
        <v>2826.4025422</v>
      </c>
    </row>
    <row r="23539" spans="1:7" x14ac:dyDescent="0.2">
      <c r="A23539" s="29">
        <v>45139</v>
      </c>
      <c r="B23539" s="24" t="s">
        <v>4</v>
      </c>
      <c r="C23539" s="24" t="s">
        <v>37</v>
      </c>
      <c r="D23539" s="24">
        <v>7.1239660200000001</v>
      </c>
      <c r="E23539" s="24">
        <v>185.19864312999999</v>
      </c>
      <c r="F23539" s="24">
        <v>173.48497821999999</v>
      </c>
      <c r="G23539" s="24">
        <v>4309.5025853300003</v>
      </c>
    </row>
    <row r="23540" spans="1:7" x14ac:dyDescent="0.2">
      <c r="A23540" s="29">
        <v>45139</v>
      </c>
      <c r="B23540" s="24" t="s">
        <v>4</v>
      </c>
      <c r="C23540" s="24" t="s">
        <v>38</v>
      </c>
      <c r="D23540" s="24">
        <v>1.66539126</v>
      </c>
      <c r="E23540" s="24">
        <v>38.225315459999997</v>
      </c>
      <c r="F23540" s="24">
        <v>39.847869799999998</v>
      </c>
      <c r="G23540" s="24">
        <v>897.47094612000001</v>
      </c>
    </row>
    <row r="23541" spans="1:7" x14ac:dyDescent="0.2">
      <c r="A23541" s="29">
        <v>45139</v>
      </c>
      <c r="B23541" s="24" t="s">
        <v>4</v>
      </c>
      <c r="C23541" s="24" t="s">
        <v>39</v>
      </c>
      <c r="D23541" s="24">
        <v>0.21952812999999999</v>
      </c>
      <c r="E23541" s="24">
        <v>12.9725246</v>
      </c>
      <c r="F23541" s="24">
        <v>6.1467877299999998</v>
      </c>
      <c r="G23541" s="24">
        <v>300.02530669999999</v>
      </c>
    </row>
    <row r="23542" spans="1:7" x14ac:dyDescent="0.2">
      <c r="A23542" s="29">
        <v>45139</v>
      </c>
      <c r="B23542" s="24" t="s">
        <v>4</v>
      </c>
      <c r="C23542" s="24" t="s">
        <v>40</v>
      </c>
      <c r="D23542" s="24">
        <v>0.39420346000000001</v>
      </c>
      <c r="E23542" s="24">
        <v>22.41218319</v>
      </c>
      <c r="F23542" s="24">
        <v>9.6541200400000005</v>
      </c>
      <c r="G23542" s="24">
        <v>523.22486180999999</v>
      </c>
    </row>
    <row r="23543" spans="1:7" x14ac:dyDescent="0.2">
      <c r="A23543" s="29">
        <v>45139</v>
      </c>
      <c r="B23543" s="24" t="s">
        <v>5</v>
      </c>
      <c r="C23543" s="24" t="s">
        <v>33</v>
      </c>
      <c r="D23543" s="24">
        <v>37.178478589999997</v>
      </c>
      <c r="E23543" s="24">
        <v>264.66621416999999</v>
      </c>
      <c r="F23543" s="24">
        <v>1159.0521059600001</v>
      </c>
      <c r="G23543" s="24">
        <v>8176.0658089799999</v>
      </c>
    </row>
    <row r="23544" spans="1:7" x14ac:dyDescent="0.2">
      <c r="A23544" s="29">
        <v>45139</v>
      </c>
      <c r="B23544" s="24" t="s">
        <v>5</v>
      </c>
      <c r="C23544" s="24" t="s">
        <v>34</v>
      </c>
      <c r="D23544" s="24">
        <v>25.91461185</v>
      </c>
      <c r="E23544" s="24">
        <v>269.07471200999998</v>
      </c>
      <c r="F23544" s="24">
        <v>816.00511839000001</v>
      </c>
      <c r="G23544" s="24">
        <v>8333.2437755999999</v>
      </c>
    </row>
    <row r="23545" spans="1:7" x14ac:dyDescent="0.2">
      <c r="A23545" s="29">
        <v>45139</v>
      </c>
      <c r="B23545" s="24" t="s">
        <v>5</v>
      </c>
      <c r="C23545" s="24" t="s">
        <v>35</v>
      </c>
      <c r="D23545" s="24">
        <v>23.933348209999998</v>
      </c>
      <c r="E23545" s="24">
        <v>216.74980052999999</v>
      </c>
      <c r="F23545" s="24">
        <v>744.88245791999998</v>
      </c>
      <c r="G23545" s="24">
        <v>6717.6742872499999</v>
      </c>
    </row>
    <row r="23546" spans="1:7" x14ac:dyDescent="0.2">
      <c r="A23546" s="29">
        <v>45139</v>
      </c>
      <c r="B23546" s="24" t="s">
        <v>5</v>
      </c>
      <c r="C23546" s="24" t="s">
        <v>36</v>
      </c>
      <c r="D23546" s="24">
        <v>8.5535703699999992</v>
      </c>
      <c r="E23546" s="24">
        <v>75.624764429999999</v>
      </c>
      <c r="F23546" s="24">
        <v>267.71856375999999</v>
      </c>
      <c r="G23546" s="24">
        <v>2338.0598925099998</v>
      </c>
    </row>
    <row r="23547" spans="1:7" x14ac:dyDescent="0.2">
      <c r="A23547" s="29">
        <v>45139</v>
      </c>
      <c r="B23547" s="24" t="s">
        <v>5</v>
      </c>
      <c r="C23547" s="24" t="s">
        <v>37</v>
      </c>
      <c r="D23547" s="24">
        <v>9.4364249699999991</v>
      </c>
      <c r="E23547" s="24">
        <v>114.42538824</v>
      </c>
      <c r="F23547" s="24">
        <v>294.63760051999998</v>
      </c>
      <c r="G23547" s="24">
        <v>3546.2184485299999</v>
      </c>
    </row>
    <row r="23548" spans="1:7" x14ac:dyDescent="0.2">
      <c r="A23548" s="29">
        <v>45139</v>
      </c>
      <c r="B23548" s="24" t="s">
        <v>5</v>
      </c>
      <c r="C23548" s="24" t="s">
        <v>38</v>
      </c>
      <c r="D23548" s="24">
        <v>3.5492889000000001</v>
      </c>
      <c r="E23548" s="24">
        <v>25.095464190000001</v>
      </c>
      <c r="F23548" s="24">
        <v>111.92629531</v>
      </c>
      <c r="G23548" s="24">
        <v>782.80668428000001</v>
      </c>
    </row>
    <row r="23549" spans="1:7" x14ac:dyDescent="0.2">
      <c r="A23549" s="29">
        <v>45139</v>
      </c>
      <c r="B23549" s="24" t="s">
        <v>5</v>
      </c>
      <c r="C23549" s="24" t="s">
        <v>39</v>
      </c>
      <c r="D23549" s="24">
        <v>0.77279531999999995</v>
      </c>
      <c r="E23549" s="24">
        <v>7.7389549100000004</v>
      </c>
      <c r="F23549" s="24">
        <v>24.33198024</v>
      </c>
      <c r="G23549" s="24">
        <v>236.11632534</v>
      </c>
    </row>
    <row r="23550" spans="1:7" x14ac:dyDescent="0.2">
      <c r="A23550" s="29">
        <v>45139</v>
      </c>
      <c r="B23550" s="24" t="s">
        <v>5</v>
      </c>
      <c r="C23550" s="24" t="s">
        <v>40</v>
      </c>
      <c r="D23550" s="24">
        <v>1.9461933600000001</v>
      </c>
      <c r="E23550" s="24">
        <v>12.043008459999999</v>
      </c>
      <c r="F23550" s="24">
        <v>61.424553950000004</v>
      </c>
      <c r="G23550" s="24">
        <v>371.32814595000002</v>
      </c>
    </row>
    <row r="23551" spans="1:7" x14ac:dyDescent="0.2">
      <c r="A23551" s="29">
        <v>45139</v>
      </c>
      <c r="B23551" s="24" t="s">
        <v>6</v>
      </c>
      <c r="C23551" s="24" t="s">
        <v>33</v>
      </c>
      <c r="D23551" s="24">
        <v>1240.2451823700001</v>
      </c>
      <c r="E23551" s="24">
        <v>0</v>
      </c>
      <c r="F23551" s="24">
        <v>46279.860806279998</v>
      </c>
      <c r="G23551" s="24">
        <v>0</v>
      </c>
    </row>
    <row r="23552" spans="1:7" x14ac:dyDescent="0.2">
      <c r="A23552" s="29">
        <v>45139</v>
      </c>
      <c r="B23552" s="24" t="s">
        <v>6</v>
      </c>
      <c r="C23552" s="24" t="s">
        <v>34</v>
      </c>
      <c r="D23552" s="24">
        <v>1028.5409487899999</v>
      </c>
      <c r="E23552" s="24">
        <v>0</v>
      </c>
      <c r="F23552" s="24">
        <v>38618.407754350003</v>
      </c>
      <c r="G23552" s="24">
        <v>0</v>
      </c>
    </row>
    <row r="23553" spans="1:7" x14ac:dyDescent="0.2">
      <c r="A23553" s="29">
        <v>45139</v>
      </c>
      <c r="B23553" s="24" t="s">
        <v>6</v>
      </c>
      <c r="C23553" s="24" t="s">
        <v>35</v>
      </c>
      <c r="D23553" s="24">
        <v>795.87961331999998</v>
      </c>
      <c r="E23553" s="24">
        <v>0</v>
      </c>
      <c r="F23553" s="24">
        <v>29757.414031230001</v>
      </c>
      <c r="G23553" s="24">
        <v>0</v>
      </c>
    </row>
    <row r="23554" spans="1:7" x14ac:dyDescent="0.2">
      <c r="A23554" s="29">
        <v>45139</v>
      </c>
      <c r="B23554" s="24" t="s">
        <v>6</v>
      </c>
      <c r="C23554" s="24" t="s">
        <v>36</v>
      </c>
      <c r="D23554" s="24">
        <v>289.76869257999999</v>
      </c>
      <c r="E23554" s="24">
        <v>0</v>
      </c>
      <c r="F23554" s="24">
        <v>10876.292565870001</v>
      </c>
      <c r="G23554" s="24">
        <v>0</v>
      </c>
    </row>
    <row r="23555" spans="1:7" x14ac:dyDescent="0.2">
      <c r="A23555" s="29">
        <v>45139</v>
      </c>
      <c r="B23555" s="24" t="s">
        <v>6</v>
      </c>
      <c r="C23555" s="24" t="s">
        <v>37</v>
      </c>
      <c r="D23555" s="24">
        <v>358.05538124999998</v>
      </c>
      <c r="E23555" s="24">
        <v>0</v>
      </c>
      <c r="F23555" s="24">
        <v>13396.26922204</v>
      </c>
      <c r="G23555" s="24">
        <v>0</v>
      </c>
    </row>
    <row r="23556" spans="1:7" x14ac:dyDescent="0.2">
      <c r="A23556" s="29">
        <v>45139</v>
      </c>
      <c r="B23556" s="24" t="s">
        <v>6</v>
      </c>
      <c r="C23556" s="24" t="s">
        <v>38</v>
      </c>
      <c r="D23556" s="24">
        <v>78.965785330000003</v>
      </c>
      <c r="E23556" s="24">
        <v>0</v>
      </c>
      <c r="F23556" s="24">
        <v>2955.21933967</v>
      </c>
      <c r="G23556" s="24">
        <v>0</v>
      </c>
    </row>
    <row r="23557" spans="1:7" x14ac:dyDescent="0.2">
      <c r="A23557" s="29">
        <v>45139</v>
      </c>
      <c r="B23557" s="24" t="s">
        <v>6</v>
      </c>
      <c r="C23557" s="24" t="s">
        <v>39</v>
      </c>
      <c r="D23557" s="24">
        <v>44.20654931</v>
      </c>
      <c r="E23557" s="24">
        <v>0</v>
      </c>
      <c r="F23557" s="24">
        <v>1655.06422834</v>
      </c>
      <c r="G23557" s="24">
        <v>0</v>
      </c>
    </row>
    <row r="23558" spans="1:7" x14ac:dyDescent="0.2">
      <c r="A23558" s="29">
        <v>45139</v>
      </c>
      <c r="B23558" s="24" t="s">
        <v>6</v>
      </c>
      <c r="C23558" s="24" t="s">
        <v>40</v>
      </c>
      <c r="D23558" s="24">
        <v>99.700837039999996</v>
      </c>
      <c r="E23558" s="24">
        <v>0</v>
      </c>
      <c r="F23558" s="24">
        <v>3723.3174472000001</v>
      </c>
      <c r="G23558" s="24">
        <v>0</v>
      </c>
    </row>
    <row r="23559" spans="1:7" x14ac:dyDescent="0.2">
      <c r="A23559" s="29">
        <v>45139</v>
      </c>
      <c r="B23559" s="24" t="s">
        <v>7</v>
      </c>
      <c r="C23559" s="24" t="s">
        <v>33</v>
      </c>
      <c r="D23559" s="24">
        <v>1063.52873374</v>
      </c>
      <c r="E23559" s="24">
        <v>0</v>
      </c>
      <c r="F23559" s="24">
        <v>42761.696780350001</v>
      </c>
      <c r="G23559" s="24">
        <v>0</v>
      </c>
    </row>
    <row r="23560" spans="1:7" x14ac:dyDescent="0.2">
      <c r="A23560" s="29">
        <v>45139</v>
      </c>
      <c r="B23560" s="24" t="s">
        <v>7</v>
      </c>
      <c r="C23560" s="24" t="s">
        <v>34</v>
      </c>
      <c r="D23560" s="24">
        <v>904.32771965999996</v>
      </c>
      <c r="E23560" s="24">
        <v>0</v>
      </c>
      <c r="F23560" s="24">
        <v>36383.219868599997</v>
      </c>
      <c r="G23560" s="24">
        <v>0</v>
      </c>
    </row>
    <row r="23561" spans="1:7" x14ac:dyDescent="0.2">
      <c r="A23561" s="29">
        <v>45139</v>
      </c>
      <c r="B23561" s="24" t="s">
        <v>7</v>
      </c>
      <c r="C23561" s="24" t="s">
        <v>35</v>
      </c>
      <c r="D23561" s="24">
        <v>617.12016256000004</v>
      </c>
      <c r="E23561" s="24">
        <v>0</v>
      </c>
      <c r="F23561" s="24">
        <v>24881.906748959998</v>
      </c>
      <c r="G23561" s="24">
        <v>0</v>
      </c>
    </row>
    <row r="23562" spans="1:7" x14ac:dyDescent="0.2">
      <c r="A23562" s="29">
        <v>45139</v>
      </c>
      <c r="B23562" s="24" t="s">
        <v>7</v>
      </c>
      <c r="C23562" s="24" t="s">
        <v>36</v>
      </c>
      <c r="D23562" s="24">
        <v>174.76657617000001</v>
      </c>
      <c r="E23562" s="24">
        <v>0</v>
      </c>
      <c r="F23562" s="24">
        <v>7067.8254671699997</v>
      </c>
      <c r="G23562" s="24">
        <v>0</v>
      </c>
    </row>
    <row r="23563" spans="1:7" x14ac:dyDescent="0.2">
      <c r="A23563" s="29">
        <v>45139</v>
      </c>
      <c r="B23563" s="24" t="s">
        <v>7</v>
      </c>
      <c r="C23563" s="24" t="s">
        <v>37</v>
      </c>
      <c r="D23563" s="24">
        <v>351.70314891999999</v>
      </c>
      <c r="E23563" s="24">
        <v>0</v>
      </c>
      <c r="F23563" s="24">
        <v>14188.21320959</v>
      </c>
      <c r="G23563" s="24">
        <v>0</v>
      </c>
    </row>
    <row r="23564" spans="1:7" x14ac:dyDescent="0.2">
      <c r="A23564" s="29">
        <v>45139</v>
      </c>
      <c r="B23564" s="24" t="s">
        <v>7</v>
      </c>
      <c r="C23564" s="24" t="s">
        <v>38</v>
      </c>
      <c r="D23564" s="24">
        <v>56.768741480000003</v>
      </c>
      <c r="E23564" s="24">
        <v>0</v>
      </c>
      <c r="F23564" s="24">
        <v>2288.7230848899999</v>
      </c>
      <c r="G23564" s="24">
        <v>0</v>
      </c>
    </row>
    <row r="23565" spans="1:7" x14ac:dyDescent="0.2">
      <c r="A23565" s="29">
        <v>45139</v>
      </c>
      <c r="B23565" s="24" t="s">
        <v>7</v>
      </c>
      <c r="C23565" s="24" t="s">
        <v>39</v>
      </c>
      <c r="D23565" s="24">
        <v>33.713399559999999</v>
      </c>
      <c r="E23565" s="24">
        <v>0</v>
      </c>
      <c r="F23565" s="24">
        <v>1361.8329179</v>
      </c>
      <c r="G23565" s="24">
        <v>0</v>
      </c>
    </row>
    <row r="23566" spans="1:7" x14ac:dyDescent="0.2">
      <c r="A23566" s="29">
        <v>45139</v>
      </c>
      <c r="B23566" s="24" t="s">
        <v>7</v>
      </c>
      <c r="C23566" s="24" t="s">
        <v>40</v>
      </c>
      <c r="D23566" s="24">
        <v>69.359780880000002</v>
      </c>
      <c r="E23566" s="24">
        <v>0</v>
      </c>
      <c r="F23566" s="24">
        <v>2791.2464515199999</v>
      </c>
      <c r="G23566" s="24">
        <v>0</v>
      </c>
    </row>
    <row r="23567" spans="1:7" x14ac:dyDescent="0.2">
      <c r="A23567" s="29">
        <v>45139</v>
      </c>
      <c r="B23567" s="24" t="s">
        <v>8</v>
      </c>
      <c r="C23567" s="24" t="s">
        <v>33</v>
      </c>
      <c r="D23567" s="24">
        <v>247.10529930000001</v>
      </c>
      <c r="E23567" s="24">
        <v>0</v>
      </c>
      <c r="F23567" s="24">
        <v>11354.597430309999</v>
      </c>
      <c r="G23567" s="24">
        <v>0</v>
      </c>
    </row>
    <row r="23568" spans="1:7" x14ac:dyDescent="0.2">
      <c r="A23568" s="29">
        <v>45139</v>
      </c>
      <c r="B23568" s="24" t="s">
        <v>8</v>
      </c>
      <c r="C23568" s="24" t="s">
        <v>34</v>
      </c>
      <c r="D23568" s="24">
        <v>169.87382882</v>
      </c>
      <c r="E23568" s="24">
        <v>0</v>
      </c>
      <c r="F23568" s="24">
        <v>7780.4007255799997</v>
      </c>
      <c r="G23568" s="24">
        <v>0</v>
      </c>
    </row>
    <row r="23569" spans="1:7" x14ac:dyDescent="0.2">
      <c r="A23569" s="29">
        <v>45139</v>
      </c>
      <c r="B23569" s="24" t="s">
        <v>8</v>
      </c>
      <c r="C23569" s="24" t="s">
        <v>35</v>
      </c>
      <c r="D23569" s="24">
        <v>157.58422259</v>
      </c>
      <c r="E23569" s="24">
        <v>0</v>
      </c>
      <c r="F23569" s="24">
        <v>7250.6348559600001</v>
      </c>
      <c r="G23569" s="24">
        <v>0</v>
      </c>
    </row>
    <row r="23570" spans="1:7" x14ac:dyDescent="0.2">
      <c r="A23570" s="29">
        <v>45139</v>
      </c>
      <c r="B23570" s="24" t="s">
        <v>8</v>
      </c>
      <c r="C23570" s="24" t="s">
        <v>36</v>
      </c>
      <c r="D23570" s="24">
        <v>54.908283300000001</v>
      </c>
      <c r="E23570" s="24">
        <v>0</v>
      </c>
      <c r="F23570" s="24">
        <v>2527.76128088</v>
      </c>
      <c r="G23570" s="24">
        <v>0</v>
      </c>
    </row>
    <row r="23571" spans="1:7" x14ac:dyDescent="0.2">
      <c r="A23571" s="29">
        <v>45139</v>
      </c>
      <c r="B23571" s="24" t="s">
        <v>8</v>
      </c>
      <c r="C23571" s="24" t="s">
        <v>37</v>
      </c>
      <c r="D23571" s="24">
        <v>99.817559459999998</v>
      </c>
      <c r="E23571" s="24">
        <v>0</v>
      </c>
      <c r="F23571" s="24">
        <v>4626.3220338900001</v>
      </c>
      <c r="G23571" s="24">
        <v>0</v>
      </c>
    </row>
    <row r="23572" spans="1:7" x14ac:dyDescent="0.2">
      <c r="A23572" s="29">
        <v>45139</v>
      </c>
      <c r="B23572" s="24" t="s">
        <v>8</v>
      </c>
      <c r="C23572" s="24" t="s">
        <v>38</v>
      </c>
      <c r="D23572" s="24">
        <v>13.3039036</v>
      </c>
      <c r="E23572" s="24">
        <v>0</v>
      </c>
      <c r="F23572" s="24">
        <v>615.99098744000003</v>
      </c>
      <c r="G23572" s="24">
        <v>0</v>
      </c>
    </row>
    <row r="23573" spans="1:7" x14ac:dyDescent="0.2">
      <c r="A23573" s="29">
        <v>45139</v>
      </c>
      <c r="B23573" s="24" t="s">
        <v>8</v>
      </c>
      <c r="C23573" s="24" t="s">
        <v>39</v>
      </c>
      <c r="D23573" s="24">
        <v>9.8138902199999993</v>
      </c>
      <c r="E23573" s="24">
        <v>0</v>
      </c>
      <c r="F23573" s="24">
        <v>452.53645814999999</v>
      </c>
      <c r="G23573" s="24">
        <v>0</v>
      </c>
    </row>
    <row r="23574" spans="1:7" x14ac:dyDescent="0.2">
      <c r="A23574" s="29">
        <v>45139</v>
      </c>
      <c r="B23574" s="24" t="s">
        <v>8</v>
      </c>
      <c r="C23574" s="24" t="s">
        <v>40</v>
      </c>
      <c r="D23574" s="24">
        <v>13.94537077</v>
      </c>
      <c r="E23574" s="24">
        <v>0</v>
      </c>
      <c r="F23574" s="24">
        <v>637.86476669000001</v>
      </c>
      <c r="G23574" s="24">
        <v>0</v>
      </c>
    </row>
    <row r="23575" spans="1:7" x14ac:dyDescent="0.2">
      <c r="A23575" s="29">
        <v>45139</v>
      </c>
      <c r="B23575" s="24" t="s">
        <v>9</v>
      </c>
      <c r="C23575" s="24" t="s">
        <v>33</v>
      </c>
      <c r="D23575" s="24">
        <v>304.10860664</v>
      </c>
      <c r="E23575" s="24">
        <v>0</v>
      </c>
      <c r="F23575" s="24">
        <v>15636.75842747</v>
      </c>
      <c r="G23575" s="24">
        <v>0</v>
      </c>
    </row>
    <row r="23576" spans="1:7" x14ac:dyDescent="0.2">
      <c r="A23576" s="29">
        <v>45139</v>
      </c>
      <c r="B23576" s="24" t="s">
        <v>9</v>
      </c>
      <c r="C23576" s="24" t="s">
        <v>34</v>
      </c>
      <c r="D23576" s="24">
        <v>211.31224391000001</v>
      </c>
      <c r="E23576" s="24">
        <v>0</v>
      </c>
      <c r="F23576" s="24">
        <v>10826.825550850001</v>
      </c>
      <c r="G23576" s="24">
        <v>0</v>
      </c>
    </row>
    <row r="23577" spans="1:7" x14ac:dyDescent="0.2">
      <c r="A23577" s="29">
        <v>45139</v>
      </c>
      <c r="B23577" s="24" t="s">
        <v>9</v>
      </c>
      <c r="C23577" s="24" t="s">
        <v>35</v>
      </c>
      <c r="D23577" s="24">
        <v>198.14645078000001</v>
      </c>
      <c r="E23577" s="24">
        <v>0</v>
      </c>
      <c r="F23577" s="24">
        <v>10144.42184159</v>
      </c>
      <c r="G23577" s="24">
        <v>0</v>
      </c>
    </row>
    <row r="23578" spans="1:7" x14ac:dyDescent="0.2">
      <c r="A23578" s="29">
        <v>45139</v>
      </c>
      <c r="B23578" s="24" t="s">
        <v>9</v>
      </c>
      <c r="C23578" s="24" t="s">
        <v>36</v>
      </c>
      <c r="D23578" s="24">
        <v>55.607763650000003</v>
      </c>
      <c r="E23578" s="24">
        <v>0</v>
      </c>
      <c r="F23578" s="24">
        <v>2857.7944539300001</v>
      </c>
      <c r="G23578" s="24">
        <v>0</v>
      </c>
    </row>
    <row r="23579" spans="1:7" x14ac:dyDescent="0.2">
      <c r="A23579" s="29">
        <v>45139</v>
      </c>
      <c r="B23579" s="24" t="s">
        <v>9</v>
      </c>
      <c r="C23579" s="24" t="s">
        <v>37</v>
      </c>
      <c r="D23579" s="24">
        <v>129.19079875</v>
      </c>
      <c r="E23579" s="24">
        <v>0</v>
      </c>
      <c r="F23579" s="24">
        <v>6694.1125498299998</v>
      </c>
      <c r="G23579" s="24">
        <v>0</v>
      </c>
    </row>
    <row r="23580" spans="1:7" x14ac:dyDescent="0.2">
      <c r="A23580" s="29">
        <v>45139</v>
      </c>
      <c r="B23580" s="24" t="s">
        <v>9</v>
      </c>
      <c r="C23580" s="24" t="s">
        <v>38</v>
      </c>
      <c r="D23580" s="24">
        <v>15.800246680000001</v>
      </c>
      <c r="E23580" s="24">
        <v>0</v>
      </c>
      <c r="F23580" s="24">
        <v>810.64209177999999</v>
      </c>
      <c r="G23580" s="24">
        <v>0</v>
      </c>
    </row>
    <row r="23581" spans="1:7" x14ac:dyDescent="0.2">
      <c r="A23581" s="29">
        <v>45139</v>
      </c>
      <c r="B23581" s="24" t="s">
        <v>9</v>
      </c>
      <c r="C23581" s="24" t="s">
        <v>39</v>
      </c>
      <c r="D23581" s="24">
        <v>8.6634422600000001</v>
      </c>
      <c r="E23581" s="24">
        <v>0</v>
      </c>
      <c r="F23581" s="24">
        <v>445.31722188999998</v>
      </c>
      <c r="G23581" s="24">
        <v>0</v>
      </c>
    </row>
    <row r="23582" spans="1:7" x14ac:dyDescent="0.2">
      <c r="A23582" s="29">
        <v>45139</v>
      </c>
      <c r="B23582" s="24" t="s">
        <v>9</v>
      </c>
      <c r="C23582" s="24" t="s">
        <v>40</v>
      </c>
      <c r="D23582" s="24">
        <v>10.67683459</v>
      </c>
      <c r="E23582" s="24">
        <v>0</v>
      </c>
      <c r="F23582" s="24">
        <v>550.34797398000001</v>
      </c>
      <c r="G23582" s="24">
        <v>0</v>
      </c>
    </row>
    <row r="23583" spans="1:7" x14ac:dyDescent="0.2">
      <c r="A23583" s="29">
        <v>45139</v>
      </c>
      <c r="B23583" s="24" t="s">
        <v>10</v>
      </c>
      <c r="C23583" s="24" t="s">
        <v>33</v>
      </c>
      <c r="D23583" s="24">
        <v>119.62332871</v>
      </c>
      <c r="E23583" s="24">
        <v>0</v>
      </c>
      <c r="F23583" s="24">
        <v>7259.2321096200003</v>
      </c>
      <c r="G23583" s="24">
        <v>0</v>
      </c>
    </row>
    <row r="23584" spans="1:7" x14ac:dyDescent="0.2">
      <c r="A23584" s="29">
        <v>45139</v>
      </c>
      <c r="B23584" s="24" t="s">
        <v>10</v>
      </c>
      <c r="C23584" s="24" t="s">
        <v>34</v>
      </c>
      <c r="D23584" s="24">
        <v>80.066707859999994</v>
      </c>
      <c r="E23584" s="24">
        <v>0</v>
      </c>
      <c r="F23584" s="24">
        <v>4866.8590965599997</v>
      </c>
      <c r="G23584" s="24">
        <v>0</v>
      </c>
    </row>
    <row r="23585" spans="1:7" x14ac:dyDescent="0.2">
      <c r="A23585" s="29">
        <v>45139</v>
      </c>
      <c r="B23585" s="24" t="s">
        <v>10</v>
      </c>
      <c r="C23585" s="24" t="s">
        <v>35</v>
      </c>
      <c r="D23585" s="24">
        <v>93.654141569999993</v>
      </c>
      <c r="E23585" s="24">
        <v>0</v>
      </c>
      <c r="F23585" s="24">
        <v>5697.7727829900005</v>
      </c>
      <c r="G23585" s="24">
        <v>0</v>
      </c>
    </row>
    <row r="23586" spans="1:7" x14ac:dyDescent="0.2">
      <c r="A23586" s="29">
        <v>45139</v>
      </c>
      <c r="B23586" s="24" t="s">
        <v>10</v>
      </c>
      <c r="C23586" s="24" t="s">
        <v>36</v>
      </c>
      <c r="D23586" s="24">
        <v>23.57960735</v>
      </c>
      <c r="E23586" s="24">
        <v>0</v>
      </c>
      <c r="F23586" s="24">
        <v>1434.4733275399999</v>
      </c>
      <c r="G23586" s="24">
        <v>0</v>
      </c>
    </row>
    <row r="23587" spans="1:7" x14ac:dyDescent="0.2">
      <c r="A23587" s="29">
        <v>45139</v>
      </c>
      <c r="B23587" s="24" t="s">
        <v>10</v>
      </c>
      <c r="C23587" s="24" t="s">
        <v>37</v>
      </c>
      <c r="D23587" s="24">
        <v>52.248065920000002</v>
      </c>
      <c r="E23587" s="24">
        <v>0</v>
      </c>
      <c r="F23587" s="24">
        <v>3212.4022111899999</v>
      </c>
      <c r="G23587" s="24">
        <v>0</v>
      </c>
    </row>
    <row r="23588" spans="1:7" x14ac:dyDescent="0.2">
      <c r="A23588" s="29">
        <v>45139</v>
      </c>
      <c r="B23588" s="24" t="s">
        <v>10</v>
      </c>
      <c r="C23588" s="24" t="s">
        <v>38</v>
      </c>
      <c r="D23588" s="24">
        <v>6.3978163300000004</v>
      </c>
      <c r="E23588" s="24">
        <v>0</v>
      </c>
      <c r="F23588" s="24">
        <v>392.11208519000002</v>
      </c>
      <c r="G23588" s="24">
        <v>0</v>
      </c>
    </row>
    <row r="23589" spans="1:7" x14ac:dyDescent="0.2">
      <c r="A23589" s="29">
        <v>45139</v>
      </c>
      <c r="B23589" s="24" t="s">
        <v>10</v>
      </c>
      <c r="C23589" s="24" t="s">
        <v>39</v>
      </c>
      <c r="D23589" s="24">
        <v>5.6313789300000003</v>
      </c>
      <c r="E23589" s="24">
        <v>0</v>
      </c>
      <c r="F23589" s="24">
        <v>345.48545521</v>
      </c>
      <c r="G23589" s="24">
        <v>0</v>
      </c>
    </row>
    <row r="23590" spans="1:7" x14ac:dyDescent="0.2">
      <c r="A23590" s="29">
        <v>45139</v>
      </c>
      <c r="B23590" s="24" t="s">
        <v>10</v>
      </c>
      <c r="C23590" s="24" t="s">
        <v>40</v>
      </c>
      <c r="D23590" s="24">
        <v>3.66920644</v>
      </c>
      <c r="E23590" s="24">
        <v>0</v>
      </c>
      <c r="F23590" s="24">
        <v>226.38912452</v>
      </c>
      <c r="G23590" s="24">
        <v>0</v>
      </c>
    </row>
    <row r="23591" spans="1:7" x14ac:dyDescent="0.2">
      <c r="A23591" s="29">
        <v>45139</v>
      </c>
      <c r="B23591" s="24" t="s">
        <v>11</v>
      </c>
      <c r="C23591" s="24" t="s">
        <v>33</v>
      </c>
      <c r="D23591" s="24">
        <v>70.853517010000004</v>
      </c>
      <c r="E23591" s="24">
        <v>0</v>
      </c>
      <c r="F23591" s="24">
        <v>5714.4411562699997</v>
      </c>
      <c r="G23591" s="24">
        <v>0</v>
      </c>
    </row>
    <row r="23592" spans="1:7" x14ac:dyDescent="0.2">
      <c r="A23592" s="29">
        <v>45139</v>
      </c>
      <c r="B23592" s="24" t="s">
        <v>11</v>
      </c>
      <c r="C23592" s="24" t="s">
        <v>34</v>
      </c>
      <c r="D23592" s="24">
        <v>50.355130320000001</v>
      </c>
      <c r="E23592" s="24">
        <v>0</v>
      </c>
      <c r="F23592" s="24">
        <v>3996.6375717699998</v>
      </c>
      <c r="G23592" s="24">
        <v>0</v>
      </c>
    </row>
    <row r="23593" spans="1:7" x14ac:dyDescent="0.2">
      <c r="A23593" s="29">
        <v>45139</v>
      </c>
      <c r="B23593" s="24" t="s">
        <v>11</v>
      </c>
      <c r="C23593" s="24" t="s">
        <v>35</v>
      </c>
      <c r="D23593" s="24">
        <v>66.812567229999999</v>
      </c>
      <c r="E23593" s="24">
        <v>0</v>
      </c>
      <c r="F23593" s="24">
        <v>5351.8273296699999</v>
      </c>
      <c r="G23593" s="24">
        <v>0</v>
      </c>
    </row>
    <row r="23594" spans="1:7" x14ac:dyDescent="0.2">
      <c r="A23594" s="29">
        <v>45139</v>
      </c>
      <c r="B23594" s="24" t="s">
        <v>11</v>
      </c>
      <c r="C23594" s="24" t="s">
        <v>36</v>
      </c>
      <c r="D23594" s="24">
        <v>16.67394187</v>
      </c>
      <c r="E23594" s="24">
        <v>0</v>
      </c>
      <c r="F23594" s="24">
        <v>1370.4619149099999</v>
      </c>
      <c r="G23594" s="24">
        <v>0</v>
      </c>
    </row>
    <row r="23595" spans="1:7" x14ac:dyDescent="0.2">
      <c r="A23595" s="29">
        <v>45139</v>
      </c>
      <c r="B23595" s="24" t="s">
        <v>11</v>
      </c>
      <c r="C23595" s="24" t="s">
        <v>37</v>
      </c>
      <c r="D23595" s="24">
        <v>66.447838140000002</v>
      </c>
      <c r="E23595" s="24">
        <v>0</v>
      </c>
      <c r="F23595" s="24">
        <v>5495.3463519500001</v>
      </c>
      <c r="G23595" s="24">
        <v>0</v>
      </c>
    </row>
    <row r="23596" spans="1:7" x14ac:dyDescent="0.2">
      <c r="A23596" s="29">
        <v>45139</v>
      </c>
      <c r="B23596" s="24" t="s">
        <v>11</v>
      </c>
      <c r="C23596" s="24" t="s">
        <v>38</v>
      </c>
      <c r="D23596" s="24">
        <v>4.6618855000000003</v>
      </c>
      <c r="E23596" s="24">
        <v>0</v>
      </c>
      <c r="F23596" s="24">
        <v>371.54033729999998</v>
      </c>
      <c r="G23596" s="24">
        <v>0</v>
      </c>
    </row>
    <row r="23597" spans="1:7" x14ac:dyDescent="0.2">
      <c r="A23597" s="29">
        <v>45139</v>
      </c>
      <c r="B23597" s="24" t="s">
        <v>11</v>
      </c>
      <c r="C23597" s="24" t="s">
        <v>39</v>
      </c>
      <c r="D23597" s="24">
        <v>3.25375221</v>
      </c>
      <c r="E23597" s="24">
        <v>0</v>
      </c>
      <c r="F23597" s="24">
        <v>272.84079831999998</v>
      </c>
      <c r="G23597" s="24">
        <v>0</v>
      </c>
    </row>
    <row r="23598" spans="1:7" x14ac:dyDescent="0.2">
      <c r="A23598" s="29">
        <v>45139</v>
      </c>
      <c r="B23598" s="24" t="s">
        <v>11</v>
      </c>
      <c r="C23598" s="24" t="s">
        <v>40</v>
      </c>
      <c r="D23598" s="24">
        <v>2.1801468800000001</v>
      </c>
      <c r="E23598" s="24">
        <v>0</v>
      </c>
      <c r="F23598" s="24">
        <v>178.23911516999999</v>
      </c>
      <c r="G23598" s="24">
        <v>0</v>
      </c>
    </row>
    <row r="23599" spans="1:7" x14ac:dyDescent="0.2">
      <c r="A23599" s="29">
        <v>45170</v>
      </c>
      <c r="B23599" s="24" t="s">
        <v>13</v>
      </c>
      <c r="C23599" s="24" t="s">
        <v>33</v>
      </c>
      <c r="D23599" s="24">
        <v>2.13709711</v>
      </c>
      <c r="E23599" s="24">
        <v>5.1862161499999999</v>
      </c>
      <c r="F23599" s="24">
        <v>0</v>
      </c>
      <c r="G23599" s="24">
        <v>0</v>
      </c>
    </row>
    <row r="23600" spans="1:7" x14ac:dyDescent="0.2">
      <c r="A23600" s="29">
        <v>45170</v>
      </c>
      <c r="B23600" s="24" t="s">
        <v>13</v>
      </c>
      <c r="C23600" s="24" t="s">
        <v>34</v>
      </c>
      <c r="D23600" s="24">
        <v>1.66402669</v>
      </c>
      <c r="E23600" s="24">
        <v>5.50794476</v>
      </c>
      <c r="F23600" s="24">
        <v>0</v>
      </c>
      <c r="G23600" s="24">
        <v>0</v>
      </c>
    </row>
    <row r="23601" spans="1:7" x14ac:dyDescent="0.2">
      <c r="A23601" s="29">
        <v>45170</v>
      </c>
      <c r="B23601" s="24" t="s">
        <v>13</v>
      </c>
      <c r="C23601" s="24" t="s">
        <v>35</v>
      </c>
      <c r="D23601" s="24">
        <v>0.36536853000000002</v>
      </c>
      <c r="E23601" s="24">
        <v>6.0707776300000003</v>
      </c>
      <c r="F23601" s="24">
        <v>0</v>
      </c>
      <c r="G23601" s="24">
        <v>0</v>
      </c>
    </row>
    <row r="23602" spans="1:7" x14ac:dyDescent="0.2">
      <c r="A23602" s="29">
        <v>45170</v>
      </c>
      <c r="B23602" s="24" t="s">
        <v>13</v>
      </c>
      <c r="C23602" s="24" t="s">
        <v>36</v>
      </c>
      <c r="D23602" s="24">
        <v>0</v>
      </c>
      <c r="E23602" s="24">
        <v>1.75196302</v>
      </c>
      <c r="F23602" s="24">
        <v>0</v>
      </c>
      <c r="G23602" s="24">
        <v>0</v>
      </c>
    </row>
    <row r="23603" spans="1:7" x14ac:dyDescent="0.2">
      <c r="A23603" s="29">
        <v>45170</v>
      </c>
      <c r="B23603" s="24" t="s">
        <v>13</v>
      </c>
      <c r="C23603" s="24" t="s">
        <v>37</v>
      </c>
      <c r="D23603" s="24">
        <v>0.35576533999999999</v>
      </c>
      <c r="E23603" s="24">
        <v>1.1865595799999999</v>
      </c>
      <c r="F23603" s="24">
        <v>0</v>
      </c>
      <c r="G23603" s="24">
        <v>0</v>
      </c>
    </row>
    <row r="23604" spans="1:7" x14ac:dyDescent="0.2">
      <c r="A23604" s="29">
        <v>45170</v>
      </c>
      <c r="B23604" s="24" t="s">
        <v>13</v>
      </c>
      <c r="C23604" s="24" t="s">
        <v>38</v>
      </c>
      <c r="D23604" s="24">
        <v>0.1042116</v>
      </c>
      <c r="E23604" s="24">
        <v>0.18742250999999999</v>
      </c>
      <c r="F23604" s="24">
        <v>0</v>
      </c>
      <c r="G23604" s="24">
        <v>0</v>
      </c>
    </row>
    <row r="23605" spans="1:7" x14ac:dyDescent="0.2">
      <c r="A23605" s="29">
        <v>45170</v>
      </c>
      <c r="B23605" s="24" t="s">
        <v>13</v>
      </c>
      <c r="C23605" s="24" t="s">
        <v>39</v>
      </c>
      <c r="D23605" s="24">
        <v>0</v>
      </c>
      <c r="E23605" s="24">
        <v>9.4525380000000006E-2</v>
      </c>
      <c r="F23605" s="24">
        <v>0</v>
      </c>
      <c r="G23605" s="24">
        <v>0</v>
      </c>
    </row>
    <row r="23606" spans="1:7" x14ac:dyDescent="0.2">
      <c r="A23606" s="29">
        <v>45170</v>
      </c>
      <c r="B23606" s="24" t="s">
        <v>13</v>
      </c>
      <c r="C23606" s="24" t="s">
        <v>40</v>
      </c>
      <c r="D23606" s="24">
        <v>0</v>
      </c>
      <c r="E23606" s="24">
        <v>0.48841655</v>
      </c>
      <c r="F23606" s="24">
        <v>0</v>
      </c>
      <c r="G23606" s="24">
        <v>0</v>
      </c>
    </row>
    <row r="23607" spans="1:7" x14ac:dyDescent="0.2">
      <c r="A23607" s="29">
        <v>45170</v>
      </c>
      <c r="B23607" s="24" t="s">
        <v>2</v>
      </c>
      <c r="C23607" s="24" t="s">
        <v>33</v>
      </c>
      <c r="D23607" s="24">
        <v>2.3260959099999998</v>
      </c>
      <c r="E23607" s="24">
        <v>180.6080637</v>
      </c>
      <c r="F23607" s="24">
        <v>10.38954648</v>
      </c>
      <c r="G23607" s="24">
        <v>1066.1804684199999</v>
      </c>
    </row>
    <row r="23608" spans="1:7" x14ac:dyDescent="0.2">
      <c r="A23608" s="29">
        <v>45170</v>
      </c>
      <c r="B23608" s="24" t="s">
        <v>2</v>
      </c>
      <c r="C23608" s="24" t="s">
        <v>34</v>
      </c>
      <c r="D23608" s="24">
        <v>4.4142910400000002</v>
      </c>
      <c r="E23608" s="24">
        <v>167.84559934999999</v>
      </c>
      <c r="F23608" s="24">
        <v>30.453753160000002</v>
      </c>
      <c r="G23608" s="24">
        <v>982.08475390000001</v>
      </c>
    </row>
    <row r="23609" spans="1:7" x14ac:dyDescent="0.2">
      <c r="A23609" s="29">
        <v>45170</v>
      </c>
      <c r="B23609" s="24" t="s">
        <v>2</v>
      </c>
      <c r="C23609" s="24" t="s">
        <v>35</v>
      </c>
      <c r="D23609" s="24">
        <v>6.1149780099999997</v>
      </c>
      <c r="E23609" s="24">
        <v>119.08238944999999</v>
      </c>
      <c r="F23609" s="24">
        <v>46.140607039999999</v>
      </c>
      <c r="G23609" s="24">
        <v>733.14483203999998</v>
      </c>
    </row>
    <row r="23610" spans="1:7" x14ac:dyDescent="0.2">
      <c r="A23610" s="29">
        <v>45170</v>
      </c>
      <c r="B23610" s="24" t="s">
        <v>2</v>
      </c>
      <c r="C23610" s="24" t="s">
        <v>36</v>
      </c>
      <c r="D23610" s="24">
        <v>0.63050472000000002</v>
      </c>
      <c r="E23610" s="24">
        <v>44.665540620000002</v>
      </c>
      <c r="F23610" s="24">
        <v>5.0440377999999999</v>
      </c>
      <c r="G23610" s="24">
        <v>266.35546834000002</v>
      </c>
    </row>
    <row r="23611" spans="1:7" x14ac:dyDescent="0.2">
      <c r="A23611" s="29">
        <v>45170</v>
      </c>
      <c r="B23611" s="24" t="s">
        <v>2</v>
      </c>
      <c r="C23611" s="24" t="s">
        <v>37</v>
      </c>
      <c r="D23611" s="24">
        <v>1.45954929</v>
      </c>
      <c r="E23611" s="24">
        <v>61.030314009999998</v>
      </c>
      <c r="F23611" s="24">
        <v>11.314731370000001</v>
      </c>
      <c r="G23611" s="24">
        <v>366.12551017999999</v>
      </c>
    </row>
    <row r="23612" spans="1:7" x14ac:dyDescent="0.2">
      <c r="A23612" s="29">
        <v>45170</v>
      </c>
      <c r="B23612" s="24" t="s">
        <v>2</v>
      </c>
      <c r="C23612" s="24" t="s">
        <v>38</v>
      </c>
      <c r="D23612" s="24">
        <v>0</v>
      </c>
      <c r="E23612" s="24">
        <v>15.257276770000001</v>
      </c>
      <c r="F23612" s="24">
        <v>0</v>
      </c>
      <c r="G23612" s="24">
        <v>86.332375380000002</v>
      </c>
    </row>
    <row r="23613" spans="1:7" x14ac:dyDescent="0.2">
      <c r="A23613" s="29">
        <v>45170</v>
      </c>
      <c r="B23613" s="24" t="s">
        <v>2</v>
      </c>
      <c r="C23613" s="24" t="s">
        <v>39</v>
      </c>
      <c r="D23613" s="24">
        <v>0</v>
      </c>
      <c r="E23613" s="24">
        <v>3.77023478</v>
      </c>
      <c r="F23613" s="24">
        <v>0</v>
      </c>
      <c r="G23613" s="24">
        <v>22.974064349999999</v>
      </c>
    </row>
    <row r="23614" spans="1:7" x14ac:dyDescent="0.2">
      <c r="A23614" s="29">
        <v>45170</v>
      </c>
      <c r="B23614" s="24" t="s">
        <v>2</v>
      </c>
      <c r="C23614" s="24" t="s">
        <v>40</v>
      </c>
      <c r="D23614" s="24">
        <v>0.18028669999999999</v>
      </c>
      <c r="E23614" s="24">
        <v>11.109960239999999</v>
      </c>
      <c r="F23614" s="24">
        <v>1.0817202299999999</v>
      </c>
      <c r="G23614" s="24">
        <v>58.919713100000003</v>
      </c>
    </row>
    <row r="23615" spans="1:7" x14ac:dyDescent="0.2">
      <c r="A23615" s="29">
        <v>45170</v>
      </c>
      <c r="B23615" s="24" t="s">
        <v>3</v>
      </c>
      <c r="C23615" s="24" t="s">
        <v>33</v>
      </c>
      <c r="D23615" s="24">
        <v>2.1364591900000001</v>
      </c>
      <c r="E23615" s="24">
        <v>327.85436578000002</v>
      </c>
      <c r="F23615" s="24">
        <v>24.21172228</v>
      </c>
      <c r="G23615" s="24">
        <v>4624.0030046000002</v>
      </c>
    </row>
    <row r="23616" spans="1:7" x14ac:dyDescent="0.2">
      <c r="A23616" s="29">
        <v>45170</v>
      </c>
      <c r="B23616" s="24" t="s">
        <v>3</v>
      </c>
      <c r="C23616" s="24" t="s">
        <v>34</v>
      </c>
      <c r="D23616" s="24">
        <v>1.58854958</v>
      </c>
      <c r="E23616" s="24">
        <v>297.59579165999997</v>
      </c>
      <c r="F23616" s="24">
        <v>26.27680814</v>
      </c>
      <c r="G23616" s="24">
        <v>4176.0186258100002</v>
      </c>
    </row>
    <row r="23617" spans="1:7" x14ac:dyDescent="0.2">
      <c r="A23617" s="29">
        <v>45170</v>
      </c>
      <c r="B23617" s="24" t="s">
        <v>3</v>
      </c>
      <c r="C23617" s="24" t="s">
        <v>35</v>
      </c>
      <c r="D23617" s="24">
        <v>1.7381289099999999</v>
      </c>
      <c r="E23617" s="24">
        <v>220.47158200999999</v>
      </c>
      <c r="F23617" s="24">
        <v>26.297894379999999</v>
      </c>
      <c r="G23617" s="24">
        <v>3103.7135007500001</v>
      </c>
    </row>
    <row r="23618" spans="1:7" x14ac:dyDescent="0.2">
      <c r="A23618" s="29">
        <v>45170</v>
      </c>
      <c r="B23618" s="24" t="s">
        <v>3</v>
      </c>
      <c r="C23618" s="24" t="s">
        <v>36</v>
      </c>
      <c r="D23618" s="24">
        <v>0.81234956000000003</v>
      </c>
      <c r="E23618" s="24">
        <v>84.5789829</v>
      </c>
      <c r="F23618" s="24">
        <v>11.91042923</v>
      </c>
      <c r="G23618" s="24">
        <v>1194.5535021999999</v>
      </c>
    </row>
    <row r="23619" spans="1:7" x14ac:dyDescent="0.2">
      <c r="A23619" s="29">
        <v>45170</v>
      </c>
      <c r="B23619" s="24" t="s">
        <v>3</v>
      </c>
      <c r="C23619" s="24" t="s">
        <v>37</v>
      </c>
      <c r="D23619" s="24">
        <v>2.0715568700000002</v>
      </c>
      <c r="E23619" s="24">
        <v>130.38283992999999</v>
      </c>
      <c r="F23619" s="24">
        <v>26.284556080000002</v>
      </c>
      <c r="G23619" s="24">
        <v>1841.0500861200001</v>
      </c>
    </row>
    <row r="23620" spans="1:7" x14ac:dyDescent="0.2">
      <c r="A23620" s="29">
        <v>45170</v>
      </c>
      <c r="B23620" s="24" t="s">
        <v>3</v>
      </c>
      <c r="C23620" s="24" t="s">
        <v>38</v>
      </c>
      <c r="D23620" s="24">
        <v>0.11836445</v>
      </c>
      <c r="E23620" s="24">
        <v>21.86652668</v>
      </c>
      <c r="F23620" s="24">
        <v>1.89383115</v>
      </c>
      <c r="G23620" s="24">
        <v>308.30441430000002</v>
      </c>
    </row>
    <row r="23621" spans="1:7" x14ac:dyDescent="0.2">
      <c r="A23621" s="29">
        <v>45170</v>
      </c>
      <c r="B23621" s="24" t="s">
        <v>3</v>
      </c>
      <c r="C23621" s="24" t="s">
        <v>39</v>
      </c>
      <c r="D23621" s="24">
        <v>0</v>
      </c>
      <c r="E23621" s="24">
        <v>5.9005743199999996</v>
      </c>
      <c r="F23621" s="24">
        <v>0</v>
      </c>
      <c r="G23621" s="24">
        <v>84.489380850000003</v>
      </c>
    </row>
    <row r="23622" spans="1:7" x14ac:dyDescent="0.2">
      <c r="A23622" s="29">
        <v>45170</v>
      </c>
      <c r="B23622" s="24" t="s">
        <v>3</v>
      </c>
      <c r="C23622" s="24" t="s">
        <v>40</v>
      </c>
      <c r="D23622" s="24">
        <v>0</v>
      </c>
      <c r="E23622" s="24">
        <v>19.173195929999999</v>
      </c>
      <c r="F23622" s="24">
        <v>0</v>
      </c>
      <c r="G23622" s="24">
        <v>262.18570211000002</v>
      </c>
    </row>
    <row r="23623" spans="1:7" x14ac:dyDescent="0.2">
      <c r="A23623" s="29">
        <v>45170</v>
      </c>
      <c r="B23623" s="24" t="s">
        <v>4</v>
      </c>
      <c r="C23623" s="24" t="s">
        <v>33</v>
      </c>
      <c r="D23623" s="24">
        <v>11.439829039999999</v>
      </c>
      <c r="E23623" s="24">
        <v>479.32548501000002</v>
      </c>
      <c r="F23623" s="24">
        <v>281.60533799000001</v>
      </c>
      <c r="G23623" s="24">
        <v>11102.714132360001</v>
      </c>
    </row>
    <row r="23624" spans="1:7" x14ac:dyDescent="0.2">
      <c r="A23624" s="29">
        <v>45170</v>
      </c>
      <c r="B23624" s="24" t="s">
        <v>4</v>
      </c>
      <c r="C23624" s="24" t="s">
        <v>34</v>
      </c>
      <c r="D23624" s="24">
        <v>11.68380045</v>
      </c>
      <c r="E23624" s="24">
        <v>427.05436142999997</v>
      </c>
      <c r="F23624" s="24">
        <v>279.55457876000003</v>
      </c>
      <c r="G23624" s="24">
        <v>9978.0709291399999</v>
      </c>
    </row>
    <row r="23625" spans="1:7" x14ac:dyDescent="0.2">
      <c r="A23625" s="29">
        <v>45170</v>
      </c>
      <c r="B23625" s="24" t="s">
        <v>4</v>
      </c>
      <c r="C23625" s="24" t="s">
        <v>35</v>
      </c>
      <c r="D23625" s="24">
        <v>10.69674871</v>
      </c>
      <c r="E23625" s="24">
        <v>331.33196237999999</v>
      </c>
      <c r="F23625" s="24">
        <v>269.92470304</v>
      </c>
      <c r="G23625" s="24">
        <v>7717.7194581900003</v>
      </c>
    </row>
    <row r="23626" spans="1:7" x14ac:dyDescent="0.2">
      <c r="A23626" s="29">
        <v>45170</v>
      </c>
      <c r="B23626" s="24" t="s">
        <v>4</v>
      </c>
      <c r="C23626" s="24" t="s">
        <v>36</v>
      </c>
      <c r="D23626" s="24">
        <v>4.8190441699999997</v>
      </c>
      <c r="E23626" s="24">
        <v>120.33170368</v>
      </c>
      <c r="F23626" s="24">
        <v>111.35978584</v>
      </c>
      <c r="G23626" s="24">
        <v>2821.7858939799999</v>
      </c>
    </row>
    <row r="23627" spans="1:7" x14ac:dyDescent="0.2">
      <c r="A23627" s="29">
        <v>45170</v>
      </c>
      <c r="B23627" s="24" t="s">
        <v>4</v>
      </c>
      <c r="C23627" s="24" t="s">
        <v>37</v>
      </c>
      <c r="D23627" s="24">
        <v>3.3078642199999999</v>
      </c>
      <c r="E23627" s="24">
        <v>195.95445303</v>
      </c>
      <c r="F23627" s="24">
        <v>73.990448400000005</v>
      </c>
      <c r="G23627" s="24">
        <v>4566.3815352600004</v>
      </c>
    </row>
    <row r="23628" spans="1:7" x14ac:dyDescent="0.2">
      <c r="A23628" s="29">
        <v>45170</v>
      </c>
      <c r="B23628" s="24" t="s">
        <v>4</v>
      </c>
      <c r="C23628" s="24" t="s">
        <v>38</v>
      </c>
      <c r="D23628" s="24">
        <v>2.1919043</v>
      </c>
      <c r="E23628" s="24">
        <v>40.450341000000002</v>
      </c>
      <c r="F23628" s="24">
        <v>53.945417169999999</v>
      </c>
      <c r="G23628" s="24">
        <v>951.45783559999995</v>
      </c>
    </row>
    <row r="23629" spans="1:7" x14ac:dyDescent="0.2">
      <c r="A23629" s="29">
        <v>45170</v>
      </c>
      <c r="B23629" s="24" t="s">
        <v>4</v>
      </c>
      <c r="C23629" s="24" t="s">
        <v>39</v>
      </c>
      <c r="D23629" s="24">
        <v>0.36153660999999998</v>
      </c>
      <c r="E23629" s="24">
        <v>11.559638380000001</v>
      </c>
      <c r="F23629" s="24">
        <v>8.7412092700000006</v>
      </c>
      <c r="G23629" s="24">
        <v>270.93477231999998</v>
      </c>
    </row>
    <row r="23630" spans="1:7" x14ac:dyDescent="0.2">
      <c r="A23630" s="29">
        <v>45170</v>
      </c>
      <c r="B23630" s="24" t="s">
        <v>4</v>
      </c>
      <c r="C23630" s="24" t="s">
        <v>40</v>
      </c>
      <c r="D23630" s="24">
        <v>1.05144942</v>
      </c>
      <c r="E23630" s="24">
        <v>26.09653797</v>
      </c>
      <c r="F23630" s="24">
        <v>23.345070140000001</v>
      </c>
      <c r="G23630" s="24">
        <v>611.76423669999997</v>
      </c>
    </row>
    <row r="23631" spans="1:7" x14ac:dyDescent="0.2">
      <c r="A23631" s="29">
        <v>45170</v>
      </c>
      <c r="B23631" s="24" t="s">
        <v>5</v>
      </c>
      <c r="C23631" s="24" t="s">
        <v>33</v>
      </c>
      <c r="D23631" s="24">
        <v>30.600930179999999</v>
      </c>
      <c r="E23631" s="24">
        <v>271.69604196</v>
      </c>
      <c r="F23631" s="24">
        <v>959.92439853999997</v>
      </c>
      <c r="G23631" s="24">
        <v>8410.2680689000008</v>
      </c>
    </row>
    <row r="23632" spans="1:7" x14ac:dyDescent="0.2">
      <c r="A23632" s="29">
        <v>45170</v>
      </c>
      <c r="B23632" s="24" t="s">
        <v>5</v>
      </c>
      <c r="C23632" s="24" t="s">
        <v>34</v>
      </c>
      <c r="D23632" s="24">
        <v>36.02878278</v>
      </c>
      <c r="E23632" s="24">
        <v>271.30172147000002</v>
      </c>
      <c r="F23632" s="24">
        <v>1123.97892993</v>
      </c>
      <c r="G23632" s="24">
        <v>8424.8174744600001</v>
      </c>
    </row>
    <row r="23633" spans="1:7" x14ac:dyDescent="0.2">
      <c r="A23633" s="29">
        <v>45170</v>
      </c>
      <c r="B23633" s="24" t="s">
        <v>5</v>
      </c>
      <c r="C23633" s="24" t="s">
        <v>35</v>
      </c>
      <c r="D23633" s="24">
        <v>23.858192890000002</v>
      </c>
      <c r="E23633" s="24">
        <v>204.33406907</v>
      </c>
      <c r="F23633" s="24">
        <v>738.81575554999995</v>
      </c>
      <c r="G23633" s="24">
        <v>6329.84576578</v>
      </c>
    </row>
    <row r="23634" spans="1:7" x14ac:dyDescent="0.2">
      <c r="A23634" s="29">
        <v>45170</v>
      </c>
      <c r="B23634" s="24" t="s">
        <v>5</v>
      </c>
      <c r="C23634" s="24" t="s">
        <v>36</v>
      </c>
      <c r="D23634" s="24">
        <v>8.2998267999999999</v>
      </c>
      <c r="E23634" s="24">
        <v>77.177394419999999</v>
      </c>
      <c r="F23634" s="24">
        <v>257.02061698</v>
      </c>
      <c r="G23634" s="24">
        <v>2382.9733545499998</v>
      </c>
    </row>
    <row r="23635" spans="1:7" x14ac:dyDescent="0.2">
      <c r="A23635" s="29">
        <v>45170</v>
      </c>
      <c r="B23635" s="24" t="s">
        <v>5</v>
      </c>
      <c r="C23635" s="24" t="s">
        <v>37</v>
      </c>
      <c r="D23635" s="24">
        <v>11.28234829</v>
      </c>
      <c r="E23635" s="24">
        <v>109.88697609</v>
      </c>
      <c r="F23635" s="24">
        <v>347.35504121000002</v>
      </c>
      <c r="G23635" s="24">
        <v>3404.1002556899998</v>
      </c>
    </row>
    <row r="23636" spans="1:7" x14ac:dyDescent="0.2">
      <c r="A23636" s="29">
        <v>45170</v>
      </c>
      <c r="B23636" s="24" t="s">
        <v>5</v>
      </c>
      <c r="C23636" s="24" t="s">
        <v>38</v>
      </c>
      <c r="D23636" s="24">
        <v>3.18393266</v>
      </c>
      <c r="E23636" s="24">
        <v>25.134859410000001</v>
      </c>
      <c r="F23636" s="24">
        <v>99.010253719999994</v>
      </c>
      <c r="G23636" s="24">
        <v>780.17428573999996</v>
      </c>
    </row>
    <row r="23637" spans="1:7" x14ac:dyDescent="0.2">
      <c r="A23637" s="29">
        <v>45170</v>
      </c>
      <c r="B23637" s="24" t="s">
        <v>5</v>
      </c>
      <c r="C23637" s="24" t="s">
        <v>39</v>
      </c>
      <c r="D23637" s="24">
        <v>0.59342518</v>
      </c>
      <c r="E23637" s="24">
        <v>6.3902894799999999</v>
      </c>
      <c r="F23637" s="24">
        <v>18.47516744</v>
      </c>
      <c r="G23637" s="24">
        <v>197.29580300000001</v>
      </c>
    </row>
    <row r="23638" spans="1:7" x14ac:dyDescent="0.2">
      <c r="A23638" s="29">
        <v>45170</v>
      </c>
      <c r="B23638" s="24" t="s">
        <v>5</v>
      </c>
      <c r="C23638" s="24" t="s">
        <v>40</v>
      </c>
      <c r="D23638" s="24">
        <v>2.44580055</v>
      </c>
      <c r="E23638" s="24">
        <v>12.0383981</v>
      </c>
      <c r="F23638" s="24">
        <v>76.700823159999999</v>
      </c>
      <c r="G23638" s="24">
        <v>370.35309195999997</v>
      </c>
    </row>
    <row r="23639" spans="1:7" x14ac:dyDescent="0.2">
      <c r="A23639" s="29">
        <v>45170</v>
      </c>
      <c r="B23639" s="24" t="s">
        <v>6</v>
      </c>
      <c r="C23639" s="24" t="s">
        <v>33</v>
      </c>
      <c r="D23639" s="24">
        <v>1271.1147252200001</v>
      </c>
      <c r="E23639" s="24">
        <v>0</v>
      </c>
      <c r="F23639" s="24">
        <v>47413.743433659998</v>
      </c>
      <c r="G23639" s="24">
        <v>0</v>
      </c>
    </row>
    <row r="23640" spans="1:7" x14ac:dyDescent="0.2">
      <c r="A23640" s="29">
        <v>45170</v>
      </c>
      <c r="B23640" s="24" t="s">
        <v>6</v>
      </c>
      <c r="C23640" s="24" t="s">
        <v>34</v>
      </c>
      <c r="D23640" s="24">
        <v>1008.7634697</v>
      </c>
      <c r="E23640" s="24">
        <v>0</v>
      </c>
      <c r="F23640" s="24">
        <v>37923.319504790001</v>
      </c>
      <c r="G23640" s="24">
        <v>0</v>
      </c>
    </row>
    <row r="23641" spans="1:7" x14ac:dyDescent="0.2">
      <c r="A23641" s="29">
        <v>45170</v>
      </c>
      <c r="B23641" s="24" t="s">
        <v>6</v>
      </c>
      <c r="C23641" s="24" t="s">
        <v>35</v>
      </c>
      <c r="D23641" s="24">
        <v>783.97451811999997</v>
      </c>
      <c r="E23641" s="24">
        <v>0</v>
      </c>
      <c r="F23641" s="24">
        <v>29324.262367020001</v>
      </c>
      <c r="G23641" s="24">
        <v>0</v>
      </c>
    </row>
    <row r="23642" spans="1:7" x14ac:dyDescent="0.2">
      <c r="A23642" s="29">
        <v>45170</v>
      </c>
      <c r="B23642" s="24" t="s">
        <v>6</v>
      </c>
      <c r="C23642" s="24" t="s">
        <v>36</v>
      </c>
      <c r="D23642" s="24">
        <v>287.38131920000001</v>
      </c>
      <c r="E23642" s="24">
        <v>0</v>
      </c>
      <c r="F23642" s="24">
        <v>10786.00908552</v>
      </c>
      <c r="G23642" s="24">
        <v>0</v>
      </c>
    </row>
    <row r="23643" spans="1:7" x14ac:dyDescent="0.2">
      <c r="A23643" s="29">
        <v>45170</v>
      </c>
      <c r="B23643" s="24" t="s">
        <v>6</v>
      </c>
      <c r="C23643" s="24" t="s">
        <v>37</v>
      </c>
      <c r="D23643" s="24">
        <v>351.85357872999998</v>
      </c>
      <c r="E23643" s="24">
        <v>0</v>
      </c>
      <c r="F23643" s="24">
        <v>13166.253292339999</v>
      </c>
      <c r="G23643" s="24">
        <v>0</v>
      </c>
    </row>
    <row r="23644" spans="1:7" x14ac:dyDescent="0.2">
      <c r="A23644" s="29">
        <v>45170</v>
      </c>
      <c r="B23644" s="24" t="s">
        <v>6</v>
      </c>
      <c r="C23644" s="24" t="s">
        <v>38</v>
      </c>
      <c r="D23644" s="24">
        <v>79.569223820000005</v>
      </c>
      <c r="E23644" s="24">
        <v>0</v>
      </c>
      <c r="F23644" s="24">
        <v>2976.91569248</v>
      </c>
      <c r="G23644" s="24">
        <v>0</v>
      </c>
    </row>
    <row r="23645" spans="1:7" x14ac:dyDescent="0.2">
      <c r="A23645" s="29">
        <v>45170</v>
      </c>
      <c r="B23645" s="24" t="s">
        <v>6</v>
      </c>
      <c r="C23645" s="24" t="s">
        <v>39</v>
      </c>
      <c r="D23645" s="24">
        <v>46.933468490000003</v>
      </c>
      <c r="E23645" s="24">
        <v>0</v>
      </c>
      <c r="F23645" s="24">
        <v>1759.4286183900001</v>
      </c>
      <c r="G23645" s="24">
        <v>0</v>
      </c>
    </row>
    <row r="23646" spans="1:7" x14ac:dyDescent="0.2">
      <c r="A23646" s="29">
        <v>45170</v>
      </c>
      <c r="B23646" s="24" t="s">
        <v>6</v>
      </c>
      <c r="C23646" s="24" t="s">
        <v>40</v>
      </c>
      <c r="D23646" s="24">
        <v>98.783452190000006</v>
      </c>
      <c r="E23646" s="24">
        <v>0</v>
      </c>
      <c r="F23646" s="24">
        <v>3693.6843230300001</v>
      </c>
      <c r="G23646" s="24">
        <v>0</v>
      </c>
    </row>
    <row r="23647" spans="1:7" x14ac:dyDescent="0.2">
      <c r="A23647" s="29">
        <v>45170</v>
      </c>
      <c r="B23647" s="24" t="s">
        <v>7</v>
      </c>
      <c r="C23647" s="24" t="s">
        <v>33</v>
      </c>
      <c r="D23647" s="24">
        <v>1074.11527503</v>
      </c>
      <c r="E23647" s="24">
        <v>0</v>
      </c>
      <c r="F23647" s="24">
        <v>43203.983207439996</v>
      </c>
      <c r="G23647" s="24">
        <v>0</v>
      </c>
    </row>
    <row r="23648" spans="1:7" x14ac:dyDescent="0.2">
      <c r="A23648" s="29">
        <v>45170</v>
      </c>
      <c r="B23648" s="24" t="s">
        <v>7</v>
      </c>
      <c r="C23648" s="24" t="s">
        <v>34</v>
      </c>
      <c r="D23648" s="24">
        <v>883.11808517999998</v>
      </c>
      <c r="E23648" s="24">
        <v>0</v>
      </c>
      <c r="F23648" s="24">
        <v>35563.98998957</v>
      </c>
      <c r="G23648" s="24">
        <v>0</v>
      </c>
    </row>
    <row r="23649" spans="1:7" x14ac:dyDescent="0.2">
      <c r="A23649" s="29">
        <v>45170</v>
      </c>
      <c r="B23649" s="24" t="s">
        <v>7</v>
      </c>
      <c r="C23649" s="24" t="s">
        <v>35</v>
      </c>
      <c r="D23649" s="24">
        <v>663.55363203000002</v>
      </c>
      <c r="E23649" s="24">
        <v>0</v>
      </c>
      <c r="F23649" s="24">
        <v>26770.467893780002</v>
      </c>
      <c r="G23649" s="24">
        <v>0</v>
      </c>
    </row>
    <row r="23650" spans="1:7" x14ac:dyDescent="0.2">
      <c r="A23650" s="29">
        <v>45170</v>
      </c>
      <c r="B23650" s="24" t="s">
        <v>7</v>
      </c>
      <c r="C23650" s="24" t="s">
        <v>36</v>
      </c>
      <c r="D23650" s="24">
        <v>182.26787597000001</v>
      </c>
      <c r="E23650" s="24">
        <v>0</v>
      </c>
      <c r="F23650" s="24">
        <v>7341.4658484399997</v>
      </c>
      <c r="G23650" s="24">
        <v>0</v>
      </c>
    </row>
    <row r="23651" spans="1:7" x14ac:dyDescent="0.2">
      <c r="A23651" s="29">
        <v>45170</v>
      </c>
      <c r="B23651" s="24" t="s">
        <v>7</v>
      </c>
      <c r="C23651" s="24" t="s">
        <v>37</v>
      </c>
      <c r="D23651" s="24">
        <v>362.27023488999998</v>
      </c>
      <c r="E23651" s="24">
        <v>0</v>
      </c>
      <c r="F23651" s="24">
        <v>14607.8692945</v>
      </c>
      <c r="G23651" s="24">
        <v>0</v>
      </c>
    </row>
    <row r="23652" spans="1:7" x14ac:dyDescent="0.2">
      <c r="A23652" s="29">
        <v>45170</v>
      </c>
      <c r="B23652" s="24" t="s">
        <v>7</v>
      </c>
      <c r="C23652" s="24" t="s">
        <v>38</v>
      </c>
      <c r="D23652" s="24">
        <v>59.441179120000001</v>
      </c>
      <c r="E23652" s="24">
        <v>0</v>
      </c>
      <c r="F23652" s="24">
        <v>2399.8140613400001</v>
      </c>
      <c r="G23652" s="24">
        <v>0</v>
      </c>
    </row>
    <row r="23653" spans="1:7" x14ac:dyDescent="0.2">
      <c r="A23653" s="29">
        <v>45170</v>
      </c>
      <c r="B23653" s="24" t="s">
        <v>7</v>
      </c>
      <c r="C23653" s="24" t="s">
        <v>39</v>
      </c>
      <c r="D23653" s="24">
        <v>34.131233549999997</v>
      </c>
      <c r="E23653" s="24">
        <v>0</v>
      </c>
      <c r="F23653" s="24">
        <v>1377.24632415</v>
      </c>
      <c r="G23653" s="24">
        <v>0</v>
      </c>
    </row>
    <row r="23654" spans="1:7" x14ac:dyDescent="0.2">
      <c r="A23654" s="29">
        <v>45170</v>
      </c>
      <c r="B23654" s="24" t="s">
        <v>7</v>
      </c>
      <c r="C23654" s="24" t="s">
        <v>40</v>
      </c>
      <c r="D23654" s="24">
        <v>62.256789419999997</v>
      </c>
      <c r="E23654" s="24">
        <v>0</v>
      </c>
      <c r="F23654" s="24">
        <v>2501.6736399699998</v>
      </c>
      <c r="G23654" s="24">
        <v>0</v>
      </c>
    </row>
    <row r="23655" spans="1:7" x14ac:dyDescent="0.2">
      <c r="A23655" s="29">
        <v>45170</v>
      </c>
      <c r="B23655" s="24" t="s">
        <v>8</v>
      </c>
      <c r="C23655" s="24" t="s">
        <v>33</v>
      </c>
      <c r="D23655" s="24">
        <v>234.49349222999999</v>
      </c>
      <c r="E23655" s="24">
        <v>0</v>
      </c>
      <c r="F23655" s="24">
        <v>10788.32350721</v>
      </c>
      <c r="G23655" s="24">
        <v>0</v>
      </c>
    </row>
    <row r="23656" spans="1:7" x14ac:dyDescent="0.2">
      <c r="A23656" s="29">
        <v>45170</v>
      </c>
      <c r="B23656" s="24" t="s">
        <v>8</v>
      </c>
      <c r="C23656" s="24" t="s">
        <v>34</v>
      </c>
      <c r="D23656" s="24">
        <v>176.28324624000001</v>
      </c>
      <c r="E23656" s="24">
        <v>0</v>
      </c>
      <c r="F23656" s="24">
        <v>8081.7317950099996</v>
      </c>
      <c r="G23656" s="24">
        <v>0</v>
      </c>
    </row>
    <row r="23657" spans="1:7" x14ac:dyDescent="0.2">
      <c r="A23657" s="29">
        <v>45170</v>
      </c>
      <c r="B23657" s="24" t="s">
        <v>8</v>
      </c>
      <c r="C23657" s="24" t="s">
        <v>35</v>
      </c>
      <c r="D23657" s="24">
        <v>154.75257199999999</v>
      </c>
      <c r="E23657" s="24">
        <v>0</v>
      </c>
      <c r="F23657" s="24">
        <v>7101.3187443799998</v>
      </c>
      <c r="G23657" s="24">
        <v>0</v>
      </c>
    </row>
    <row r="23658" spans="1:7" x14ac:dyDescent="0.2">
      <c r="A23658" s="29">
        <v>45170</v>
      </c>
      <c r="B23658" s="24" t="s">
        <v>8</v>
      </c>
      <c r="C23658" s="24" t="s">
        <v>36</v>
      </c>
      <c r="D23658" s="24">
        <v>54.666710219999999</v>
      </c>
      <c r="E23658" s="24">
        <v>0</v>
      </c>
      <c r="F23658" s="24">
        <v>2516.22390589</v>
      </c>
      <c r="G23658" s="24">
        <v>0</v>
      </c>
    </row>
    <row r="23659" spans="1:7" x14ac:dyDescent="0.2">
      <c r="A23659" s="29">
        <v>45170</v>
      </c>
      <c r="B23659" s="24" t="s">
        <v>8</v>
      </c>
      <c r="C23659" s="24" t="s">
        <v>37</v>
      </c>
      <c r="D23659" s="24">
        <v>102.05919356</v>
      </c>
      <c r="E23659" s="24">
        <v>0</v>
      </c>
      <c r="F23659" s="24">
        <v>4701.8613632400002</v>
      </c>
      <c r="G23659" s="24">
        <v>0</v>
      </c>
    </row>
    <row r="23660" spans="1:7" x14ac:dyDescent="0.2">
      <c r="A23660" s="29">
        <v>45170</v>
      </c>
      <c r="B23660" s="24" t="s">
        <v>8</v>
      </c>
      <c r="C23660" s="24" t="s">
        <v>38</v>
      </c>
      <c r="D23660" s="24">
        <v>15.313078669999999</v>
      </c>
      <c r="E23660" s="24">
        <v>0</v>
      </c>
      <c r="F23660" s="24">
        <v>706.66444936000005</v>
      </c>
      <c r="G23660" s="24">
        <v>0</v>
      </c>
    </row>
    <row r="23661" spans="1:7" x14ac:dyDescent="0.2">
      <c r="A23661" s="29">
        <v>45170</v>
      </c>
      <c r="B23661" s="24" t="s">
        <v>8</v>
      </c>
      <c r="C23661" s="24" t="s">
        <v>39</v>
      </c>
      <c r="D23661" s="24">
        <v>9.2338341400000008</v>
      </c>
      <c r="E23661" s="24">
        <v>0</v>
      </c>
      <c r="F23661" s="24">
        <v>427.87921817</v>
      </c>
      <c r="G23661" s="24">
        <v>0</v>
      </c>
    </row>
    <row r="23662" spans="1:7" x14ac:dyDescent="0.2">
      <c r="A23662" s="29">
        <v>45170</v>
      </c>
      <c r="B23662" s="24" t="s">
        <v>8</v>
      </c>
      <c r="C23662" s="24" t="s">
        <v>40</v>
      </c>
      <c r="D23662" s="24">
        <v>13.957289640000001</v>
      </c>
      <c r="E23662" s="24">
        <v>0</v>
      </c>
      <c r="F23662" s="24">
        <v>639.58665475999999</v>
      </c>
      <c r="G23662" s="24">
        <v>0</v>
      </c>
    </row>
    <row r="23663" spans="1:7" x14ac:dyDescent="0.2">
      <c r="A23663" s="29">
        <v>45170</v>
      </c>
      <c r="B23663" s="24" t="s">
        <v>9</v>
      </c>
      <c r="C23663" s="24" t="s">
        <v>33</v>
      </c>
      <c r="D23663" s="24">
        <v>297.79698902000001</v>
      </c>
      <c r="E23663" s="24">
        <v>0</v>
      </c>
      <c r="F23663" s="24">
        <v>15294.76447851</v>
      </c>
      <c r="G23663" s="24">
        <v>0</v>
      </c>
    </row>
    <row r="23664" spans="1:7" x14ac:dyDescent="0.2">
      <c r="A23664" s="29">
        <v>45170</v>
      </c>
      <c r="B23664" s="24" t="s">
        <v>9</v>
      </c>
      <c r="C23664" s="24" t="s">
        <v>34</v>
      </c>
      <c r="D23664" s="24">
        <v>198.30586349000001</v>
      </c>
      <c r="E23664" s="24">
        <v>0</v>
      </c>
      <c r="F23664" s="24">
        <v>10163.3718278</v>
      </c>
      <c r="G23664" s="24">
        <v>0</v>
      </c>
    </row>
    <row r="23665" spans="1:7" x14ac:dyDescent="0.2">
      <c r="A23665" s="29">
        <v>45170</v>
      </c>
      <c r="B23665" s="24" t="s">
        <v>9</v>
      </c>
      <c r="C23665" s="24" t="s">
        <v>35</v>
      </c>
      <c r="D23665" s="24">
        <v>182.59417361999999</v>
      </c>
      <c r="E23665" s="24">
        <v>0</v>
      </c>
      <c r="F23665" s="24">
        <v>9386.1135297599994</v>
      </c>
      <c r="G23665" s="24">
        <v>0</v>
      </c>
    </row>
    <row r="23666" spans="1:7" x14ac:dyDescent="0.2">
      <c r="A23666" s="29">
        <v>45170</v>
      </c>
      <c r="B23666" s="24" t="s">
        <v>9</v>
      </c>
      <c r="C23666" s="24" t="s">
        <v>36</v>
      </c>
      <c r="D23666" s="24">
        <v>49.451416430000002</v>
      </c>
      <c r="E23666" s="24">
        <v>0</v>
      </c>
      <c r="F23666" s="24">
        <v>2547.3596611399998</v>
      </c>
      <c r="G23666" s="24">
        <v>0</v>
      </c>
    </row>
    <row r="23667" spans="1:7" x14ac:dyDescent="0.2">
      <c r="A23667" s="29">
        <v>45170</v>
      </c>
      <c r="B23667" s="24" t="s">
        <v>9</v>
      </c>
      <c r="C23667" s="24" t="s">
        <v>37</v>
      </c>
      <c r="D23667" s="24">
        <v>121.72631896999999</v>
      </c>
      <c r="E23667" s="24">
        <v>0</v>
      </c>
      <c r="F23667" s="24">
        <v>6274.7442962100004</v>
      </c>
      <c r="G23667" s="24">
        <v>0</v>
      </c>
    </row>
    <row r="23668" spans="1:7" x14ac:dyDescent="0.2">
      <c r="A23668" s="29">
        <v>45170</v>
      </c>
      <c r="B23668" s="24" t="s">
        <v>9</v>
      </c>
      <c r="C23668" s="24" t="s">
        <v>38</v>
      </c>
      <c r="D23668" s="24">
        <v>14.97265127</v>
      </c>
      <c r="E23668" s="24">
        <v>0</v>
      </c>
      <c r="F23668" s="24">
        <v>770.20162866999999</v>
      </c>
      <c r="G23668" s="24">
        <v>0</v>
      </c>
    </row>
    <row r="23669" spans="1:7" x14ac:dyDescent="0.2">
      <c r="A23669" s="29">
        <v>45170</v>
      </c>
      <c r="B23669" s="24" t="s">
        <v>9</v>
      </c>
      <c r="C23669" s="24" t="s">
        <v>39</v>
      </c>
      <c r="D23669" s="24">
        <v>9.4430829200000002</v>
      </c>
      <c r="E23669" s="24">
        <v>0</v>
      </c>
      <c r="F23669" s="24">
        <v>485.36859793999997</v>
      </c>
      <c r="G23669" s="24">
        <v>0</v>
      </c>
    </row>
    <row r="23670" spans="1:7" x14ac:dyDescent="0.2">
      <c r="A23670" s="29">
        <v>45170</v>
      </c>
      <c r="B23670" s="24" t="s">
        <v>9</v>
      </c>
      <c r="C23670" s="24" t="s">
        <v>40</v>
      </c>
      <c r="D23670" s="24">
        <v>11.9703397</v>
      </c>
      <c r="E23670" s="24">
        <v>0</v>
      </c>
      <c r="F23670" s="24">
        <v>616.61812841999995</v>
      </c>
      <c r="G23670" s="24">
        <v>0</v>
      </c>
    </row>
    <row r="23671" spans="1:7" x14ac:dyDescent="0.2">
      <c r="A23671" s="29">
        <v>45170</v>
      </c>
      <c r="B23671" s="24" t="s">
        <v>10</v>
      </c>
      <c r="C23671" s="24" t="s">
        <v>33</v>
      </c>
      <c r="D23671" s="24">
        <v>115.21642706</v>
      </c>
      <c r="E23671" s="24">
        <v>0</v>
      </c>
      <c r="F23671" s="24">
        <v>7030.2421940200002</v>
      </c>
      <c r="G23671" s="24">
        <v>0</v>
      </c>
    </row>
    <row r="23672" spans="1:7" x14ac:dyDescent="0.2">
      <c r="A23672" s="29">
        <v>45170</v>
      </c>
      <c r="B23672" s="24" t="s">
        <v>10</v>
      </c>
      <c r="C23672" s="24" t="s">
        <v>34</v>
      </c>
      <c r="D23672" s="24">
        <v>99.205887340000004</v>
      </c>
      <c r="E23672" s="24">
        <v>0</v>
      </c>
      <c r="F23672" s="24">
        <v>6041.7100469099996</v>
      </c>
      <c r="G23672" s="24">
        <v>0</v>
      </c>
    </row>
    <row r="23673" spans="1:7" x14ac:dyDescent="0.2">
      <c r="A23673" s="29">
        <v>45170</v>
      </c>
      <c r="B23673" s="24" t="s">
        <v>10</v>
      </c>
      <c r="C23673" s="24" t="s">
        <v>35</v>
      </c>
      <c r="D23673" s="24">
        <v>82.102875519999998</v>
      </c>
      <c r="E23673" s="24">
        <v>0</v>
      </c>
      <c r="F23673" s="24">
        <v>5003.7210704099998</v>
      </c>
      <c r="G23673" s="24">
        <v>0</v>
      </c>
    </row>
    <row r="23674" spans="1:7" x14ac:dyDescent="0.2">
      <c r="A23674" s="29">
        <v>45170</v>
      </c>
      <c r="B23674" s="24" t="s">
        <v>10</v>
      </c>
      <c r="C23674" s="24" t="s">
        <v>36</v>
      </c>
      <c r="D23674" s="24">
        <v>20.328759120000001</v>
      </c>
      <c r="E23674" s="24">
        <v>0</v>
      </c>
      <c r="F23674" s="24">
        <v>1245.84682954</v>
      </c>
      <c r="G23674" s="24">
        <v>0</v>
      </c>
    </row>
    <row r="23675" spans="1:7" x14ac:dyDescent="0.2">
      <c r="A23675" s="29">
        <v>45170</v>
      </c>
      <c r="B23675" s="24" t="s">
        <v>10</v>
      </c>
      <c r="C23675" s="24" t="s">
        <v>37</v>
      </c>
      <c r="D23675" s="24">
        <v>48.491232259999997</v>
      </c>
      <c r="E23675" s="24">
        <v>0</v>
      </c>
      <c r="F23675" s="24">
        <v>2958.4615926199999</v>
      </c>
      <c r="G23675" s="24">
        <v>0</v>
      </c>
    </row>
    <row r="23676" spans="1:7" x14ac:dyDescent="0.2">
      <c r="A23676" s="29">
        <v>45170</v>
      </c>
      <c r="B23676" s="24" t="s">
        <v>10</v>
      </c>
      <c r="C23676" s="24" t="s">
        <v>38</v>
      </c>
      <c r="D23676" s="24">
        <v>6.7175761600000001</v>
      </c>
      <c r="E23676" s="24">
        <v>0</v>
      </c>
      <c r="F23676" s="24">
        <v>409.66112558999998</v>
      </c>
      <c r="G23676" s="24">
        <v>0</v>
      </c>
    </row>
    <row r="23677" spans="1:7" x14ac:dyDescent="0.2">
      <c r="A23677" s="29">
        <v>45170</v>
      </c>
      <c r="B23677" s="24" t="s">
        <v>10</v>
      </c>
      <c r="C23677" s="24" t="s">
        <v>39</v>
      </c>
      <c r="D23677" s="24">
        <v>5.2721559600000001</v>
      </c>
      <c r="E23677" s="24">
        <v>0</v>
      </c>
      <c r="F23677" s="24">
        <v>323.93434565000001</v>
      </c>
      <c r="G23677" s="24">
        <v>0</v>
      </c>
    </row>
    <row r="23678" spans="1:7" x14ac:dyDescent="0.2">
      <c r="A23678" s="29">
        <v>45170</v>
      </c>
      <c r="B23678" s="24" t="s">
        <v>10</v>
      </c>
      <c r="C23678" s="24" t="s">
        <v>40</v>
      </c>
      <c r="D23678" s="24">
        <v>3.6622785699999998</v>
      </c>
      <c r="E23678" s="24">
        <v>0</v>
      </c>
      <c r="F23678" s="24">
        <v>222.22812661</v>
      </c>
      <c r="G23678" s="24">
        <v>0</v>
      </c>
    </row>
    <row r="23679" spans="1:7" x14ac:dyDescent="0.2">
      <c r="A23679" s="29">
        <v>45170</v>
      </c>
      <c r="B23679" s="24" t="s">
        <v>11</v>
      </c>
      <c r="C23679" s="24" t="s">
        <v>33</v>
      </c>
      <c r="D23679" s="24">
        <v>65.337227279999993</v>
      </c>
      <c r="E23679" s="24">
        <v>0</v>
      </c>
      <c r="F23679" s="24">
        <v>5253.9444568299996</v>
      </c>
      <c r="G23679" s="24">
        <v>0</v>
      </c>
    </row>
    <row r="23680" spans="1:7" x14ac:dyDescent="0.2">
      <c r="A23680" s="29">
        <v>45170</v>
      </c>
      <c r="B23680" s="24" t="s">
        <v>11</v>
      </c>
      <c r="C23680" s="24" t="s">
        <v>34</v>
      </c>
      <c r="D23680" s="24">
        <v>46.480276119999999</v>
      </c>
      <c r="E23680" s="24">
        <v>0</v>
      </c>
      <c r="F23680" s="24">
        <v>3721.2264497599999</v>
      </c>
      <c r="G23680" s="24">
        <v>0</v>
      </c>
    </row>
    <row r="23681" spans="1:7" x14ac:dyDescent="0.2">
      <c r="A23681" s="29">
        <v>45170</v>
      </c>
      <c r="B23681" s="24" t="s">
        <v>11</v>
      </c>
      <c r="C23681" s="24" t="s">
        <v>35</v>
      </c>
      <c r="D23681" s="24">
        <v>59.144568900000003</v>
      </c>
      <c r="E23681" s="24">
        <v>0</v>
      </c>
      <c r="F23681" s="24">
        <v>4722.4049782499997</v>
      </c>
      <c r="G23681" s="24">
        <v>0</v>
      </c>
    </row>
    <row r="23682" spans="1:7" x14ac:dyDescent="0.2">
      <c r="A23682" s="29">
        <v>45170</v>
      </c>
      <c r="B23682" s="24" t="s">
        <v>11</v>
      </c>
      <c r="C23682" s="24" t="s">
        <v>36</v>
      </c>
      <c r="D23682" s="24">
        <v>19.833592169999999</v>
      </c>
      <c r="E23682" s="24">
        <v>0</v>
      </c>
      <c r="F23682" s="24">
        <v>1571.30259269</v>
      </c>
      <c r="G23682" s="24">
        <v>0</v>
      </c>
    </row>
    <row r="23683" spans="1:7" x14ac:dyDescent="0.2">
      <c r="A23683" s="29">
        <v>45170</v>
      </c>
      <c r="B23683" s="24" t="s">
        <v>11</v>
      </c>
      <c r="C23683" s="24" t="s">
        <v>37</v>
      </c>
      <c r="D23683" s="24">
        <v>57.517866689999998</v>
      </c>
      <c r="E23683" s="24">
        <v>0</v>
      </c>
      <c r="F23683" s="24">
        <v>4667.9998274099999</v>
      </c>
      <c r="G23683" s="24">
        <v>0</v>
      </c>
    </row>
    <row r="23684" spans="1:7" x14ac:dyDescent="0.2">
      <c r="A23684" s="29">
        <v>45170</v>
      </c>
      <c r="B23684" s="24" t="s">
        <v>11</v>
      </c>
      <c r="C23684" s="24" t="s">
        <v>38</v>
      </c>
      <c r="D23684" s="24">
        <v>5.01086177</v>
      </c>
      <c r="E23684" s="24">
        <v>0</v>
      </c>
      <c r="F23684" s="24">
        <v>424.23319785000001</v>
      </c>
      <c r="G23684" s="24">
        <v>0</v>
      </c>
    </row>
    <row r="23685" spans="1:7" x14ac:dyDescent="0.2">
      <c r="A23685" s="29">
        <v>45170</v>
      </c>
      <c r="B23685" s="24" t="s">
        <v>11</v>
      </c>
      <c r="C23685" s="24" t="s">
        <v>39</v>
      </c>
      <c r="D23685" s="24">
        <v>3.45528792</v>
      </c>
      <c r="E23685" s="24">
        <v>0</v>
      </c>
      <c r="F23685" s="24">
        <v>275.31682684999998</v>
      </c>
      <c r="G23685" s="24">
        <v>0</v>
      </c>
    </row>
    <row r="23686" spans="1:7" x14ac:dyDescent="0.2">
      <c r="A23686" s="29">
        <v>45170</v>
      </c>
      <c r="B23686" s="24" t="s">
        <v>11</v>
      </c>
      <c r="C23686" s="24" t="s">
        <v>40</v>
      </c>
      <c r="D23686" s="24">
        <v>1.9986187099999999</v>
      </c>
      <c r="E23686" s="24">
        <v>0</v>
      </c>
      <c r="F23686" s="24">
        <v>185.51120416000001</v>
      </c>
      <c r="G23686" s="24">
        <v>0</v>
      </c>
    </row>
    <row r="23687" spans="1:7" x14ac:dyDescent="0.2">
      <c r="A23687" s="29">
        <v>45200</v>
      </c>
      <c r="B23687" s="24" t="s">
        <v>13</v>
      </c>
      <c r="C23687" s="24" t="s">
        <v>33</v>
      </c>
      <c r="D23687" s="24">
        <v>2.5122456999999998</v>
      </c>
      <c r="E23687" s="24">
        <v>9.8527566199999992</v>
      </c>
      <c r="F23687" s="24">
        <v>0</v>
      </c>
      <c r="G23687" s="24">
        <v>0</v>
      </c>
    </row>
    <row r="23688" spans="1:7" x14ac:dyDescent="0.2">
      <c r="A23688" s="29">
        <v>45200</v>
      </c>
      <c r="B23688" s="24" t="s">
        <v>13</v>
      </c>
      <c r="C23688" s="24" t="s">
        <v>34</v>
      </c>
      <c r="D23688" s="24">
        <v>0.53279036000000002</v>
      </c>
      <c r="E23688" s="24">
        <v>10.25495085</v>
      </c>
      <c r="F23688" s="24">
        <v>0</v>
      </c>
      <c r="G23688" s="24">
        <v>0</v>
      </c>
    </row>
    <row r="23689" spans="1:7" x14ac:dyDescent="0.2">
      <c r="A23689" s="29">
        <v>45200</v>
      </c>
      <c r="B23689" s="24" t="s">
        <v>13</v>
      </c>
      <c r="C23689" s="24" t="s">
        <v>35</v>
      </c>
      <c r="D23689" s="24">
        <v>0</v>
      </c>
      <c r="E23689" s="24">
        <v>7.3214775200000002</v>
      </c>
      <c r="F23689" s="24">
        <v>0</v>
      </c>
      <c r="G23689" s="24">
        <v>0</v>
      </c>
    </row>
    <row r="23690" spans="1:7" x14ac:dyDescent="0.2">
      <c r="A23690" s="29">
        <v>45200</v>
      </c>
      <c r="B23690" s="24" t="s">
        <v>13</v>
      </c>
      <c r="C23690" s="24" t="s">
        <v>36</v>
      </c>
      <c r="D23690" s="24">
        <v>0.27117396999999999</v>
      </c>
      <c r="E23690" s="24">
        <v>3.0733264899999999</v>
      </c>
      <c r="F23690" s="24">
        <v>0</v>
      </c>
      <c r="G23690" s="24">
        <v>0</v>
      </c>
    </row>
    <row r="23691" spans="1:7" x14ac:dyDescent="0.2">
      <c r="A23691" s="29">
        <v>45200</v>
      </c>
      <c r="B23691" s="24" t="s">
        <v>13</v>
      </c>
      <c r="C23691" s="24" t="s">
        <v>37</v>
      </c>
      <c r="D23691" s="24">
        <v>0.29827610999999998</v>
      </c>
      <c r="E23691" s="24">
        <v>2.7356601600000001</v>
      </c>
      <c r="F23691" s="24">
        <v>0</v>
      </c>
      <c r="G23691" s="24">
        <v>0</v>
      </c>
    </row>
    <row r="23692" spans="1:7" x14ac:dyDescent="0.2">
      <c r="A23692" s="29">
        <v>45200</v>
      </c>
      <c r="B23692" s="24" t="s">
        <v>13</v>
      </c>
      <c r="C23692" s="24" t="s">
        <v>38</v>
      </c>
      <c r="D23692" s="24">
        <v>0</v>
      </c>
      <c r="E23692" s="24">
        <v>1.16789053</v>
      </c>
      <c r="F23692" s="24">
        <v>0</v>
      </c>
      <c r="G23692" s="24">
        <v>0</v>
      </c>
    </row>
    <row r="23693" spans="1:7" x14ac:dyDescent="0.2">
      <c r="A23693" s="29">
        <v>45200</v>
      </c>
      <c r="B23693" s="24" t="s">
        <v>13</v>
      </c>
      <c r="C23693" s="24" t="s">
        <v>40</v>
      </c>
      <c r="D23693" s="24">
        <v>0.41951202999999998</v>
      </c>
      <c r="E23693" s="24">
        <v>0.48601643</v>
      </c>
      <c r="F23693" s="24">
        <v>0</v>
      </c>
      <c r="G23693" s="24">
        <v>0</v>
      </c>
    </row>
    <row r="23694" spans="1:7" x14ac:dyDescent="0.2">
      <c r="A23694" s="29">
        <v>45200</v>
      </c>
      <c r="B23694" s="24" t="s">
        <v>2</v>
      </c>
      <c r="C23694" s="24" t="s">
        <v>33</v>
      </c>
      <c r="D23694" s="24">
        <v>3.6921349000000001</v>
      </c>
      <c r="E23694" s="24">
        <v>166.31669603</v>
      </c>
      <c r="F23694" s="24">
        <v>25.754987409999998</v>
      </c>
      <c r="G23694" s="24">
        <v>998.93062187999999</v>
      </c>
    </row>
    <row r="23695" spans="1:7" x14ac:dyDescent="0.2">
      <c r="A23695" s="29">
        <v>45200</v>
      </c>
      <c r="B23695" s="24" t="s">
        <v>2</v>
      </c>
      <c r="C23695" s="24" t="s">
        <v>34</v>
      </c>
      <c r="D23695" s="24">
        <v>1.6179661999999999</v>
      </c>
      <c r="E23695" s="24">
        <v>171.02340441000001</v>
      </c>
      <c r="F23695" s="24">
        <v>7.8021656200000002</v>
      </c>
      <c r="G23695" s="24">
        <v>1037.9887334499999</v>
      </c>
    </row>
    <row r="23696" spans="1:7" x14ac:dyDescent="0.2">
      <c r="A23696" s="29">
        <v>45200</v>
      </c>
      <c r="B23696" s="24" t="s">
        <v>2</v>
      </c>
      <c r="C23696" s="24" t="s">
        <v>35</v>
      </c>
      <c r="D23696" s="24">
        <v>2.9577506900000001</v>
      </c>
      <c r="E23696" s="24">
        <v>122.1503165</v>
      </c>
      <c r="F23696" s="24">
        <v>21.989739220000001</v>
      </c>
      <c r="G23696" s="24">
        <v>760.77149151000003</v>
      </c>
    </row>
    <row r="23697" spans="1:7" x14ac:dyDescent="0.2">
      <c r="A23697" s="29">
        <v>45200</v>
      </c>
      <c r="B23697" s="24" t="s">
        <v>2</v>
      </c>
      <c r="C23697" s="24" t="s">
        <v>36</v>
      </c>
      <c r="D23697" s="24">
        <v>0.49281184</v>
      </c>
      <c r="E23697" s="24">
        <v>39.28295352</v>
      </c>
      <c r="F23697" s="24">
        <v>1.3260262899999999</v>
      </c>
      <c r="G23697" s="24">
        <v>235.35407764999999</v>
      </c>
    </row>
    <row r="23698" spans="1:7" x14ac:dyDescent="0.2">
      <c r="A23698" s="29">
        <v>45200</v>
      </c>
      <c r="B23698" s="24" t="s">
        <v>2</v>
      </c>
      <c r="C23698" s="24" t="s">
        <v>37</v>
      </c>
      <c r="D23698" s="24">
        <v>3.5297945899999998</v>
      </c>
      <c r="E23698" s="24">
        <v>61.519443950000003</v>
      </c>
      <c r="F23698" s="24">
        <v>24.999230430000001</v>
      </c>
      <c r="G23698" s="24">
        <v>373.64923872000003</v>
      </c>
    </row>
    <row r="23699" spans="1:7" x14ac:dyDescent="0.2">
      <c r="A23699" s="29">
        <v>45200</v>
      </c>
      <c r="B23699" s="24" t="s">
        <v>2</v>
      </c>
      <c r="C23699" s="24" t="s">
        <v>38</v>
      </c>
      <c r="D23699" s="24">
        <v>0.10827371</v>
      </c>
      <c r="E23699" s="24">
        <v>14.08504566</v>
      </c>
      <c r="F23699" s="24">
        <v>0.86618969999999995</v>
      </c>
      <c r="G23699" s="24">
        <v>81.28194096</v>
      </c>
    </row>
    <row r="23700" spans="1:7" x14ac:dyDescent="0.2">
      <c r="A23700" s="29">
        <v>45200</v>
      </c>
      <c r="B23700" s="24" t="s">
        <v>2</v>
      </c>
      <c r="C23700" s="24" t="s">
        <v>39</v>
      </c>
      <c r="D23700" s="24">
        <v>0.18542016</v>
      </c>
      <c r="E23700" s="24">
        <v>4.6652457199999997</v>
      </c>
      <c r="F23700" s="24">
        <v>1.48336131</v>
      </c>
      <c r="G23700" s="24">
        <v>28.371225559999999</v>
      </c>
    </row>
    <row r="23701" spans="1:7" x14ac:dyDescent="0.2">
      <c r="A23701" s="29">
        <v>45200</v>
      </c>
      <c r="B23701" s="24" t="s">
        <v>2</v>
      </c>
      <c r="C23701" s="24" t="s">
        <v>40</v>
      </c>
      <c r="D23701" s="24">
        <v>0</v>
      </c>
      <c r="E23701" s="24">
        <v>10.40005669</v>
      </c>
      <c r="F23701" s="24">
        <v>0</v>
      </c>
      <c r="G23701" s="24">
        <v>59.806799230000003</v>
      </c>
    </row>
    <row r="23702" spans="1:7" x14ac:dyDescent="0.2">
      <c r="A23702" s="29">
        <v>45200</v>
      </c>
      <c r="B23702" s="24" t="s">
        <v>3</v>
      </c>
      <c r="C23702" s="24" t="s">
        <v>33</v>
      </c>
      <c r="D23702" s="24">
        <v>2.49403022</v>
      </c>
      <c r="E23702" s="24">
        <v>318.5159428</v>
      </c>
      <c r="F23702" s="24">
        <v>29.611992390000001</v>
      </c>
      <c r="G23702" s="24">
        <v>4534.3758413699998</v>
      </c>
    </row>
    <row r="23703" spans="1:7" x14ac:dyDescent="0.2">
      <c r="A23703" s="29">
        <v>45200</v>
      </c>
      <c r="B23703" s="24" t="s">
        <v>3</v>
      </c>
      <c r="C23703" s="24" t="s">
        <v>34</v>
      </c>
      <c r="D23703" s="24">
        <v>3.0330575899999999</v>
      </c>
      <c r="E23703" s="24">
        <v>304.55617008000002</v>
      </c>
      <c r="F23703" s="24">
        <v>45.768651779999999</v>
      </c>
      <c r="G23703" s="24">
        <v>4207.4355122500001</v>
      </c>
    </row>
    <row r="23704" spans="1:7" x14ac:dyDescent="0.2">
      <c r="A23704" s="29">
        <v>45200</v>
      </c>
      <c r="B23704" s="24" t="s">
        <v>3</v>
      </c>
      <c r="C23704" s="24" t="s">
        <v>35</v>
      </c>
      <c r="D23704" s="24">
        <v>0.53863366999999995</v>
      </c>
      <c r="E23704" s="24">
        <v>219.42176587</v>
      </c>
      <c r="F23704" s="24">
        <v>8.0795050499999999</v>
      </c>
      <c r="G23704" s="24">
        <v>3123.69795961</v>
      </c>
    </row>
    <row r="23705" spans="1:7" x14ac:dyDescent="0.2">
      <c r="A23705" s="29">
        <v>45200</v>
      </c>
      <c r="B23705" s="24" t="s">
        <v>3</v>
      </c>
      <c r="C23705" s="24" t="s">
        <v>36</v>
      </c>
      <c r="D23705" s="24">
        <v>0.84616948999999997</v>
      </c>
      <c r="E23705" s="24">
        <v>84.131385760000001</v>
      </c>
      <c r="F23705" s="24">
        <v>13.23977539</v>
      </c>
      <c r="G23705" s="24">
        <v>1185.40944842</v>
      </c>
    </row>
    <row r="23706" spans="1:7" x14ac:dyDescent="0.2">
      <c r="A23706" s="29">
        <v>45200</v>
      </c>
      <c r="B23706" s="24" t="s">
        <v>3</v>
      </c>
      <c r="C23706" s="24" t="s">
        <v>37</v>
      </c>
      <c r="D23706" s="24">
        <v>0.41469123000000002</v>
      </c>
      <c r="E23706" s="24">
        <v>130.10803688999999</v>
      </c>
      <c r="F23706" s="24">
        <v>5.39098598</v>
      </c>
      <c r="G23706" s="24">
        <v>1823.9088228600001</v>
      </c>
    </row>
    <row r="23707" spans="1:7" x14ac:dyDescent="0.2">
      <c r="A23707" s="29">
        <v>45200</v>
      </c>
      <c r="B23707" s="24" t="s">
        <v>3</v>
      </c>
      <c r="C23707" s="24" t="s">
        <v>38</v>
      </c>
      <c r="D23707" s="24">
        <v>0.15118096</v>
      </c>
      <c r="E23707" s="24">
        <v>20.70753757</v>
      </c>
      <c r="F23707" s="24">
        <v>2.5700762899999998</v>
      </c>
      <c r="G23707" s="24">
        <v>294.25548713000001</v>
      </c>
    </row>
    <row r="23708" spans="1:7" x14ac:dyDescent="0.2">
      <c r="A23708" s="29">
        <v>45200</v>
      </c>
      <c r="B23708" s="24" t="s">
        <v>3</v>
      </c>
      <c r="C23708" s="24" t="s">
        <v>39</v>
      </c>
      <c r="D23708" s="24">
        <v>0.15869643</v>
      </c>
      <c r="E23708" s="24">
        <v>4.3189910100000004</v>
      </c>
      <c r="F23708" s="24">
        <v>2.53914295</v>
      </c>
      <c r="G23708" s="24">
        <v>58.66357352</v>
      </c>
    </row>
    <row r="23709" spans="1:7" x14ac:dyDescent="0.2">
      <c r="A23709" s="29">
        <v>45200</v>
      </c>
      <c r="B23709" s="24" t="s">
        <v>3</v>
      </c>
      <c r="C23709" s="24" t="s">
        <v>40</v>
      </c>
      <c r="D23709" s="24">
        <v>0.34648776999999997</v>
      </c>
      <c r="E23709" s="24">
        <v>20.230819010000001</v>
      </c>
      <c r="F23709" s="24">
        <v>5.77666564</v>
      </c>
      <c r="G23709" s="24">
        <v>278.45139311999998</v>
      </c>
    </row>
    <row r="23710" spans="1:7" x14ac:dyDescent="0.2">
      <c r="A23710" s="29">
        <v>45200</v>
      </c>
      <c r="B23710" s="24" t="s">
        <v>4</v>
      </c>
      <c r="C23710" s="24" t="s">
        <v>33</v>
      </c>
      <c r="D23710" s="24">
        <v>14.38815009</v>
      </c>
      <c r="E23710" s="24">
        <v>516.34623209999995</v>
      </c>
      <c r="F23710" s="24">
        <v>357.39799785000002</v>
      </c>
      <c r="G23710" s="24">
        <v>12031.69582805</v>
      </c>
    </row>
    <row r="23711" spans="1:7" x14ac:dyDescent="0.2">
      <c r="A23711" s="29">
        <v>45200</v>
      </c>
      <c r="B23711" s="24" t="s">
        <v>4</v>
      </c>
      <c r="C23711" s="24" t="s">
        <v>34</v>
      </c>
      <c r="D23711" s="24">
        <v>12.93831765</v>
      </c>
      <c r="E23711" s="24">
        <v>434.94604889999999</v>
      </c>
      <c r="F23711" s="24">
        <v>324.98239081000003</v>
      </c>
      <c r="G23711" s="24">
        <v>10104.893814380001</v>
      </c>
    </row>
    <row r="23712" spans="1:7" x14ac:dyDescent="0.2">
      <c r="A23712" s="29">
        <v>45200</v>
      </c>
      <c r="B23712" s="24" t="s">
        <v>4</v>
      </c>
      <c r="C23712" s="24" t="s">
        <v>35</v>
      </c>
      <c r="D23712" s="24">
        <v>8.42057623</v>
      </c>
      <c r="E23712" s="24">
        <v>325.62860933000002</v>
      </c>
      <c r="F23712" s="24">
        <v>211.81770544</v>
      </c>
      <c r="G23712" s="24">
        <v>7657.8585170899996</v>
      </c>
    </row>
    <row r="23713" spans="1:7" x14ac:dyDescent="0.2">
      <c r="A23713" s="29">
        <v>45200</v>
      </c>
      <c r="B23713" s="24" t="s">
        <v>4</v>
      </c>
      <c r="C23713" s="24" t="s">
        <v>36</v>
      </c>
      <c r="D23713" s="24">
        <v>3.3054692000000001</v>
      </c>
      <c r="E23713" s="24">
        <v>120.62848309</v>
      </c>
      <c r="F23713" s="24">
        <v>72.431547789999996</v>
      </c>
      <c r="G23713" s="24">
        <v>2816.1857683500002</v>
      </c>
    </row>
    <row r="23714" spans="1:7" x14ac:dyDescent="0.2">
      <c r="A23714" s="29">
        <v>45200</v>
      </c>
      <c r="B23714" s="24" t="s">
        <v>4</v>
      </c>
      <c r="C23714" s="24" t="s">
        <v>37</v>
      </c>
      <c r="D23714" s="24">
        <v>4.6008667799999996</v>
      </c>
      <c r="E23714" s="24">
        <v>199.00238057999999</v>
      </c>
      <c r="F23714" s="24">
        <v>112.68217283</v>
      </c>
      <c r="G23714" s="24">
        <v>4635.9648164999999</v>
      </c>
    </row>
    <row r="23715" spans="1:7" x14ac:dyDescent="0.2">
      <c r="A23715" s="29">
        <v>45200</v>
      </c>
      <c r="B23715" s="24" t="s">
        <v>4</v>
      </c>
      <c r="C23715" s="24" t="s">
        <v>38</v>
      </c>
      <c r="D23715" s="24">
        <v>1.58105384</v>
      </c>
      <c r="E23715" s="24">
        <v>39.811421369999998</v>
      </c>
      <c r="F23715" s="24">
        <v>40.360543839999998</v>
      </c>
      <c r="G23715" s="24">
        <v>925.51772662999997</v>
      </c>
    </row>
    <row r="23716" spans="1:7" x14ac:dyDescent="0.2">
      <c r="A23716" s="29">
        <v>45200</v>
      </c>
      <c r="B23716" s="24" t="s">
        <v>4</v>
      </c>
      <c r="C23716" s="24" t="s">
        <v>39</v>
      </c>
      <c r="D23716" s="24">
        <v>0.46554052000000001</v>
      </c>
      <c r="E23716" s="24">
        <v>14.93586219</v>
      </c>
      <c r="F23716" s="24">
        <v>10.49574075</v>
      </c>
      <c r="G23716" s="24">
        <v>337.53103291000002</v>
      </c>
    </row>
    <row r="23717" spans="1:7" x14ac:dyDescent="0.2">
      <c r="A23717" s="29">
        <v>45200</v>
      </c>
      <c r="B23717" s="24" t="s">
        <v>4</v>
      </c>
      <c r="C23717" s="24" t="s">
        <v>40</v>
      </c>
      <c r="D23717" s="24">
        <v>0.62699386999999995</v>
      </c>
      <c r="E23717" s="24">
        <v>25.980875940000001</v>
      </c>
      <c r="F23717" s="24">
        <v>15.264656990000001</v>
      </c>
      <c r="G23717" s="24">
        <v>594.40294348999998</v>
      </c>
    </row>
    <row r="23718" spans="1:7" x14ac:dyDescent="0.2">
      <c r="A23718" s="29">
        <v>45200</v>
      </c>
      <c r="B23718" s="24" t="s">
        <v>5</v>
      </c>
      <c r="C23718" s="24" t="s">
        <v>33</v>
      </c>
      <c r="D23718" s="24">
        <v>27.53307401</v>
      </c>
      <c r="E23718" s="24">
        <v>278.13758566000001</v>
      </c>
      <c r="F23718" s="24">
        <v>857.81741261000002</v>
      </c>
      <c r="G23718" s="24">
        <v>8602.2508114699995</v>
      </c>
    </row>
    <row r="23719" spans="1:7" x14ac:dyDescent="0.2">
      <c r="A23719" s="29">
        <v>45200</v>
      </c>
      <c r="B23719" s="24" t="s">
        <v>5</v>
      </c>
      <c r="C23719" s="24" t="s">
        <v>34</v>
      </c>
      <c r="D23719" s="24">
        <v>41.810620180000001</v>
      </c>
      <c r="E23719" s="24">
        <v>258.13797318000002</v>
      </c>
      <c r="F23719" s="24">
        <v>1307.2590458499999</v>
      </c>
      <c r="G23719" s="24">
        <v>7993.3420029500003</v>
      </c>
    </row>
    <row r="23720" spans="1:7" x14ac:dyDescent="0.2">
      <c r="A23720" s="29">
        <v>45200</v>
      </c>
      <c r="B23720" s="24" t="s">
        <v>5</v>
      </c>
      <c r="C23720" s="24" t="s">
        <v>35</v>
      </c>
      <c r="D23720" s="24">
        <v>24.390911989999999</v>
      </c>
      <c r="E23720" s="24">
        <v>217.92969126</v>
      </c>
      <c r="F23720" s="24">
        <v>758.03947562999997</v>
      </c>
      <c r="G23720" s="24">
        <v>6758.9923769899997</v>
      </c>
    </row>
    <row r="23721" spans="1:7" x14ac:dyDescent="0.2">
      <c r="A23721" s="29">
        <v>45200</v>
      </c>
      <c r="B23721" s="24" t="s">
        <v>5</v>
      </c>
      <c r="C23721" s="24" t="s">
        <v>36</v>
      </c>
      <c r="D23721" s="24">
        <v>10.71340105</v>
      </c>
      <c r="E23721" s="24">
        <v>77.316821930000003</v>
      </c>
      <c r="F23721" s="24">
        <v>334.75440157000003</v>
      </c>
      <c r="G23721" s="24">
        <v>2386.1045403899998</v>
      </c>
    </row>
    <row r="23722" spans="1:7" x14ac:dyDescent="0.2">
      <c r="A23722" s="29">
        <v>45200</v>
      </c>
      <c r="B23722" s="24" t="s">
        <v>5</v>
      </c>
      <c r="C23722" s="24" t="s">
        <v>37</v>
      </c>
      <c r="D23722" s="24">
        <v>11.26865038</v>
      </c>
      <c r="E23722" s="24">
        <v>108.94846857</v>
      </c>
      <c r="F23722" s="24">
        <v>350.96424173000003</v>
      </c>
      <c r="G23722" s="24">
        <v>3358.0959274400002</v>
      </c>
    </row>
    <row r="23723" spans="1:7" x14ac:dyDescent="0.2">
      <c r="A23723" s="29">
        <v>45200</v>
      </c>
      <c r="B23723" s="24" t="s">
        <v>5</v>
      </c>
      <c r="C23723" s="24" t="s">
        <v>38</v>
      </c>
      <c r="D23723" s="24">
        <v>1.82584491</v>
      </c>
      <c r="E23723" s="24">
        <v>25.398710059999999</v>
      </c>
      <c r="F23723" s="24">
        <v>57.751266270000002</v>
      </c>
      <c r="G23723" s="24">
        <v>790.16485520000003</v>
      </c>
    </row>
    <row r="23724" spans="1:7" x14ac:dyDescent="0.2">
      <c r="A23724" s="29">
        <v>45200</v>
      </c>
      <c r="B23724" s="24" t="s">
        <v>5</v>
      </c>
      <c r="C23724" s="24" t="s">
        <v>39</v>
      </c>
      <c r="D23724" s="24">
        <v>0.63791434000000002</v>
      </c>
      <c r="E23724" s="24">
        <v>7.5783380899999999</v>
      </c>
      <c r="F23724" s="24">
        <v>20.014076339999999</v>
      </c>
      <c r="G23724" s="24">
        <v>232.86408596999999</v>
      </c>
    </row>
    <row r="23725" spans="1:7" x14ac:dyDescent="0.2">
      <c r="A23725" s="29">
        <v>45200</v>
      </c>
      <c r="B23725" s="24" t="s">
        <v>5</v>
      </c>
      <c r="C23725" s="24" t="s">
        <v>40</v>
      </c>
      <c r="D23725" s="24">
        <v>2.3200057599999999</v>
      </c>
      <c r="E23725" s="24">
        <v>13.32134598</v>
      </c>
      <c r="F23725" s="24">
        <v>71.577353329999994</v>
      </c>
      <c r="G23725" s="24">
        <v>412.33149593000002</v>
      </c>
    </row>
    <row r="23726" spans="1:7" x14ac:dyDescent="0.2">
      <c r="A23726" s="29">
        <v>45200</v>
      </c>
      <c r="B23726" s="24" t="s">
        <v>6</v>
      </c>
      <c r="C23726" s="24" t="s">
        <v>33</v>
      </c>
      <c r="D23726" s="24">
        <v>1219.90589729</v>
      </c>
      <c r="E23726" s="24">
        <v>0</v>
      </c>
      <c r="F23726" s="24">
        <v>45529.599489</v>
      </c>
      <c r="G23726" s="24">
        <v>0</v>
      </c>
    </row>
    <row r="23727" spans="1:7" x14ac:dyDescent="0.2">
      <c r="A23727" s="29">
        <v>45200</v>
      </c>
      <c r="B23727" s="24" t="s">
        <v>6</v>
      </c>
      <c r="C23727" s="24" t="s">
        <v>34</v>
      </c>
      <c r="D23727" s="24">
        <v>1019.98518797</v>
      </c>
      <c r="E23727" s="24">
        <v>0</v>
      </c>
      <c r="F23727" s="24">
        <v>38323.465061989999</v>
      </c>
      <c r="G23727" s="24">
        <v>0</v>
      </c>
    </row>
    <row r="23728" spans="1:7" x14ac:dyDescent="0.2">
      <c r="A23728" s="29">
        <v>45200</v>
      </c>
      <c r="B23728" s="24" t="s">
        <v>6</v>
      </c>
      <c r="C23728" s="24" t="s">
        <v>35</v>
      </c>
      <c r="D23728" s="24">
        <v>753.05244058000005</v>
      </c>
      <c r="E23728" s="24">
        <v>0</v>
      </c>
      <c r="F23728" s="24">
        <v>28159.864358890001</v>
      </c>
      <c r="G23728" s="24">
        <v>0</v>
      </c>
    </row>
    <row r="23729" spans="1:7" x14ac:dyDescent="0.2">
      <c r="A23729" s="29">
        <v>45200</v>
      </c>
      <c r="B23729" s="24" t="s">
        <v>6</v>
      </c>
      <c r="C23729" s="24" t="s">
        <v>36</v>
      </c>
      <c r="D23729" s="24">
        <v>277.10645389000001</v>
      </c>
      <c r="E23729" s="24">
        <v>0</v>
      </c>
      <c r="F23729" s="24">
        <v>10392.0079155</v>
      </c>
      <c r="G23729" s="24">
        <v>0</v>
      </c>
    </row>
    <row r="23730" spans="1:7" x14ac:dyDescent="0.2">
      <c r="A23730" s="29">
        <v>45200</v>
      </c>
      <c r="B23730" s="24" t="s">
        <v>6</v>
      </c>
      <c r="C23730" s="24" t="s">
        <v>37</v>
      </c>
      <c r="D23730" s="24">
        <v>359.07451103</v>
      </c>
      <c r="E23730" s="24">
        <v>0</v>
      </c>
      <c r="F23730" s="24">
        <v>13429.258311379999</v>
      </c>
      <c r="G23730" s="24">
        <v>0</v>
      </c>
    </row>
    <row r="23731" spans="1:7" x14ac:dyDescent="0.2">
      <c r="A23731" s="29">
        <v>45200</v>
      </c>
      <c r="B23731" s="24" t="s">
        <v>6</v>
      </c>
      <c r="C23731" s="24" t="s">
        <v>38</v>
      </c>
      <c r="D23731" s="24">
        <v>79.723482189999999</v>
      </c>
      <c r="E23731" s="24">
        <v>0</v>
      </c>
      <c r="F23731" s="24">
        <v>2983.01506156</v>
      </c>
      <c r="G23731" s="24">
        <v>0</v>
      </c>
    </row>
    <row r="23732" spans="1:7" x14ac:dyDescent="0.2">
      <c r="A23732" s="29">
        <v>45200</v>
      </c>
      <c r="B23732" s="24" t="s">
        <v>6</v>
      </c>
      <c r="C23732" s="24" t="s">
        <v>39</v>
      </c>
      <c r="D23732" s="24">
        <v>47.153955349999997</v>
      </c>
      <c r="E23732" s="24">
        <v>0</v>
      </c>
      <c r="F23732" s="24">
        <v>1769.87552676</v>
      </c>
      <c r="G23732" s="24">
        <v>0</v>
      </c>
    </row>
    <row r="23733" spans="1:7" x14ac:dyDescent="0.2">
      <c r="A23733" s="29">
        <v>45200</v>
      </c>
      <c r="B23733" s="24" t="s">
        <v>6</v>
      </c>
      <c r="C23733" s="24" t="s">
        <v>40</v>
      </c>
      <c r="D23733" s="24">
        <v>96.3869507</v>
      </c>
      <c r="E23733" s="24">
        <v>0</v>
      </c>
      <c r="F23733" s="24">
        <v>3594.5729654800002</v>
      </c>
      <c r="G23733" s="24">
        <v>0</v>
      </c>
    </row>
    <row r="23734" spans="1:7" x14ac:dyDescent="0.2">
      <c r="A23734" s="29">
        <v>45200</v>
      </c>
      <c r="B23734" s="24" t="s">
        <v>7</v>
      </c>
      <c r="C23734" s="24" t="s">
        <v>33</v>
      </c>
      <c r="D23734" s="24">
        <v>1115.16005845</v>
      </c>
      <c r="E23734" s="24">
        <v>0</v>
      </c>
      <c r="F23734" s="24">
        <v>44868.076773970002</v>
      </c>
      <c r="G23734" s="24">
        <v>0</v>
      </c>
    </row>
    <row r="23735" spans="1:7" x14ac:dyDescent="0.2">
      <c r="A23735" s="29">
        <v>45200</v>
      </c>
      <c r="B23735" s="24" t="s">
        <v>7</v>
      </c>
      <c r="C23735" s="24" t="s">
        <v>34</v>
      </c>
      <c r="D23735" s="24">
        <v>896.07488120000005</v>
      </c>
      <c r="E23735" s="24">
        <v>0</v>
      </c>
      <c r="F23735" s="24">
        <v>36090.319429670002</v>
      </c>
      <c r="G23735" s="24">
        <v>0</v>
      </c>
    </row>
    <row r="23736" spans="1:7" x14ac:dyDescent="0.2">
      <c r="A23736" s="29">
        <v>45200</v>
      </c>
      <c r="B23736" s="24" t="s">
        <v>7</v>
      </c>
      <c r="C23736" s="24" t="s">
        <v>35</v>
      </c>
      <c r="D23736" s="24">
        <v>670.63466337</v>
      </c>
      <c r="E23736" s="24">
        <v>0</v>
      </c>
      <c r="F23736" s="24">
        <v>27055.14316516</v>
      </c>
      <c r="G23736" s="24">
        <v>0</v>
      </c>
    </row>
    <row r="23737" spans="1:7" x14ac:dyDescent="0.2">
      <c r="A23737" s="29">
        <v>45200</v>
      </c>
      <c r="B23737" s="24" t="s">
        <v>7</v>
      </c>
      <c r="C23737" s="24" t="s">
        <v>36</v>
      </c>
      <c r="D23737" s="24">
        <v>192.73561201000001</v>
      </c>
      <c r="E23737" s="24">
        <v>0</v>
      </c>
      <c r="F23737" s="24">
        <v>7754.29747228</v>
      </c>
      <c r="G23737" s="24">
        <v>0</v>
      </c>
    </row>
    <row r="23738" spans="1:7" x14ac:dyDescent="0.2">
      <c r="A23738" s="29">
        <v>45200</v>
      </c>
      <c r="B23738" s="24" t="s">
        <v>7</v>
      </c>
      <c r="C23738" s="24" t="s">
        <v>37</v>
      </c>
      <c r="D23738" s="24">
        <v>355.04002838999997</v>
      </c>
      <c r="E23738" s="24">
        <v>0</v>
      </c>
      <c r="F23738" s="24">
        <v>14319.945256679999</v>
      </c>
      <c r="G23738" s="24">
        <v>0</v>
      </c>
    </row>
    <row r="23739" spans="1:7" x14ac:dyDescent="0.2">
      <c r="A23739" s="29">
        <v>45200</v>
      </c>
      <c r="B23739" s="24" t="s">
        <v>7</v>
      </c>
      <c r="C23739" s="24" t="s">
        <v>38</v>
      </c>
      <c r="D23739" s="24">
        <v>61.741128189999998</v>
      </c>
      <c r="E23739" s="24">
        <v>0</v>
      </c>
      <c r="F23739" s="24">
        <v>2490.9164926799999</v>
      </c>
      <c r="G23739" s="24">
        <v>0</v>
      </c>
    </row>
    <row r="23740" spans="1:7" x14ac:dyDescent="0.2">
      <c r="A23740" s="29">
        <v>45200</v>
      </c>
      <c r="B23740" s="24" t="s">
        <v>7</v>
      </c>
      <c r="C23740" s="24" t="s">
        <v>39</v>
      </c>
      <c r="D23740" s="24">
        <v>35.54581074</v>
      </c>
      <c r="E23740" s="24">
        <v>0</v>
      </c>
      <c r="F23740" s="24">
        <v>1434.4619401499999</v>
      </c>
      <c r="G23740" s="24">
        <v>0</v>
      </c>
    </row>
    <row r="23741" spans="1:7" x14ac:dyDescent="0.2">
      <c r="A23741" s="29">
        <v>45200</v>
      </c>
      <c r="B23741" s="24" t="s">
        <v>7</v>
      </c>
      <c r="C23741" s="24" t="s">
        <v>40</v>
      </c>
      <c r="D23741" s="24">
        <v>63.744893130000001</v>
      </c>
      <c r="E23741" s="24">
        <v>0</v>
      </c>
      <c r="F23741" s="24">
        <v>2564.4400137299999</v>
      </c>
      <c r="G23741" s="24">
        <v>0</v>
      </c>
    </row>
    <row r="23742" spans="1:7" x14ac:dyDescent="0.2">
      <c r="A23742" s="29">
        <v>45200</v>
      </c>
      <c r="B23742" s="24" t="s">
        <v>8</v>
      </c>
      <c r="C23742" s="24" t="s">
        <v>33</v>
      </c>
      <c r="D23742" s="24">
        <v>242.61720697999999</v>
      </c>
      <c r="E23742" s="24">
        <v>0</v>
      </c>
      <c r="F23742" s="24">
        <v>11119.16634557</v>
      </c>
      <c r="G23742" s="24">
        <v>0</v>
      </c>
    </row>
    <row r="23743" spans="1:7" x14ac:dyDescent="0.2">
      <c r="A23743" s="29">
        <v>45200</v>
      </c>
      <c r="B23743" s="24" t="s">
        <v>8</v>
      </c>
      <c r="C23743" s="24" t="s">
        <v>34</v>
      </c>
      <c r="D23743" s="24">
        <v>198.45071899000001</v>
      </c>
      <c r="E23743" s="24">
        <v>0</v>
      </c>
      <c r="F23743" s="24">
        <v>9096.1600832099994</v>
      </c>
      <c r="G23743" s="24">
        <v>0</v>
      </c>
    </row>
    <row r="23744" spans="1:7" x14ac:dyDescent="0.2">
      <c r="A23744" s="29">
        <v>45200</v>
      </c>
      <c r="B23744" s="24" t="s">
        <v>8</v>
      </c>
      <c r="C23744" s="24" t="s">
        <v>35</v>
      </c>
      <c r="D23744" s="24">
        <v>158.42871948000001</v>
      </c>
      <c r="E23744" s="24">
        <v>0</v>
      </c>
      <c r="F23744" s="24">
        <v>7283.5481055600003</v>
      </c>
      <c r="G23744" s="24">
        <v>0</v>
      </c>
    </row>
    <row r="23745" spans="1:7" x14ac:dyDescent="0.2">
      <c r="A23745" s="29">
        <v>45200</v>
      </c>
      <c r="B23745" s="24" t="s">
        <v>8</v>
      </c>
      <c r="C23745" s="24" t="s">
        <v>36</v>
      </c>
      <c r="D23745" s="24">
        <v>51.316659659999999</v>
      </c>
      <c r="E23745" s="24">
        <v>0</v>
      </c>
      <c r="F23745" s="24">
        <v>2360.7166797</v>
      </c>
      <c r="G23745" s="24">
        <v>0</v>
      </c>
    </row>
    <row r="23746" spans="1:7" x14ac:dyDescent="0.2">
      <c r="A23746" s="29">
        <v>45200</v>
      </c>
      <c r="B23746" s="24" t="s">
        <v>8</v>
      </c>
      <c r="C23746" s="24" t="s">
        <v>37</v>
      </c>
      <c r="D23746" s="24">
        <v>98.302764960000005</v>
      </c>
      <c r="E23746" s="24">
        <v>0</v>
      </c>
      <c r="F23746" s="24">
        <v>4538.1993084699998</v>
      </c>
      <c r="G23746" s="24">
        <v>0</v>
      </c>
    </row>
    <row r="23747" spans="1:7" x14ac:dyDescent="0.2">
      <c r="A23747" s="29">
        <v>45200</v>
      </c>
      <c r="B23747" s="24" t="s">
        <v>8</v>
      </c>
      <c r="C23747" s="24" t="s">
        <v>38</v>
      </c>
      <c r="D23747" s="24">
        <v>15.59687027</v>
      </c>
      <c r="E23747" s="24">
        <v>0</v>
      </c>
      <c r="F23747" s="24">
        <v>719.01100755000004</v>
      </c>
      <c r="G23747" s="24">
        <v>0</v>
      </c>
    </row>
    <row r="23748" spans="1:7" x14ac:dyDescent="0.2">
      <c r="A23748" s="29">
        <v>45200</v>
      </c>
      <c r="B23748" s="24" t="s">
        <v>8</v>
      </c>
      <c r="C23748" s="24" t="s">
        <v>39</v>
      </c>
      <c r="D23748" s="24">
        <v>8.6120871900000004</v>
      </c>
      <c r="E23748" s="24">
        <v>0</v>
      </c>
      <c r="F23748" s="24">
        <v>397.98638942999997</v>
      </c>
      <c r="G23748" s="24">
        <v>0</v>
      </c>
    </row>
    <row r="23749" spans="1:7" x14ac:dyDescent="0.2">
      <c r="A23749" s="29">
        <v>45200</v>
      </c>
      <c r="B23749" s="24" t="s">
        <v>8</v>
      </c>
      <c r="C23749" s="24" t="s">
        <v>40</v>
      </c>
      <c r="D23749" s="24">
        <v>14.80475472</v>
      </c>
      <c r="E23749" s="24">
        <v>0</v>
      </c>
      <c r="F23749" s="24">
        <v>674.34199870999998</v>
      </c>
      <c r="G23749" s="24">
        <v>0</v>
      </c>
    </row>
    <row r="23750" spans="1:7" x14ac:dyDescent="0.2">
      <c r="A23750" s="29">
        <v>45200</v>
      </c>
      <c r="B23750" s="24" t="s">
        <v>9</v>
      </c>
      <c r="C23750" s="24" t="s">
        <v>33</v>
      </c>
      <c r="D23750" s="24">
        <v>286.11010332000001</v>
      </c>
      <c r="E23750" s="24">
        <v>0</v>
      </c>
      <c r="F23750" s="24">
        <v>14702.45447468</v>
      </c>
      <c r="G23750" s="24">
        <v>0</v>
      </c>
    </row>
    <row r="23751" spans="1:7" x14ac:dyDescent="0.2">
      <c r="A23751" s="29">
        <v>45200</v>
      </c>
      <c r="B23751" s="24" t="s">
        <v>9</v>
      </c>
      <c r="C23751" s="24" t="s">
        <v>34</v>
      </c>
      <c r="D23751" s="24">
        <v>197.83143666999999</v>
      </c>
      <c r="E23751" s="24">
        <v>0</v>
      </c>
      <c r="F23751" s="24">
        <v>10175.703118109999</v>
      </c>
      <c r="G23751" s="24">
        <v>0</v>
      </c>
    </row>
    <row r="23752" spans="1:7" x14ac:dyDescent="0.2">
      <c r="A23752" s="29">
        <v>45200</v>
      </c>
      <c r="B23752" s="24" t="s">
        <v>9</v>
      </c>
      <c r="C23752" s="24" t="s">
        <v>35</v>
      </c>
      <c r="D23752" s="24">
        <v>200.18906956999999</v>
      </c>
      <c r="E23752" s="24">
        <v>0</v>
      </c>
      <c r="F23752" s="24">
        <v>10301.597225899999</v>
      </c>
      <c r="G23752" s="24">
        <v>0</v>
      </c>
    </row>
    <row r="23753" spans="1:7" x14ac:dyDescent="0.2">
      <c r="A23753" s="29">
        <v>45200</v>
      </c>
      <c r="B23753" s="24" t="s">
        <v>9</v>
      </c>
      <c r="C23753" s="24" t="s">
        <v>36</v>
      </c>
      <c r="D23753" s="24">
        <v>47.978025440000003</v>
      </c>
      <c r="E23753" s="24">
        <v>0</v>
      </c>
      <c r="F23753" s="24">
        <v>2469.8556143300002</v>
      </c>
      <c r="G23753" s="24">
        <v>0</v>
      </c>
    </row>
    <row r="23754" spans="1:7" x14ac:dyDescent="0.2">
      <c r="A23754" s="29">
        <v>45200</v>
      </c>
      <c r="B23754" s="24" t="s">
        <v>9</v>
      </c>
      <c r="C23754" s="24" t="s">
        <v>37</v>
      </c>
      <c r="D23754" s="24">
        <v>133.47536590999999</v>
      </c>
      <c r="E23754" s="24">
        <v>0</v>
      </c>
      <c r="F23754" s="24">
        <v>6898.7416095400004</v>
      </c>
      <c r="G23754" s="24">
        <v>0</v>
      </c>
    </row>
    <row r="23755" spans="1:7" x14ac:dyDescent="0.2">
      <c r="A23755" s="29">
        <v>45200</v>
      </c>
      <c r="B23755" s="24" t="s">
        <v>9</v>
      </c>
      <c r="C23755" s="24" t="s">
        <v>38</v>
      </c>
      <c r="D23755" s="24">
        <v>14.508855430000001</v>
      </c>
      <c r="E23755" s="24">
        <v>0</v>
      </c>
      <c r="F23755" s="24">
        <v>746.37390588999995</v>
      </c>
      <c r="G23755" s="24">
        <v>0</v>
      </c>
    </row>
    <row r="23756" spans="1:7" x14ac:dyDescent="0.2">
      <c r="A23756" s="29">
        <v>45200</v>
      </c>
      <c r="B23756" s="24" t="s">
        <v>9</v>
      </c>
      <c r="C23756" s="24" t="s">
        <v>39</v>
      </c>
      <c r="D23756" s="24">
        <v>9.7820045499999999</v>
      </c>
      <c r="E23756" s="24">
        <v>0</v>
      </c>
      <c r="F23756" s="24">
        <v>509.89967586</v>
      </c>
      <c r="G23756" s="24">
        <v>0</v>
      </c>
    </row>
    <row r="23757" spans="1:7" x14ac:dyDescent="0.2">
      <c r="A23757" s="29">
        <v>45200</v>
      </c>
      <c r="B23757" s="24" t="s">
        <v>9</v>
      </c>
      <c r="C23757" s="24" t="s">
        <v>40</v>
      </c>
      <c r="D23757" s="24">
        <v>12.8732629</v>
      </c>
      <c r="E23757" s="24">
        <v>0</v>
      </c>
      <c r="F23757" s="24">
        <v>660.71307718000003</v>
      </c>
      <c r="G23757" s="24">
        <v>0</v>
      </c>
    </row>
    <row r="23758" spans="1:7" x14ac:dyDescent="0.2">
      <c r="A23758" s="29">
        <v>45200</v>
      </c>
      <c r="B23758" s="24" t="s">
        <v>10</v>
      </c>
      <c r="C23758" s="24" t="s">
        <v>33</v>
      </c>
      <c r="D23758" s="24">
        <v>125.07911052999999</v>
      </c>
      <c r="E23758" s="24">
        <v>0</v>
      </c>
      <c r="F23758" s="24">
        <v>7579.5064821200003</v>
      </c>
      <c r="G23758" s="24">
        <v>0</v>
      </c>
    </row>
    <row r="23759" spans="1:7" x14ac:dyDescent="0.2">
      <c r="A23759" s="29">
        <v>45200</v>
      </c>
      <c r="B23759" s="24" t="s">
        <v>10</v>
      </c>
      <c r="C23759" s="24" t="s">
        <v>34</v>
      </c>
      <c r="D23759" s="24">
        <v>79.789368980000006</v>
      </c>
      <c r="E23759" s="24">
        <v>0</v>
      </c>
      <c r="F23759" s="24">
        <v>4842.50701312</v>
      </c>
      <c r="G23759" s="24">
        <v>0</v>
      </c>
    </row>
    <row r="23760" spans="1:7" x14ac:dyDescent="0.2">
      <c r="A23760" s="29">
        <v>45200</v>
      </c>
      <c r="B23760" s="24" t="s">
        <v>10</v>
      </c>
      <c r="C23760" s="24" t="s">
        <v>35</v>
      </c>
      <c r="D23760" s="24">
        <v>90.732074440000005</v>
      </c>
      <c r="E23760" s="24">
        <v>0</v>
      </c>
      <c r="F23760" s="24">
        <v>5519.7084081700004</v>
      </c>
      <c r="G23760" s="24">
        <v>0</v>
      </c>
    </row>
    <row r="23761" spans="1:7" x14ac:dyDescent="0.2">
      <c r="A23761" s="29">
        <v>45200</v>
      </c>
      <c r="B23761" s="24" t="s">
        <v>10</v>
      </c>
      <c r="C23761" s="24" t="s">
        <v>36</v>
      </c>
      <c r="D23761" s="24">
        <v>27.475272270000001</v>
      </c>
      <c r="E23761" s="24">
        <v>0</v>
      </c>
      <c r="F23761" s="24">
        <v>1667.87555249</v>
      </c>
      <c r="G23761" s="24">
        <v>0</v>
      </c>
    </row>
    <row r="23762" spans="1:7" x14ac:dyDescent="0.2">
      <c r="A23762" s="29">
        <v>45200</v>
      </c>
      <c r="B23762" s="24" t="s">
        <v>10</v>
      </c>
      <c r="C23762" s="24" t="s">
        <v>37</v>
      </c>
      <c r="D23762" s="24">
        <v>53.91506502</v>
      </c>
      <c r="E23762" s="24">
        <v>0</v>
      </c>
      <c r="F23762" s="24">
        <v>3289.09595132</v>
      </c>
      <c r="G23762" s="24">
        <v>0</v>
      </c>
    </row>
    <row r="23763" spans="1:7" x14ac:dyDescent="0.2">
      <c r="A23763" s="29">
        <v>45200</v>
      </c>
      <c r="B23763" s="24" t="s">
        <v>10</v>
      </c>
      <c r="C23763" s="24" t="s">
        <v>38</v>
      </c>
      <c r="D23763" s="24">
        <v>5.0102680800000003</v>
      </c>
      <c r="E23763" s="24">
        <v>0</v>
      </c>
      <c r="F23763" s="24">
        <v>307.63282683</v>
      </c>
      <c r="G23763" s="24">
        <v>0</v>
      </c>
    </row>
    <row r="23764" spans="1:7" x14ac:dyDescent="0.2">
      <c r="A23764" s="29">
        <v>45200</v>
      </c>
      <c r="B23764" s="24" t="s">
        <v>10</v>
      </c>
      <c r="C23764" s="24" t="s">
        <v>39</v>
      </c>
      <c r="D23764" s="24">
        <v>3.13966645</v>
      </c>
      <c r="E23764" s="24">
        <v>0</v>
      </c>
      <c r="F23764" s="24">
        <v>191.76458966999999</v>
      </c>
      <c r="G23764" s="24">
        <v>0</v>
      </c>
    </row>
    <row r="23765" spans="1:7" x14ac:dyDescent="0.2">
      <c r="A23765" s="29">
        <v>45200</v>
      </c>
      <c r="B23765" s="24" t="s">
        <v>10</v>
      </c>
      <c r="C23765" s="24" t="s">
        <v>40</v>
      </c>
      <c r="D23765" s="24">
        <v>3.3608623400000002</v>
      </c>
      <c r="E23765" s="24">
        <v>0</v>
      </c>
      <c r="F23765" s="24">
        <v>203.92079261999999</v>
      </c>
      <c r="G23765" s="24">
        <v>0</v>
      </c>
    </row>
    <row r="23766" spans="1:7" x14ac:dyDescent="0.2">
      <c r="A23766" s="29">
        <v>45200</v>
      </c>
      <c r="B23766" s="24" t="s">
        <v>11</v>
      </c>
      <c r="C23766" s="24" t="s">
        <v>33</v>
      </c>
      <c r="D23766" s="24">
        <v>61.069820380000003</v>
      </c>
      <c r="E23766" s="24">
        <v>0</v>
      </c>
      <c r="F23766" s="24">
        <v>4796.2177007099999</v>
      </c>
      <c r="G23766" s="24">
        <v>0</v>
      </c>
    </row>
    <row r="23767" spans="1:7" x14ac:dyDescent="0.2">
      <c r="A23767" s="29">
        <v>45200</v>
      </c>
      <c r="B23767" s="24" t="s">
        <v>11</v>
      </c>
      <c r="C23767" s="24" t="s">
        <v>34</v>
      </c>
      <c r="D23767" s="24">
        <v>43.802473900000003</v>
      </c>
      <c r="E23767" s="24">
        <v>0</v>
      </c>
      <c r="F23767" s="24">
        <v>3513.9757310199998</v>
      </c>
      <c r="G23767" s="24">
        <v>0</v>
      </c>
    </row>
    <row r="23768" spans="1:7" x14ac:dyDescent="0.2">
      <c r="A23768" s="29">
        <v>45200</v>
      </c>
      <c r="B23768" s="24" t="s">
        <v>11</v>
      </c>
      <c r="C23768" s="24" t="s">
        <v>35</v>
      </c>
      <c r="D23768" s="24">
        <v>60.692920890000003</v>
      </c>
      <c r="E23768" s="24">
        <v>0</v>
      </c>
      <c r="F23768" s="24">
        <v>4812.0689256699998</v>
      </c>
      <c r="G23768" s="24">
        <v>0</v>
      </c>
    </row>
    <row r="23769" spans="1:7" x14ac:dyDescent="0.2">
      <c r="A23769" s="29">
        <v>45200</v>
      </c>
      <c r="B23769" s="24" t="s">
        <v>11</v>
      </c>
      <c r="C23769" s="24" t="s">
        <v>36</v>
      </c>
      <c r="D23769" s="24">
        <v>19.482676550000001</v>
      </c>
      <c r="E23769" s="24">
        <v>0</v>
      </c>
      <c r="F23769" s="24">
        <v>1545.77361015</v>
      </c>
      <c r="G23769" s="24">
        <v>0</v>
      </c>
    </row>
    <row r="23770" spans="1:7" x14ac:dyDescent="0.2">
      <c r="A23770" s="29">
        <v>45200</v>
      </c>
      <c r="B23770" s="24" t="s">
        <v>11</v>
      </c>
      <c r="C23770" s="24" t="s">
        <v>37</v>
      </c>
      <c r="D23770" s="24">
        <v>53.56487053</v>
      </c>
      <c r="E23770" s="24">
        <v>0</v>
      </c>
      <c r="F23770" s="24">
        <v>4302.6567150199999</v>
      </c>
      <c r="G23770" s="24">
        <v>0</v>
      </c>
    </row>
    <row r="23771" spans="1:7" x14ac:dyDescent="0.2">
      <c r="A23771" s="29">
        <v>45200</v>
      </c>
      <c r="B23771" s="24" t="s">
        <v>11</v>
      </c>
      <c r="C23771" s="24" t="s">
        <v>38</v>
      </c>
      <c r="D23771" s="24">
        <v>4.6275489800000003</v>
      </c>
      <c r="E23771" s="24">
        <v>0</v>
      </c>
      <c r="F23771" s="24">
        <v>360.88607258000002</v>
      </c>
      <c r="G23771" s="24">
        <v>0</v>
      </c>
    </row>
    <row r="23772" spans="1:7" x14ac:dyDescent="0.2">
      <c r="A23772" s="29">
        <v>45200</v>
      </c>
      <c r="B23772" s="24" t="s">
        <v>11</v>
      </c>
      <c r="C23772" s="24" t="s">
        <v>39</v>
      </c>
      <c r="D23772" s="24">
        <v>3.5773484099999999</v>
      </c>
      <c r="E23772" s="24">
        <v>0</v>
      </c>
      <c r="F23772" s="24">
        <v>288.58019071000001</v>
      </c>
      <c r="G23772" s="24">
        <v>0</v>
      </c>
    </row>
    <row r="23773" spans="1:7" x14ac:dyDescent="0.2">
      <c r="A23773" s="29">
        <v>45200</v>
      </c>
      <c r="B23773" s="24" t="s">
        <v>11</v>
      </c>
      <c r="C23773" s="24" t="s">
        <v>40</v>
      </c>
      <c r="D23773" s="24">
        <v>1.31168386</v>
      </c>
      <c r="E23773" s="24">
        <v>0</v>
      </c>
      <c r="F23773" s="24">
        <v>102.25250607</v>
      </c>
      <c r="G23773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2023-11-13T02:56:50Z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28c3c746-4e9b-4f68-8eb3-9e219afc4651</vt:lpwstr>
  </property>
  <property fmtid="{D5CDD505-2E9C-101B-9397-08002B2CF9AE}" pid="8" name="MSIP_Label_c8e5a7ee-c283-40b0-98eb-fa437df4c031_ContentBits">
    <vt:lpwstr>0</vt:lpwstr>
  </property>
</Properties>
</file>