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T:\LFS\HSF\COPYTABLES\"/>
    </mc:Choice>
  </mc:AlternateContent>
  <xr:revisionPtr revIDLastSave="0" documentId="13_ncr:1_{403A7D4A-445D-402D-84F2-E36434105BB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<sst xmlns="http://schemas.openxmlformats.org/spreadsheetml/2006/main" count="566" uniqueCount="109">
  <si>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</si>
  <si>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</si>
  <si>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</si>
  <si>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</si>
  <si>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</si>
  <si>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</si>
  <si>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</si>
  <si>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</si>
  <si>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</si>
  <si>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</si>
  <si>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</si>
  <si>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</si>
  <si>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</si>
  <si>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</si>
  <si>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</si>
  <si>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</si>
  <si>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</si>
  <si>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</si>
  <si>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</si>
  <si>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</si>
  <si>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</si>
  <si>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</si>
  <si>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</si>
  <si>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</si>
  <si>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</si>
  <si>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</si>
  <si>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</si>
  <si>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</si>
  <si>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</si>
  <si>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</si>
  <si>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</si>
  <si>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</si>
  <si>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</si>
  <si>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</si>
  <si>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</si>
  <si>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</si>
  <si>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</si>
  <si>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</si>
  <si>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</si>
  <si>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</si>
  <si>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</si>
  <si>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</si>
  <si>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</si>
  <si>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</si>
  <si>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</si>
  <si>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</si>
  <si>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</si>
  <si>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</si>
  <si>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</si>
  <si>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</si>
  <si>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</si>
  <si>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</si>
  <si>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</si>
  <si>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</si>
  <si>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</si>
  <si>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</si>
  <si>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</si>
  <si>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</si>
  <si>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</si>
  <si>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</si>
  <si>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</si>
  <si>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</si>
  <si>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</si>
  <si>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</si>
  <si>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</si>
  <si>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</si>
  <si>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</si>
  <si>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</si>
  <si>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</si>
  <si>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</si>
  <si>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</si>
  <si>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</si>
  <si>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</si>
  <si>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</si>
  <si>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</si>
  <si>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</si>
  <si>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</si>
  <si>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</si>
  <si>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</si>
  <si>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</si>
  <si>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</si>
  <si>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</si>
  <si>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</si>
  <si>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</si>
  <si>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</si>
  <si>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</si>
  <si>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</si>
  <si>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</si>
  <si>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</si>
  <si>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</si>
  <si>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</si>
  <si>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</si>
  <si>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</si>
  <si>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</si>
  <si>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2025</t>
  </si>
  <si>
    <t>6291.0.55.001 - Modelled estimates of labour force status by SA4, January 2012 to November 2025</t>
  </si>
  <si>
    <t>Released at 11.30 am (Canberra time) 18 December 2025</t>
  </si>
  <si>
    <t>Table 1: Employed persons by SA4, January 2012 to November 2025</t>
  </si>
  <si>
    <t>Table 2: Unemployed persons by SA4, January 2012 to November 2025</t>
  </si>
  <si>
    <t>Table 3: Persons not in the Labour Force by SA4, January 2012 to November 2025</t>
  </si>
  <si>
    <t>Table 4: Employment to population ratio by SA4, January 2012 to November 2025</t>
  </si>
  <si>
    <t>Table 5: Unemployment rate by SA4, January 2012 to November 2025</t>
  </si>
  <si>
    <t>Table 6: Participation rate by SA4, January 2012 to November 2025</t>
  </si>
  <si>
    <t>Table 2 - Unemployed persons ('000) by SA4, January 2012 to November 2025</t>
  </si>
  <si>
    <t>Table 3 - Persons not in the Labour Force ('000) by SA4, January 2012 to November 2025</t>
  </si>
  <si>
    <t>Table 4 - Employment to population ratio (percent) by SA4, January 2012 to November 2025</t>
  </si>
  <si>
    <t>Table 5 - Unemployment rate (percent) by SA4, January 2012 to November 2025</t>
  </si>
  <si>
    <t>Table 6 - Participation rate (percent) by SA4, January 2012 to November 2025</t>
  </si>
  <si>
    <t>Table 1 - Employed persons ('000) by SA4, January 2012 to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</si>
</sst>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164" fontId="14" fillId="0" borderId="0" xfId="0" applyNumberFormat="1" applyFont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3CD83B7A-F06D-48A9-8F41-8E9EEB8EBC7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1A215061-331E-4634-8743-A9C95B50F3A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15FB78B-E2E7-40E8-8BA8-41EB4CAF49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A3E5C735-01B5-4337-9380-72EF83B2C1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83011A9-61ED-4353-A4DE-317D976E92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D4C43C2F-D464-4428-AD61-91DB4F609C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3DADD8-706B-4FA7-904B-A077B11BED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2F00B5A-EF18-4591-9A07-9BA795F6D5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C8DF5D-4E57-4F10-BBF7-D720494E6D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2B191385-424A-4132-81F4-45AC7A4894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5879245-C641-49B9-997D-CF027FA70B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2" customFormat="1" ht="15.75" x14ac:dyDescent="0.25">
      <c r="A2" s="32" t="s">
        <v>95</v>
      </c>
    </row>
    <row r="3" spans="1:26" s="19" customFormat="1" ht="15.75" customHeight="1" x14ac:dyDescent="0.2">
      <c r="A3" s="33" t="s">
        <v>96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84</v>
      </c>
    </row>
    <row r="6" spans="1:26" x14ac:dyDescent="0.2">
      <c r="B6" s="7"/>
    </row>
    <row r="7" spans="1:26" x14ac:dyDescent="0.2">
      <c r="B7" s="34" t="s">
        <v>97</v>
      </c>
      <c r="C7" s="34"/>
      <c r="D7" s="34"/>
      <c r="E7" s="34"/>
      <c r="F7" s="34"/>
      <c r="G7" s="34"/>
    </row>
    <row r="8" spans="1:26" x14ac:dyDescent="0.2">
      <c r="B8" s="34" t="s">
        <v>98</v>
      </c>
      <c r="C8" s="34"/>
      <c r="D8" s="34"/>
      <c r="E8" s="34"/>
      <c r="F8" s="34"/>
      <c r="G8" s="34"/>
    </row>
    <row r="9" spans="1:26" x14ac:dyDescent="0.2">
      <c r="B9" s="16" t="s">
        <v>99</v>
      </c>
      <c r="C9" s="16"/>
      <c r="D9" s="16"/>
      <c r="E9" s="16"/>
      <c r="F9" s="16"/>
      <c r="G9" s="16"/>
    </row>
    <row r="10" spans="1:26" x14ac:dyDescent="0.2">
      <c r="B10" s="16" t="s">
        <v>100</v>
      </c>
      <c r="C10" s="16"/>
      <c r="D10" s="16"/>
      <c r="E10" s="16"/>
      <c r="F10" s="16"/>
      <c r="G10" s="16"/>
    </row>
    <row r="11" spans="1:26" x14ac:dyDescent="0.2">
      <c r="B11" s="16" t="s">
        <v>101</v>
      </c>
      <c r="C11" s="16"/>
      <c r="D11" s="16"/>
      <c r="E11" s="16"/>
      <c r="F11" s="16"/>
      <c r="G11" s="16"/>
    </row>
    <row r="12" spans="1:26" x14ac:dyDescent="0.2">
      <c r="B12" s="16" t="s">
        <v>102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2.75" x14ac:dyDescent="0.2">
      <c r="A16" s="9"/>
      <c r="B16" s="28" t="s">
        <v>85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2.75" x14ac:dyDescent="0.2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29" t="s">
        <v>89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14"/>
    </row>
    <row r="23" spans="1:13" x14ac:dyDescent="0.2">
      <c r="A23" s="10"/>
      <c r="B23" s="30"/>
      <c r="C23" s="30"/>
      <c r="D23" s="30"/>
      <c r="E23" s="30"/>
      <c r="F23" s="30"/>
      <c r="G23" s="30"/>
      <c r="H23" s="30"/>
      <c r="I23" s="30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M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8.7109375" style="25" bestFit="1" customWidth="1"/>
    <col min="3" max="3" width="6.42578125" bestFit="1" customWidth="1"/>
    <col min="4" max="4" width="6.285156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6.285156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6.285156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6.285156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6.285156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6.285156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6.285156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6.285156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6.285156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6.285156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6.285156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6.285156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6.285156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6.285156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</cols>
  <sheetData>
    <row r="1" spans="1:169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9" s="32" customFormat="1" ht="15.75" x14ac:dyDescent="0.25">
      <c r="A2" s="32" t="s">
        <v>95</v>
      </c>
    </row>
    <row r="3" spans="1:169" s="22" customFormat="1" ht="15.75" customHeight="1" x14ac:dyDescent="0.2">
      <c r="A3" s="33" t="str">
        <f>Contents!A3</f>
        <v>Released at 11.30 am (Canberra time) 18 December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9" s="22" customFormat="1" ht="15.75" customHeight="1" x14ac:dyDescent="0.2">
      <c r="A4" s="35" t="s">
        <v>108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9" s="21" customFormat="1" ht="11.25" customHeight="1" x14ac:dyDescent="0.2">
      <c r="A5" s="21" t="s">
        <v>91</v>
      </c>
      <c r="B5" s="26">
        <v>45962</v>
      </c>
      <c r="C5" s="26">
        <v>45931</v>
      </c>
      <c r="D5" s="26">
        <v>45901</v>
      </c>
      <c r="E5" s="26">
        <v>45870</v>
      </c>
      <c r="F5" s="26">
        <v>45839</v>
      </c>
      <c r="G5" s="26">
        <v>45809</v>
      </c>
      <c r="H5" s="26">
        <v>45778</v>
      </c>
      <c r="I5" s="26">
        <v>45748</v>
      </c>
      <c r="J5" s="26">
        <v>45717</v>
      </c>
      <c r="K5" s="26">
        <v>45689</v>
      </c>
      <c r="L5" s="26">
        <v>45658</v>
      </c>
      <c r="M5" s="26">
        <v>45627</v>
      </c>
      <c r="N5" s="26">
        <v>45597</v>
      </c>
      <c r="O5" s="26">
        <v>45566</v>
      </c>
      <c r="P5" s="26">
        <v>45536</v>
      </c>
      <c r="Q5" s="26">
        <v>45505</v>
      </c>
      <c r="R5" s="26">
        <v>45474</v>
      </c>
      <c r="S5" s="26">
        <v>45444</v>
      </c>
      <c r="T5" s="26">
        <v>45413</v>
      </c>
      <c r="U5" s="26">
        <v>45383</v>
      </c>
      <c r="V5" s="26">
        <v>45352</v>
      </c>
      <c r="W5" s="26">
        <v>45323</v>
      </c>
      <c r="X5" s="26">
        <v>45292</v>
      </c>
      <c r="Y5" s="26">
        <v>45261</v>
      </c>
      <c r="Z5" s="26">
        <v>45231</v>
      </c>
      <c r="AA5" s="26">
        <v>45200</v>
      </c>
      <c r="AB5" s="26">
        <v>45170</v>
      </c>
      <c r="AC5" s="26">
        <v>45139</v>
      </c>
      <c r="AD5" s="26">
        <v>45108</v>
      </c>
      <c r="AE5" s="26">
        <v>45078</v>
      </c>
      <c r="AF5" s="26">
        <v>45047</v>
      </c>
      <c r="AG5" s="26">
        <v>45017</v>
      </c>
      <c r="AH5" s="26">
        <v>44986</v>
      </c>
      <c r="AI5" s="26">
        <v>44958</v>
      </c>
      <c r="AJ5" s="26">
        <v>44927</v>
      </c>
      <c r="AK5" s="26">
        <v>44896</v>
      </c>
      <c r="AL5" s="26">
        <v>44866</v>
      </c>
      <c r="AM5" s="26">
        <v>44835</v>
      </c>
      <c r="AN5" s="26">
        <v>44805</v>
      </c>
      <c r="AO5" s="26">
        <v>44774</v>
      </c>
      <c r="AP5" s="26">
        <v>44743</v>
      </c>
      <c r="AQ5" s="26">
        <v>44713</v>
      </c>
      <c r="AR5" s="26">
        <v>44682</v>
      </c>
      <c r="AS5" s="26">
        <v>44652</v>
      </c>
      <c r="AT5" s="26">
        <v>44621</v>
      </c>
      <c r="AU5" s="26">
        <v>44593</v>
      </c>
      <c r="AV5" s="26">
        <v>44562</v>
      </c>
      <c r="AW5" s="26">
        <v>44531</v>
      </c>
      <c r="AX5" s="26">
        <v>44501</v>
      </c>
      <c r="AY5" s="26">
        <v>44470</v>
      </c>
      <c r="AZ5" s="26">
        <v>44440</v>
      </c>
      <c r="BA5" s="26">
        <v>44409</v>
      </c>
      <c r="BB5" s="26">
        <v>44378</v>
      </c>
      <c r="BC5" s="26">
        <v>44348</v>
      </c>
      <c r="BD5" s="26">
        <v>44317</v>
      </c>
      <c r="BE5" s="26">
        <v>44287</v>
      </c>
      <c r="BF5" s="26">
        <v>44256</v>
      </c>
      <c r="BG5" s="26">
        <v>44228</v>
      </c>
      <c r="BH5" s="26">
        <v>44197</v>
      </c>
      <c r="BI5" s="26">
        <v>44166</v>
      </c>
      <c r="BJ5" s="26">
        <v>44136</v>
      </c>
      <c r="BK5" s="26">
        <v>44105</v>
      </c>
      <c r="BL5" s="26">
        <v>44075</v>
      </c>
      <c r="BM5" s="26">
        <v>44044</v>
      </c>
      <c r="BN5" s="26">
        <v>44013</v>
      </c>
      <c r="BO5" s="26">
        <v>43983</v>
      </c>
      <c r="BP5" s="26">
        <v>43952</v>
      </c>
      <c r="BQ5" s="26">
        <v>43922</v>
      </c>
      <c r="BR5" s="26">
        <v>43891</v>
      </c>
      <c r="BS5" s="26">
        <v>43862</v>
      </c>
      <c r="BT5" s="26">
        <v>43831</v>
      </c>
      <c r="BU5" s="26">
        <v>43800</v>
      </c>
      <c r="BV5" s="26">
        <v>43770</v>
      </c>
      <c r="BW5" s="26">
        <v>43739</v>
      </c>
      <c r="BX5" s="26">
        <v>43709</v>
      </c>
      <c r="BY5" s="26">
        <v>43678</v>
      </c>
      <c r="BZ5" s="26">
        <v>43647</v>
      </c>
      <c r="CA5" s="26">
        <v>43617</v>
      </c>
      <c r="CB5" s="26">
        <v>43586</v>
      </c>
      <c r="CC5" s="26">
        <v>43556</v>
      </c>
      <c r="CD5" s="26">
        <v>43525</v>
      </c>
      <c r="CE5" s="26">
        <v>43497</v>
      </c>
      <c r="CF5" s="26">
        <v>43466</v>
      </c>
      <c r="CG5" s="26">
        <v>43435</v>
      </c>
      <c r="CH5" s="26">
        <v>43405</v>
      </c>
      <c r="CI5" s="26">
        <v>43374</v>
      </c>
      <c r="CJ5" s="26">
        <v>43344</v>
      </c>
      <c r="CK5" s="26">
        <v>43313</v>
      </c>
      <c r="CL5" s="26">
        <v>43282</v>
      </c>
      <c r="CM5" s="26">
        <v>43252</v>
      </c>
      <c r="CN5" s="26">
        <v>43221</v>
      </c>
      <c r="CO5" s="26">
        <v>43191</v>
      </c>
      <c r="CP5" s="26">
        <v>43160</v>
      </c>
      <c r="CQ5" s="26">
        <v>43132</v>
      </c>
      <c r="CR5" s="26">
        <v>43101</v>
      </c>
      <c r="CS5" s="26">
        <v>43070</v>
      </c>
      <c r="CT5" s="26">
        <v>43040</v>
      </c>
      <c r="CU5" s="26">
        <v>43009</v>
      </c>
      <c r="CV5" s="26">
        <v>42979</v>
      </c>
      <c r="CW5" s="26">
        <v>42948</v>
      </c>
      <c r="CX5" s="26">
        <v>42917</v>
      </c>
      <c r="CY5" s="26">
        <v>42887</v>
      </c>
      <c r="CZ5" s="26">
        <v>42856</v>
      </c>
      <c r="DA5" s="26">
        <v>42826</v>
      </c>
      <c r="DB5" s="26">
        <v>42795</v>
      </c>
      <c r="DC5" s="26">
        <v>42767</v>
      </c>
      <c r="DD5" s="26">
        <v>42736</v>
      </c>
      <c r="DE5" s="26">
        <v>42705</v>
      </c>
      <c r="DF5" s="26">
        <v>42675</v>
      </c>
      <c r="DG5" s="26">
        <v>42644</v>
      </c>
      <c r="DH5" s="26">
        <v>42614</v>
      </c>
      <c r="DI5" s="26">
        <v>42583</v>
      </c>
      <c r="DJ5" s="26">
        <v>42552</v>
      </c>
      <c r="DK5" s="26">
        <v>42522</v>
      </c>
      <c r="DL5" s="26">
        <v>42491</v>
      </c>
      <c r="DM5" s="26">
        <v>42461</v>
      </c>
      <c r="DN5" s="26">
        <v>42430</v>
      </c>
      <c r="DO5" s="26">
        <v>42401</v>
      </c>
      <c r="DP5" s="26">
        <v>42370</v>
      </c>
      <c r="DQ5" s="26">
        <v>42339</v>
      </c>
      <c r="DR5" s="26">
        <v>42309</v>
      </c>
      <c r="DS5" s="26">
        <v>42278</v>
      </c>
      <c r="DT5" s="26">
        <v>42248</v>
      </c>
      <c r="DU5" s="26">
        <v>42217</v>
      </c>
      <c r="DV5" s="26">
        <v>42186</v>
      </c>
      <c r="DW5" s="26">
        <v>42156</v>
      </c>
      <c r="DX5" s="26">
        <v>42125</v>
      </c>
      <c r="DY5" s="26">
        <v>42095</v>
      </c>
      <c r="DZ5" s="26">
        <v>42064</v>
      </c>
      <c r="EA5" s="26">
        <v>42036</v>
      </c>
      <c r="EB5" s="26">
        <v>42005</v>
      </c>
      <c r="EC5" s="26">
        <v>41974</v>
      </c>
      <c r="ED5" s="26">
        <v>41944</v>
      </c>
      <c r="EE5" s="26">
        <v>41913</v>
      </c>
      <c r="EF5" s="26">
        <v>41883</v>
      </c>
      <c r="EG5" s="26">
        <v>41852</v>
      </c>
      <c r="EH5" s="26">
        <v>41821</v>
      </c>
      <c r="EI5" s="26">
        <v>41791</v>
      </c>
      <c r="EJ5" s="26">
        <v>41760</v>
      </c>
      <c r="EK5" s="26">
        <v>41730</v>
      </c>
      <c r="EL5" s="26">
        <v>41699</v>
      </c>
      <c r="EM5" s="26">
        <v>41671</v>
      </c>
      <c r="EN5" s="26">
        <v>41640</v>
      </c>
      <c r="EO5" s="26">
        <v>41609</v>
      </c>
      <c r="EP5" s="26">
        <v>41579</v>
      </c>
      <c r="EQ5" s="26">
        <v>41548</v>
      </c>
      <c r="ER5" s="26">
        <v>41518</v>
      </c>
      <c r="ES5" s="26">
        <v>41487</v>
      </c>
      <c r="ET5" s="26">
        <v>41456</v>
      </c>
      <c r="EU5" s="26">
        <v>41426</v>
      </c>
      <c r="EV5" s="26">
        <v>41395</v>
      </c>
      <c r="EW5" s="26">
        <v>41365</v>
      </c>
      <c r="EX5" s="26">
        <v>41334</v>
      </c>
      <c r="EY5" s="26">
        <v>41306</v>
      </c>
      <c r="EZ5" s="26">
        <v>41275</v>
      </c>
      <c r="FA5" s="26">
        <v>41244</v>
      </c>
      <c r="FB5" s="26">
        <v>41214</v>
      </c>
      <c r="FC5" s="26">
        <v>41183</v>
      </c>
      <c r="FD5" s="26">
        <v>41153</v>
      </c>
      <c r="FE5" s="26">
        <v>41122</v>
      </c>
      <c r="FF5" s="26">
        <v>41091</v>
      </c>
      <c r="FG5" s="26">
        <v>41061</v>
      </c>
      <c r="FH5" s="26">
        <v>41030</v>
      </c>
      <c r="FI5" s="26">
        <v>41000</v>
      </c>
      <c r="FJ5" s="26">
        <v>40969</v>
      </c>
      <c r="FK5" s="26">
        <v>40940</v>
      </c>
      <c r="FL5" s="26">
        <v>40909</v>
      </c>
    </row>
    <row r="6" spans="1:169" s="15" customFormat="1" ht="11.25" customHeight="1" x14ac:dyDescent="0.2">
      <c r="A6" s="15" t="s">
        <v>0</v>
      </c>
      <c r="B6" s="24">
        <v>172.02406085999999</v>
      </c>
      <c r="C6" s="24">
        <v>171.38183691</v>
      </c>
      <c r="D6" s="24">
        <v>169.64869666000001</v>
      </c>
      <c r="E6" s="24">
        <v>168.78578106000001</v>
      </c>
      <c r="F6" s="24">
        <v>171.30710877000001</v>
      </c>
      <c r="G6" s="24">
        <v>169.76687362999999</v>
      </c>
      <c r="H6" s="24">
        <v>170.90426149999999</v>
      </c>
      <c r="I6" s="24">
        <v>170.85710477000001</v>
      </c>
      <c r="J6" s="24">
        <v>169.91659558999999</v>
      </c>
      <c r="K6" s="24">
        <v>169.78301121999999</v>
      </c>
      <c r="L6" s="24">
        <v>169.24858008999999</v>
      </c>
      <c r="M6" s="24">
        <v>173.05837217999999</v>
      </c>
      <c r="N6" s="24">
        <v>170.96807984</v>
      </c>
      <c r="O6" s="24">
        <v>169.15412592000001</v>
      </c>
      <c r="P6" s="24">
        <v>170.24516703</v>
      </c>
      <c r="Q6" s="24">
        <v>168.95215973000001</v>
      </c>
      <c r="R6" s="24">
        <v>170.61092120000001</v>
      </c>
      <c r="S6" s="24">
        <v>169.07736169</v>
      </c>
      <c r="T6" s="24">
        <v>169.45137159999999</v>
      </c>
      <c r="U6" s="24">
        <v>168.15770108999999</v>
      </c>
      <c r="V6" s="24">
        <v>168.91151410000001</v>
      </c>
      <c r="W6" s="24">
        <v>169.19839216</v>
      </c>
      <c r="X6" s="24">
        <v>165.22172269000001</v>
      </c>
      <c r="Y6" s="24">
        <v>170.55573403</v>
      </c>
      <c r="Z6" s="24">
        <v>170.82369388999999</v>
      </c>
      <c r="AA6" s="24">
        <v>168.61414334</v>
      </c>
      <c r="AB6" s="24">
        <v>167.83120607999999</v>
      </c>
      <c r="AC6" s="24">
        <v>167.53088887000001</v>
      </c>
      <c r="AD6" s="24">
        <v>167.18134026000001</v>
      </c>
      <c r="AE6" s="24">
        <v>168.64774668999999</v>
      </c>
      <c r="AF6" s="24">
        <v>168.55089799000001</v>
      </c>
      <c r="AG6" s="24">
        <v>166.59475731000001</v>
      </c>
      <c r="AH6" s="24">
        <v>166.12166984000001</v>
      </c>
      <c r="AI6" s="24">
        <v>167.41194777000001</v>
      </c>
      <c r="AJ6" s="24">
        <v>163.92433993</v>
      </c>
      <c r="AK6" s="24">
        <v>168.15160272</v>
      </c>
      <c r="AL6" s="24">
        <v>167.37465915999999</v>
      </c>
      <c r="AM6" s="24">
        <v>166.06571346999999</v>
      </c>
      <c r="AN6" s="24">
        <v>165.15573943000001</v>
      </c>
      <c r="AO6" s="24">
        <v>163.54812777000001</v>
      </c>
      <c r="AP6" s="24">
        <v>162.77684077999999</v>
      </c>
      <c r="AQ6" s="24">
        <v>166.19794979</v>
      </c>
      <c r="AR6" s="24">
        <v>165.67786966</v>
      </c>
      <c r="AS6" s="24">
        <v>163.47801075999999</v>
      </c>
      <c r="AT6" s="24">
        <v>163.15539071000001</v>
      </c>
      <c r="AU6" s="24">
        <v>163.66567943999999</v>
      </c>
      <c r="AV6" s="24">
        <v>158.80392355999999</v>
      </c>
      <c r="AW6" s="24">
        <v>162.17675052000001</v>
      </c>
      <c r="AX6" s="24">
        <v>160.1097168</v>
      </c>
      <c r="AY6" s="24">
        <v>152.93273986</v>
      </c>
      <c r="AZ6" s="24">
        <v>152.22243716</v>
      </c>
      <c r="BA6" s="24">
        <v>152.28828118000001</v>
      </c>
      <c r="BB6" s="24">
        <v>159.15126154999999</v>
      </c>
      <c r="BC6" s="24">
        <v>162.15601616000001</v>
      </c>
      <c r="BD6" s="24">
        <v>162.45854623</v>
      </c>
      <c r="BE6" s="24">
        <v>159.74781464</v>
      </c>
      <c r="BF6" s="24">
        <v>160.82227802</v>
      </c>
      <c r="BG6" s="24">
        <v>160.57568395999999</v>
      </c>
      <c r="BH6" s="24">
        <v>156.36673716000001</v>
      </c>
      <c r="BI6" s="24">
        <v>160.04784796999999</v>
      </c>
      <c r="BJ6" s="24">
        <v>159.42088691999999</v>
      </c>
      <c r="BK6" s="24">
        <v>157.86440016</v>
      </c>
      <c r="BL6" s="24">
        <v>157.09860012999999</v>
      </c>
      <c r="BM6" s="24">
        <v>156.67248814000001</v>
      </c>
      <c r="BN6" s="24">
        <v>155.60916039</v>
      </c>
      <c r="BO6" s="24">
        <v>153.98859136999999</v>
      </c>
      <c r="BP6" s="24">
        <v>150.92889127000001</v>
      </c>
      <c r="BQ6" s="24">
        <v>152.10782090999999</v>
      </c>
      <c r="BR6" s="24">
        <v>158.9635169</v>
      </c>
      <c r="BS6" s="24">
        <v>158.83584056999999</v>
      </c>
      <c r="BT6" s="24">
        <v>157.11452790000001</v>
      </c>
      <c r="BU6" s="24">
        <v>163.84032539</v>
      </c>
      <c r="BV6" s="24">
        <v>162.03366837999999</v>
      </c>
      <c r="BW6" s="24">
        <v>161.94910851</v>
      </c>
      <c r="BX6" s="24">
        <v>163.42802065999999</v>
      </c>
      <c r="BY6" s="24">
        <v>163.44387358</v>
      </c>
      <c r="BZ6" s="24">
        <v>164.02338935</v>
      </c>
      <c r="CA6" s="24">
        <v>163.57206945999999</v>
      </c>
      <c r="CB6" s="24">
        <v>164.40930481999999</v>
      </c>
      <c r="CC6" s="24">
        <v>163.64546884000001</v>
      </c>
      <c r="CD6" s="24">
        <v>162.63890155000001</v>
      </c>
      <c r="CE6" s="24">
        <v>163.32433735999999</v>
      </c>
      <c r="CF6" s="24">
        <v>161.59418493999999</v>
      </c>
      <c r="CG6" s="24">
        <v>163.32955687</v>
      </c>
      <c r="CH6" s="24">
        <v>162.44454868</v>
      </c>
      <c r="CI6" s="24">
        <v>162.60769514</v>
      </c>
      <c r="CJ6" s="24">
        <v>162.63804364000001</v>
      </c>
      <c r="CK6" s="24">
        <v>161.68899812000001</v>
      </c>
      <c r="CL6" s="24">
        <v>161.04835051000001</v>
      </c>
      <c r="CM6" s="24">
        <v>161.33986719999999</v>
      </c>
      <c r="CN6" s="24">
        <v>160.12987580999999</v>
      </c>
      <c r="CO6" s="24">
        <v>160.58449780999999</v>
      </c>
      <c r="CP6" s="24">
        <v>159.22815265</v>
      </c>
      <c r="CQ6" s="24">
        <v>159.70186143999999</v>
      </c>
      <c r="CR6" s="24">
        <v>156.18220368999999</v>
      </c>
      <c r="CS6" s="24">
        <v>160.90823635999999</v>
      </c>
      <c r="CT6" s="24">
        <v>159.65079109000001</v>
      </c>
      <c r="CU6" s="24">
        <v>158.35030126000001</v>
      </c>
      <c r="CV6" s="24">
        <v>158.59415246</v>
      </c>
      <c r="CW6" s="24">
        <v>156.63775663000001</v>
      </c>
      <c r="CX6" s="24">
        <v>157.30615427999999</v>
      </c>
      <c r="CY6" s="24">
        <v>156.37286477000001</v>
      </c>
      <c r="CZ6" s="24">
        <v>156.32927042</v>
      </c>
      <c r="DA6" s="24">
        <v>155.73019221000001</v>
      </c>
      <c r="DB6" s="24">
        <v>155.13642909999999</v>
      </c>
      <c r="DC6" s="24">
        <v>154.31671039</v>
      </c>
      <c r="DD6" s="24">
        <v>152.05405218999999</v>
      </c>
      <c r="DE6" s="24">
        <v>156.52868384000001</v>
      </c>
      <c r="DF6" s="24">
        <v>155.74075568000001</v>
      </c>
      <c r="DG6" s="24">
        <v>155.73502882</v>
      </c>
      <c r="DH6" s="24">
        <v>156.33109141</v>
      </c>
      <c r="DI6" s="24">
        <v>155.08883967</v>
      </c>
      <c r="DJ6" s="24">
        <v>156.95776215000001</v>
      </c>
      <c r="DK6" s="24">
        <v>157.05846287</v>
      </c>
      <c r="DL6" s="24">
        <v>157.58015932000001</v>
      </c>
      <c r="DM6" s="24">
        <v>157.16784659000001</v>
      </c>
      <c r="DN6" s="24">
        <v>156.68971177</v>
      </c>
      <c r="DO6" s="24">
        <v>156.46517387</v>
      </c>
      <c r="DP6" s="24">
        <v>154.14591847</v>
      </c>
      <c r="DQ6" s="24">
        <v>158.11879995999999</v>
      </c>
      <c r="DR6" s="24">
        <v>157.34049905000001</v>
      </c>
      <c r="DS6" s="24">
        <v>155.1035388</v>
      </c>
      <c r="DT6" s="24">
        <v>154.56957084999999</v>
      </c>
      <c r="DU6" s="24">
        <v>153.15168796</v>
      </c>
      <c r="DV6" s="24">
        <v>153.93058421000001</v>
      </c>
      <c r="DW6" s="24">
        <v>152.12573497</v>
      </c>
      <c r="DX6" s="24">
        <v>151.44325042</v>
      </c>
      <c r="DY6" s="24">
        <v>151.57502969999999</v>
      </c>
      <c r="DZ6" s="24">
        <v>150.99688893000001</v>
      </c>
      <c r="EA6" s="24">
        <v>150.33017330999999</v>
      </c>
      <c r="EB6" s="24">
        <v>147.20986741999999</v>
      </c>
      <c r="EC6" s="24">
        <v>150.76399057</v>
      </c>
      <c r="ED6" s="24">
        <v>149.87140675000001</v>
      </c>
      <c r="EE6" s="24">
        <v>149.41513667000001</v>
      </c>
      <c r="EF6" s="24">
        <v>149.18169219999999</v>
      </c>
      <c r="EG6" s="24">
        <v>149.7122837</v>
      </c>
      <c r="EH6" s="24">
        <v>149.50577942000001</v>
      </c>
      <c r="EI6" s="24">
        <v>149.31870534999999</v>
      </c>
      <c r="EJ6" s="24">
        <v>148.85382303</v>
      </c>
      <c r="EK6" s="24">
        <v>150.55575202</v>
      </c>
      <c r="EL6" s="24">
        <v>150.50048219000001</v>
      </c>
      <c r="EM6" s="24">
        <v>149.00932492000001</v>
      </c>
      <c r="EN6" s="24">
        <v>147.35234844999999</v>
      </c>
      <c r="EO6" s="24">
        <v>149.65660166999999</v>
      </c>
      <c r="EP6" s="24">
        <v>148.34457223999999</v>
      </c>
      <c r="EQ6" s="24">
        <v>149.28180524999999</v>
      </c>
      <c r="ER6" s="24">
        <v>150.63288419</v>
      </c>
      <c r="ES6" s="24">
        <v>148.58056321999999</v>
      </c>
      <c r="ET6" s="24">
        <v>150.15643582000001</v>
      </c>
      <c r="EU6" s="24">
        <v>149.38687289000001</v>
      </c>
      <c r="EV6" s="24">
        <v>149.52880759999999</v>
      </c>
      <c r="EW6" s="24">
        <v>149.77762512999999</v>
      </c>
      <c r="EX6" s="24">
        <v>149.22377197</v>
      </c>
      <c r="EY6" s="24">
        <v>148.50682709</v>
      </c>
      <c r="EZ6" s="24">
        <v>146.79091843</v>
      </c>
      <c r="FA6" s="24">
        <v>149.32467108</v>
      </c>
      <c r="FB6" s="24">
        <v>146.84001566000001</v>
      </c>
      <c r="FC6" s="24">
        <v>147.92350125999999</v>
      </c>
      <c r="FD6" s="24">
        <v>148.98882694</v>
      </c>
      <c r="FE6" s="24">
        <v>145.27213828000001</v>
      </c>
      <c r="FF6" s="24">
        <v>146.81185085000001</v>
      </c>
      <c r="FG6" s="24">
        <v>145.91280467999999</v>
      </c>
      <c r="FH6" s="24">
        <v>148.50705328999999</v>
      </c>
      <c r="FI6" s="24">
        <v>147.55709787000001</v>
      </c>
      <c r="FJ6" s="24">
        <v>148.77016775999999</v>
      </c>
      <c r="FK6" s="24">
        <v>146.94610123000001</v>
      </c>
      <c r="FL6" s="24">
        <v>145.86330931000001</v>
      </c>
      <c r="FM6" s="24"/>
    </row>
    <row r="7" spans="1:169" s="15" customFormat="1" ht="11.25" customHeight="1" x14ac:dyDescent="0.2">
      <c r="A7" s="15" t="s">
        <v>1</v>
      </c>
      <c r="B7" s="24">
        <v>160.58583995999999</v>
      </c>
      <c r="C7" s="24">
        <v>160.47926745000001</v>
      </c>
      <c r="D7" s="24">
        <v>159.47040362999999</v>
      </c>
      <c r="E7" s="24">
        <v>158.68295370000001</v>
      </c>
      <c r="F7" s="24">
        <v>160.67419594</v>
      </c>
      <c r="G7" s="24">
        <v>158.67074004</v>
      </c>
      <c r="H7" s="24">
        <v>159.55958992000001</v>
      </c>
      <c r="I7" s="24">
        <v>159.50189182</v>
      </c>
      <c r="J7" s="24">
        <v>158.16188459</v>
      </c>
      <c r="K7" s="24">
        <v>158.03627441</v>
      </c>
      <c r="L7" s="24">
        <v>156.49677761999999</v>
      </c>
      <c r="M7" s="24">
        <v>159.92823084</v>
      </c>
      <c r="N7" s="24">
        <v>158.05645909</v>
      </c>
      <c r="O7" s="24">
        <v>156.35602917</v>
      </c>
      <c r="P7" s="24">
        <v>157.35265799999999</v>
      </c>
      <c r="Q7" s="24">
        <v>156.15704736999999</v>
      </c>
      <c r="R7" s="24">
        <v>157.37445528000001</v>
      </c>
      <c r="S7" s="24">
        <v>155.24869321</v>
      </c>
      <c r="T7" s="24">
        <v>155.44508909999999</v>
      </c>
      <c r="U7" s="24">
        <v>154.00366750000001</v>
      </c>
      <c r="V7" s="24">
        <v>154.68005260999999</v>
      </c>
      <c r="W7" s="24">
        <v>154.50726983000001</v>
      </c>
      <c r="X7" s="24">
        <v>150.47703422000001</v>
      </c>
      <c r="Y7" s="24">
        <v>155.63307298000001</v>
      </c>
      <c r="Z7" s="24">
        <v>155.65735812</v>
      </c>
      <c r="AA7" s="24">
        <v>153.36268064999999</v>
      </c>
      <c r="AB7" s="24">
        <v>152.92698537000001</v>
      </c>
      <c r="AC7" s="24">
        <v>152.62627363999999</v>
      </c>
      <c r="AD7" s="24">
        <v>152.10648280000001</v>
      </c>
      <c r="AE7" s="24">
        <v>152.68358956</v>
      </c>
      <c r="AF7" s="24">
        <v>152.01509288</v>
      </c>
      <c r="AG7" s="24">
        <v>150.21977278</v>
      </c>
      <c r="AH7" s="24">
        <v>149.26173731</v>
      </c>
      <c r="AI7" s="24">
        <v>150.43322094999999</v>
      </c>
      <c r="AJ7" s="24">
        <v>146.55984728999999</v>
      </c>
      <c r="AK7" s="24">
        <v>151.29373409999999</v>
      </c>
      <c r="AL7" s="24">
        <v>149.72250056999999</v>
      </c>
      <c r="AM7" s="24">
        <v>148.36339014999999</v>
      </c>
      <c r="AN7" s="24">
        <v>147.78578395</v>
      </c>
      <c r="AO7" s="24">
        <v>146.18611876</v>
      </c>
      <c r="AP7" s="24">
        <v>145.42870585</v>
      </c>
      <c r="AQ7" s="24">
        <v>150.36409775999999</v>
      </c>
      <c r="AR7" s="24">
        <v>149.43159444</v>
      </c>
      <c r="AS7" s="24">
        <v>147.39272865999999</v>
      </c>
      <c r="AT7" s="24">
        <v>146.26149900999999</v>
      </c>
      <c r="AU7" s="24">
        <v>146.79923356</v>
      </c>
      <c r="AV7" s="24">
        <v>142.20808020999999</v>
      </c>
      <c r="AW7" s="24">
        <v>145.53388024</v>
      </c>
      <c r="AX7" s="24">
        <v>143.01888025</v>
      </c>
      <c r="AY7" s="24">
        <v>136.36925711999999</v>
      </c>
      <c r="AZ7" s="24">
        <v>135.93748088000001</v>
      </c>
      <c r="BA7" s="24">
        <v>135.34121694000001</v>
      </c>
      <c r="BB7" s="24">
        <v>141.78586473999999</v>
      </c>
      <c r="BC7" s="24">
        <v>141.71466318</v>
      </c>
      <c r="BD7" s="24">
        <v>141.55204413000001</v>
      </c>
      <c r="BE7" s="24">
        <v>139.25018825999999</v>
      </c>
      <c r="BF7" s="24">
        <v>139.55287776</v>
      </c>
      <c r="BG7" s="24">
        <v>139.40495367</v>
      </c>
      <c r="BH7" s="24">
        <v>135.59103709999999</v>
      </c>
      <c r="BI7" s="24">
        <v>138.85906338000001</v>
      </c>
      <c r="BJ7" s="24">
        <v>137.92104921999999</v>
      </c>
      <c r="BK7" s="24">
        <v>136.36131259999999</v>
      </c>
      <c r="BL7" s="24">
        <v>135.98763163999999</v>
      </c>
      <c r="BM7" s="24">
        <v>135.32844392999999</v>
      </c>
      <c r="BN7" s="24">
        <v>134.35300731999999</v>
      </c>
      <c r="BO7" s="24">
        <v>132.67032202999999</v>
      </c>
      <c r="BP7" s="24">
        <v>130.45695151000001</v>
      </c>
      <c r="BQ7" s="24">
        <v>133.29217704999999</v>
      </c>
      <c r="BR7" s="24">
        <v>139.34416211999999</v>
      </c>
      <c r="BS7" s="24">
        <v>139.31866531</v>
      </c>
      <c r="BT7" s="24">
        <v>137.12756612000001</v>
      </c>
      <c r="BU7" s="24">
        <v>140.61330000000001</v>
      </c>
      <c r="BV7" s="24">
        <v>138.90880000000001</v>
      </c>
      <c r="BW7" s="24">
        <v>138.71379999999999</v>
      </c>
      <c r="BX7" s="24">
        <v>139.83279999999999</v>
      </c>
      <c r="BY7" s="24">
        <v>139.91</v>
      </c>
      <c r="BZ7" s="24">
        <v>140.23679999999999</v>
      </c>
      <c r="CA7" s="24">
        <v>137.0102</v>
      </c>
      <c r="CB7" s="24">
        <v>137.48259999999999</v>
      </c>
      <c r="CC7" s="24">
        <v>136.71700000000001</v>
      </c>
      <c r="CD7" s="24">
        <v>135.679</v>
      </c>
      <c r="CE7" s="24">
        <v>135.97200000000001</v>
      </c>
      <c r="CF7" s="24">
        <v>134.3826</v>
      </c>
      <c r="CG7" s="24">
        <v>135.64959999999999</v>
      </c>
      <c r="CH7" s="24">
        <v>134.55289999999999</v>
      </c>
      <c r="CI7" s="24">
        <v>134.5744</v>
      </c>
      <c r="CJ7" s="24">
        <v>134.59289999999999</v>
      </c>
      <c r="CK7" s="24">
        <v>133.8295</v>
      </c>
      <c r="CL7" s="24">
        <v>133.2226</v>
      </c>
      <c r="CM7" s="24">
        <v>133.23830000000001</v>
      </c>
      <c r="CN7" s="24">
        <v>132.2354</v>
      </c>
      <c r="CO7" s="24">
        <v>132.47620000000001</v>
      </c>
      <c r="CP7" s="24">
        <v>131.6549</v>
      </c>
      <c r="CQ7" s="24">
        <v>131.94370000000001</v>
      </c>
      <c r="CR7" s="24">
        <v>128.97659999999999</v>
      </c>
      <c r="CS7" s="24">
        <v>132.68109999999999</v>
      </c>
      <c r="CT7" s="24">
        <v>131.53380000000001</v>
      </c>
      <c r="CU7" s="24">
        <v>130.31399999999999</v>
      </c>
      <c r="CV7" s="24">
        <v>130.6533</v>
      </c>
      <c r="CW7" s="24">
        <v>129.31639999999999</v>
      </c>
      <c r="CX7" s="24">
        <v>129.8845</v>
      </c>
      <c r="CY7" s="24">
        <v>128.20599999999999</v>
      </c>
      <c r="CZ7" s="24">
        <v>127.89230000000001</v>
      </c>
      <c r="DA7" s="24">
        <v>127.3353</v>
      </c>
      <c r="DB7" s="24">
        <v>126.78279999999999</v>
      </c>
      <c r="DC7" s="24">
        <v>126.0954</v>
      </c>
      <c r="DD7" s="24">
        <v>124.20099999999999</v>
      </c>
      <c r="DE7" s="24">
        <v>127.64060000000001</v>
      </c>
      <c r="DF7" s="24">
        <v>126.7564</v>
      </c>
      <c r="DG7" s="24">
        <v>126.60080000000001</v>
      </c>
      <c r="DH7" s="24">
        <v>126.99550000000001</v>
      </c>
      <c r="DI7" s="24">
        <v>126.0264</v>
      </c>
      <c r="DJ7" s="24">
        <v>127.5498</v>
      </c>
      <c r="DK7" s="24">
        <v>126.6644</v>
      </c>
      <c r="DL7" s="24">
        <v>127.0217</v>
      </c>
      <c r="DM7" s="24">
        <v>126.6823</v>
      </c>
      <c r="DN7" s="24">
        <v>126.249</v>
      </c>
      <c r="DO7" s="24">
        <v>126.1198</v>
      </c>
      <c r="DP7" s="24">
        <v>124.33459999999999</v>
      </c>
      <c r="DQ7" s="24">
        <v>127.34010000000001</v>
      </c>
      <c r="DR7" s="24">
        <v>126.6889</v>
      </c>
      <c r="DS7" s="24">
        <v>125.1579</v>
      </c>
      <c r="DT7" s="24">
        <v>124.78270000000001</v>
      </c>
      <c r="DU7" s="24">
        <v>123.8763</v>
      </c>
      <c r="DV7" s="24">
        <v>124.5415</v>
      </c>
      <c r="DW7" s="24">
        <v>122.7508</v>
      </c>
      <c r="DX7" s="24">
        <v>122.2676</v>
      </c>
      <c r="DY7" s="24">
        <v>122.48269999999999</v>
      </c>
      <c r="DZ7" s="24">
        <v>122.02</v>
      </c>
      <c r="EA7" s="24">
        <v>121.5742</v>
      </c>
      <c r="EB7" s="24">
        <v>119.10509999999999</v>
      </c>
      <c r="EC7" s="24">
        <v>121.8916</v>
      </c>
      <c r="ED7" s="24">
        <v>121.06019999999999</v>
      </c>
      <c r="EE7" s="24">
        <v>121.0731</v>
      </c>
      <c r="EF7" s="24">
        <v>120.7122</v>
      </c>
      <c r="EG7" s="24">
        <v>121.28619999999999</v>
      </c>
      <c r="EH7" s="24">
        <v>121.1451</v>
      </c>
      <c r="EI7" s="24">
        <v>119.83620000000001</v>
      </c>
      <c r="EJ7" s="24">
        <v>119.5127</v>
      </c>
      <c r="EK7" s="24">
        <v>120.8462</v>
      </c>
      <c r="EL7" s="24">
        <v>120.73739999999999</v>
      </c>
      <c r="EM7" s="24">
        <v>119.5733</v>
      </c>
      <c r="EN7" s="24">
        <v>118.2278</v>
      </c>
      <c r="EO7" s="24">
        <v>119.9303</v>
      </c>
      <c r="EP7" s="24">
        <v>118.7869</v>
      </c>
      <c r="EQ7" s="24">
        <v>119.29510000000001</v>
      </c>
      <c r="ER7" s="24">
        <v>120.45180000000001</v>
      </c>
      <c r="ES7" s="24">
        <v>119.08280000000001</v>
      </c>
      <c r="ET7" s="24">
        <v>120.309</v>
      </c>
      <c r="EU7" s="24">
        <v>119.1086</v>
      </c>
      <c r="EV7" s="24">
        <v>119.2264</v>
      </c>
      <c r="EW7" s="24">
        <v>119.5856</v>
      </c>
      <c r="EX7" s="24">
        <v>119.2159</v>
      </c>
      <c r="EY7" s="24">
        <v>118.8081</v>
      </c>
      <c r="EZ7" s="24">
        <v>117.3609</v>
      </c>
      <c r="FA7" s="24">
        <v>119.3797</v>
      </c>
      <c r="FB7" s="24">
        <v>117.4228</v>
      </c>
      <c r="FC7" s="24">
        <v>118.2778</v>
      </c>
      <c r="FD7" s="24">
        <v>119.3194</v>
      </c>
      <c r="FE7" s="24">
        <v>116.544</v>
      </c>
      <c r="FF7" s="24">
        <v>117.86060000000001</v>
      </c>
      <c r="FG7" s="24">
        <v>116.5042</v>
      </c>
      <c r="FH7" s="24">
        <v>117.0273</v>
      </c>
      <c r="FI7" s="24">
        <v>116.22799999999999</v>
      </c>
      <c r="FJ7" s="24">
        <v>117.1229</v>
      </c>
      <c r="FK7" s="24">
        <v>115.6964</v>
      </c>
      <c r="FL7" s="24">
        <v>114.7967</v>
      </c>
      <c r="FM7" s="24"/>
    </row>
    <row r="8" spans="1:169" s="15" customFormat="1" ht="11.25" customHeight="1" x14ac:dyDescent="0.2">
      <c r="A8" s="15" t="s">
        <v>2</v>
      </c>
      <c r="B8" s="24">
        <v>244.92100486999999</v>
      </c>
      <c r="C8" s="24">
        <v>243.71381334</v>
      </c>
      <c r="D8" s="24">
        <v>240.92711700999999</v>
      </c>
      <c r="E8" s="24">
        <v>239.42083026</v>
      </c>
      <c r="F8" s="24">
        <v>242.86520547000001</v>
      </c>
      <c r="G8" s="24">
        <v>240.87670348</v>
      </c>
      <c r="H8" s="24">
        <v>242.18750227999999</v>
      </c>
      <c r="I8" s="24">
        <v>241.82649258999999</v>
      </c>
      <c r="J8" s="24">
        <v>239.97910834000001</v>
      </c>
      <c r="K8" s="24">
        <v>239.60317513000001</v>
      </c>
      <c r="L8" s="24">
        <v>237.53300630000001</v>
      </c>
      <c r="M8" s="24">
        <v>242.65085282000001</v>
      </c>
      <c r="N8" s="24">
        <v>239.50409532</v>
      </c>
      <c r="O8" s="24">
        <v>236.71165500000001</v>
      </c>
      <c r="P8" s="24">
        <v>238.09563496000001</v>
      </c>
      <c r="Q8" s="24">
        <v>235.76104008999999</v>
      </c>
      <c r="R8" s="24">
        <v>237.49324969</v>
      </c>
      <c r="S8" s="24">
        <v>233.98258516999999</v>
      </c>
      <c r="T8" s="24">
        <v>234.21468332000001</v>
      </c>
      <c r="U8" s="24">
        <v>231.56387821999999</v>
      </c>
      <c r="V8" s="24">
        <v>232.58062626</v>
      </c>
      <c r="W8" s="24">
        <v>232.53148267</v>
      </c>
      <c r="X8" s="24">
        <v>226.16887356000001</v>
      </c>
      <c r="Y8" s="24">
        <v>233.74294638000001</v>
      </c>
      <c r="Z8" s="24">
        <v>233.70511564</v>
      </c>
      <c r="AA8" s="24">
        <v>230.50239425999999</v>
      </c>
      <c r="AB8" s="24">
        <v>228.96805866</v>
      </c>
      <c r="AC8" s="24">
        <v>228.37128824000001</v>
      </c>
      <c r="AD8" s="24">
        <v>227.71022933</v>
      </c>
      <c r="AE8" s="24">
        <v>227.82571870999999</v>
      </c>
      <c r="AF8" s="24">
        <v>227.19027324999999</v>
      </c>
      <c r="AG8" s="24">
        <v>224.18478913999999</v>
      </c>
      <c r="AH8" s="24">
        <v>222.15475025999999</v>
      </c>
      <c r="AI8" s="24">
        <v>224.33015786999999</v>
      </c>
      <c r="AJ8" s="24">
        <v>219.16472067999999</v>
      </c>
      <c r="AK8" s="24">
        <v>225.20699540000001</v>
      </c>
      <c r="AL8" s="24">
        <v>223.40888801</v>
      </c>
      <c r="AM8" s="24">
        <v>221.65246929</v>
      </c>
      <c r="AN8" s="24">
        <v>219.91493009999999</v>
      </c>
      <c r="AO8" s="24">
        <v>217.26653335</v>
      </c>
      <c r="AP8" s="24">
        <v>215.89999931</v>
      </c>
      <c r="AQ8" s="24">
        <v>219.04775742000001</v>
      </c>
      <c r="AR8" s="24">
        <v>218.03159682</v>
      </c>
      <c r="AS8" s="24">
        <v>214.67266778000001</v>
      </c>
      <c r="AT8" s="24">
        <v>212.55938860000001</v>
      </c>
      <c r="AU8" s="24">
        <v>213.36144192</v>
      </c>
      <c r="AV8" s="24">
        <v>206.55057640000001</v>
      </c>
      <c r="AW8" s="24">
        <v>211.06669192999999</v>
      </c>
      <c r="AX8" s="24">
        <v>207.68545366999999</v>
      </c>
      <c r="AY8" s="24">
        <v>196.91787509</v>
      </c>
      <c r="AZ8" s="24">
        <v>196.45500856000001</v>
      </c>
      <c r="BA8" s="24">
        <v>195.73655181999999</v>
      </c>
      <c r="BB8" s="24">
        <v>206.25965049999999</v>
      </c>
      <c r="BC8" s="24">
        <v>208.11932300000001</v>
      </c>
      <c r="BD8" s="24">
        <v>208.19695870999999</v>
      </c>
      <c r="BE8" s="24">
        <v>203.79489939999999</v>
      </c>
      <c r="BF8" s="24">
        <v>204.51124209</v>
      </c>
      <c r="BG8" s="24">
        <v>204.13557843999999</v>
      </c>
      <c r="BH8" s="24">
        <v>198.36966391000001</v>
      </c>
      <c r="BI8" s="24">
        <v>203.26038303999999</v>
      </c>
      <c r="BJ8" s="24">
        <v>202.08116086000001</v>
      </c>
      <c r="BK8" s="24">
        <v>199.74953373</v>
      </c>
      <c r="BL8" s="24">
        <v>198.9611936</v>
      </c>
      <c r="BM8" s="24">
        <v>198.55377068000001</v>
      </c>
      <c r="BN8" s="24">
        <v>196.52114467000001</v>
      </c>
      <c r="BO8" s="24">
        <v>194.59615758999999</v>
      </c>
      <c r="BP8" s="24">
        <v>191.83931552000001</v>
      </c>
      <c r="BQ8" s="24">
        <v>193.63979098999999</v>
      </c>
      <c r="BR8" s="24">
        <v>201.98102206999999</v>
      </c>
      <c r="BS8" s="24">
        <v>202.00202591999999</v>
      </c>
      <c r="BT8" s="24">
        <v>199.26978054</v>
      </c>
      <c r="BU8" s="24">
        <v>202.61840000000001</v>
      </c>
      <c r="BV8" s="24">
        <v>199.71340000000001</v>
      </c>
      <c r="BW8" s="24">
        <v>198.81559999999999</v>
      </c>
      <c r="BX8" s="24">
        <v>200.1532</v>
      </c>
      <c r="BY8" s="24">
        <v>199.5179</v>
      </c>
      <c r="BZ8" s="24">
        <v>199.50630000000001</v>
      </c>
      <c r="CA8" s="24">
        <v>196.98699999999999</v>
      </c>
      <c r="CB8" s="24">
        <v>197.5384</v>
      </c>
      <c r="CC8" s="24">
        <v>196.02879999999999</v>
      </c>
      <c r="CD8" s="24">
        <v>194.0566</v>
      </c>
      <c r="CE8" s="24">
        <v>194.2517</v>
      </c>
      <c r="CF8" s="24">
        <v>191.9024</v>
      </c>
      <c r="CG8" s="24">
        <v>193.58240000000001</v>
      </c>
      <c r="CH8" s="24">
        <v>191.59110000000001</v>
      </c>
      <c r="CI8" s="24">
        <v>191.25450000000001</v>
      </c>
      <c r="CJ8" s="24">
        <v>190.45189999999999</v>
      </c>
      <c r="CK8" s="24">
        <v>188.79409999999999</v>
      </c>
      <c r="CL8" s="24">
        <v>187.39599999999999</v>
      </c>
      <c r="CM8" s="24">
        <v>188.1199</v>
      </c>
      <c r="CN8" s="24">
        <v>186.4511</v>
      </c>
      <c r="CO8" s="24">
        <v>186.63409999999999</v>
      </c>
      <c r="CP8" s="24">
        <v>185.22399999999999</v>
      </c>
      <c r="CQ8" s="24">
        <v>185.3433</v>
      </c>
      <c r="CR8" s="24">
        <v>180.79249999999999</v>
      </c>
      <c r="CS8" s="24">
        <v>186.1857</v>
      </c>
      <c r="CT8" s="24">
        <v>184.5257</v>
      </c>
      <c r="CU8" s="24">
        <v>182.4546</v>
      </c>
      <c r="CV8" s="24">
        <v>182.57069999999999</v>
      </c>
      <c r="CW8" s="24">
        <v>180.07259999999999</v>
      </c>
      <c r="CX8" s="24">
        <v>180.73089999999999</v>
      </c>
      <c r="CY8" s="24">
        <v>177.28469999999999</v>
      </c>
      <c r="CZ8" s="24">
        <v>176.75210000000001</v>
      </c>
      <c r="DA8" s="24">
        <v>175.5172</v>
      </c>
      <c r="DB8" s="24">
        <v>174.55179999999999</v>
      </c>
      <c r="DC8" s="24">
        <v>173.34129999999999</v>
      </c>
      <c r="DD8" s="24">
        <v>170.35919999999999</v>
      </c>
      <c r="DE8" s="24">
        <v>175.43289999999999</v>
      </c>
      <c r="DF8" s="24">
        <v>174.13159999999999</v>
      </c>
      <c r="DG8" s="24">
        <v>173.80410000000001</v>
      </c>
      <c r="DH8" s="24">
        <v>174.00190000000001</v>
      </c>
      <c r="DI8" s="24">
        <v>172.16290000000001</v>
      </c>
      <c r="DJ8" s="24">
        <v>173.9357</v>
      </c>
      <c r="DK8" s="24">
        <v>171.1284</v>
      </c>
      <c r="DL8" s="24">
        <v>171.6542</v>
      </c>
      <c r="DM8" s="24">
        <v>171.10919999999999</v>
      </c>
      <c r="DN8" s="24">
        <v>170.2089</v>
      </c>
      <c r="DO8" s="24">
        <v>170.00059999999999</v>
      </c>
      <c r="DP8" s="24">
        <v>167.23079999999999</v>
      </c>
      <c r="DQ8" s="24">
        <v>171.60669999999999</v>
      </c>
      <c r="DR8" s="24">
        <v>170.63579999999999</v>
      </c>
      <c r="DS8" s="24">
        <v>168.37979999999999</v>
      </c>
      <c r="DT8" s="24">
        <v>167.11369999999999</v>
      </c>
      <c r="DU8" s="24">
        <v>165.44820000000001</v>
      </c>
      <c r="DV8" s="24">
        <v>166</v>
      </c>
      <c r="DW8" s="24">
        <v>164.62029999999999</v>
      </c>
      <c r="DX8" s="24">
        <v>164.1003</v>
      </c>
      <c r="DY8" s="24">
        <v>164.24340000000001</v>
      </c>
      <c r="DZ8" s="24">
        <v>163.54560000000001</v>
      </c>
      <c r="EA8" s="24">
        <v>162.56489999999999</v>
      </c>
      <c r="EB8" s="24">
        <v>158.86670000000001</v>
      </c>
      <c r="EC8" s="24">
        <v>163.0224</v>
      </c>
      <c r="ED8" s="24">
        <v>161.93969999999999</v>
      </c>
      <c r="EE8" s="24">
        <v>161.61969999999999</v>
      </c>
      <c r="EF8" s="24">
        <v>160.85570000000001</v>
      </c>
      <c r="EG8" s="24">
        <v>161.2081</v>
      </c>
      <c r="EH8" s="24">
        <v>160.43770000000001</v>
      </c>
      <c r="EI8" s="24">
        <v>158.1277</v>
      </c>
      <c r="EJ8" s="24">
        <v>157.60290000000001</v>
      </c>
      <c r="EK8" s="24">
        <v>159.2989</v>
      </c>
      <c r="EL8" s="24">
        <v>159.24950000000001</v>
      </c>
      <c r="EM8" s="24">
        <v>157.37700000000001</v>
      </c>
      <c r="EN8" s="24">
        <v>155.48769999999999</v>
      </c>
      <c r="EO8" s="24">
        <v>157.9538</v>
      </c>
      <c r="EP8" s="24">
        <v>156.6216</v>
      </c>
      <c r="EQ8" s="24">
        <v>157.19030000000001</v>
      </c>
      <c r="ER8" s="24">
        <v>158.60669999999999</v>
      </c>
      <c r="ES8" s="24">
        <v>156.57210000000001</v>
      </c>
      <c r="ET8" s="24">
        <v>158.00200000000001</v>
      </c>
      <c r="EU8" s="24">
        <v>156.03909999999999</v>
      </c>
      <c r="EV8" s="24">
        <v>156.3219</v>
      </c>
      <c r="EW8" s="24">
        <v>156.77809999999999</v>
      </c>
      <c r="EX8" s="24">
        <v>156.14009999999999</v>
      </c>
      <c r="EY8" s="24">
        <v>155.57380000000001</v>
      </c>
      <c r="EZ8" s="24">
        <v>153.5521</v>
      </c>
      <c r="FA8" s="24">
        <v>156.44059999999999</v>
      </c>
      <c r="FB8" s="24">
        <v>153.81200000000001</v>
      </c>
      <c r="FC8" s="24">
        <v>154.87710000000001</v>
      </c>
      <c r="FD8" s="24">
        <v>156.00399999999999</v>
      </c>
      <c r="FE8" s="24">
        <v>151.90719999999999</v>
      </c>
      <c r="FF8" s="24">
        <v>153.67949999999999</v>
      </c>
      <c r="FG8" s="24">
        <v>152.47630000000001</v>
      </c>
      <c r="FH8" s="24">
        <v>153.1164</v>
      </c>
      <c r="FI8" s="24">
        <v>151.8135</v>
      </c>
      <c r="FJ8" s="24">
        <v>153.0334</v>
      </c>
      <c r="FK8" s="24">
        <v>150.86080000000001</v>
      </c>
      <c r="FL8" s="24">
        <v>149.6371</v>
      </c>
      <c r="FM8" s="24"/>
    </row>
    <row r="9" spans="1:169" s="15" customFormat="1" ht="11.25" customHeight="1" x14ac:dyDescent="0.2">
      <c r="A9" s="15" t="s">
        <v>3</v>
      </c>
      <c r="B9" s="24">
        <v>231.89803982999999</v>
      </c>
      <c r="C9" s="24">
        <v>232.35045500999999</v>
      </c>
      <c r="D9" s="24">
        <v>229.89105487</v>
      </c>
      <c r="E9" s="24">
        <v>228.85297161</v>
      </c>
      <c r="F9" s="24">
        <v>232.07119829000001</v>
      </c>
      <c r="G9" s="24">
        <v>233.37628789999999</v>
      </c>
      <c r="H9" s="24">
        <v>235.0193836</v>
      </c>
      <c r="I9" s="24">
        <v>235.17765761000001</v>
      </c>
      <c r="J9" s="24">
        <v>233.20323091</v>
      </c>
      <c r="K9" s="24">
        <v>233.04745062000001</v>
      </c>
      <c r="L9" s="24">
        <v>230.83816453</v>
      </c>
      <c r="M9" s="24">
        <v>235.87273902999999</v>
      </c>
      <c r="N9" s="24">
        <v>233.60300233999999</v>
      </c>
      <c r="O9" s="24">
        <v>231.19583040000001</v>
      </c>
      <c r="P9" s="24">
        <v>233.22740805999999</v>
      </c>
      <c r="Q9" s="24">
        <v>231.23109246000001</v>
      </c>
      <c r="R9" s="24">
        <v>233.09898140999999</v>
      </c>
      <c r="S9" s="24">
        <v>233.27058804999999</v>
      </c>
      <c r="T9" s="24">
        <v>234.35459935</v>
      </c>
      <c r="U9" s="24">
        <v>232.78563104</v>
      </c>
      <c r="V9" s="24">
        <v>232.36050212999999</v>
      </c>
      <c r="W9" s="24">
        <v>233.22809122999999</v>
      </c>
      <c r="X9" s="24">
        <v>227.20916690000001</v>
      </c>
      <c r="Y9" s="24">
        <v>235.04089311000001</v>
      </c>
      <c r="Z9" s="24">
        <v>235.76608818</v>
      </c>
      <c r="AA9" s="24">
        <v>232.95868347999999</v>
      </c>
      <c r="AB9" s="24">
        <v>231.82778758000001</v>
      </c>
      <c r="AC9" s="24">
        <v>231.69599095999999</v>
      </c>
      <c r="AD9" s="24">
        <v>231.15067708999999</v>
      </c>
      <c r="AE9" s="24">
        <v>230.16231615999999</v>
      </c>
      <c r="AF9" s="24">
        <v>230.09228117000001</v>
      </c>
      <c r="AG9" s="24">
        <v>227.47968921</v>
      </c>
      <c r="AH9" s="24">
        <v>224.77680923</v>
      </c>
      <c r="AI9" s="24">
        <v>226.76914368999999</v>
      </c>
      <c r="AJ9" s="24">
        <v>221.16616525000001</v>
      </c>
      <c r="AK9" s="24">
        <v>226.63608991000001</v>
      </c>
      <c r="AL9" s="24">
        <v>225.70063553</v>
      </c>
      <c r="AM9" s="24">
        <v>223.75065494</v>
      </c>
      <c r="AN9" s="24">
        <v>221.36505882</v>
      </c>
      <c r="AO9" s="24">
        <v>219.25050512999999</v>
      </c>
      <c r="AP9" s="24">
        <v>231.36210808999999</v>
      </c>
      <c r="AQ9" s="24">
        <v>221.04773607999999</v>
      </c>
      <c r="AR9" s="24">
        <v>220.31217579</v>
      </c>
      <c r="AS9" s="24">
        <v>217.60944072000001</v>
      </c>
      <c r="AT9" s="24">
        <v>216.00455162</v>
      </c>
      <c r="AU9" s="24">
        <v>215.16415977</v>
      </c>
      <c r="AV9" s="24">
        <v>207.92899793000001</v>
      </c>
      <c r="AW9" s="24">
        <v>213.98193165999999</v>
      </c>
      <c r="AX9" s="24">
        <v>210.84538326000001</v>
      </c>
      <c r="AY9" s="24">
        <v>200.48714559999999</v>
      </c>
      <c r="AZ9" s="24">
        <v>198.99284890000001</v>
      </c>
      <c r="BA9" s="24">
        <v>198.68433271999999</v>
      </c>
      <c r="BB9" s="24">
        <v>208.29058008000001</v>
      </c>
      <c r="BC9" s="24">
        <v>212.37827523000001</v>
      </c>
      <c r="BD9" s="24">
        <v>214.26307718999999</v>
      </c>
      <c r="BE9" s="24">
        <v>210.73679616000001</v>
      </c>
      <c r="BF9" s="24">
        <v>211.63397891</v>
      </c>
      <c r="BG9" s="24">
        <v>211.56371648000001</v>
      </c>
      <c r="BH9" s="24">
        <v>205.77526782000001</v>
      </c>
      <c r="BI9" s="24">
        <v>212.06801716000001</v>
      </c>
      <c r="BJ9" s="24">
        <v>211.71321804999999</v>
      </c>
      <c r="BK9" s="24">
        <v>209.78615296999999</v>
      </c>
      <c r="BL9" s="24">
        <v>208.98887117000001</v>
      </c>
      <c r="BM9" s="24">
        <v>208.66565678000001</v>
      </c>
      <c r="BN9" s="24">
        <v>207.48510798000001</v>
      </c>
      <c r="BO9" s="24">
        <v>205.15325362999999</v>
      </c>
      <c r="BP9" s="24">
        <v>200.91529363999999</v>
      </c>
      <c r="BQ9" s="24">
        <v>205.11621973000001</v>
      </c>
      <c r="BR9" s="24">
        <v>221.17948472</v>
      </c>
      <c r="BS9" s="24">
        <v>222.46220281000001</v>
      </c>
      <c r="BT9" s="24">
        <v>218.89866425</v>
      </c>
      <c r="BU9" s="24">
        <v>224.48490000000001</v>
      </c>
      <c r="BV9" s="24">
        <v>221.19399999999999</v>
      </c>
      <c r="BW9" s="24">
        <v>220.00700000000001</v>
      </c>
      <c r="BX9" s="24">
        <v>220.9085</v>
      </c>
      <c r="BY9" s="24">
        <v>220.0951</v>
      </c>
      <c r="BZ9" s="24">
        <v>219.8862</v>
      </c>
      <c r="CA9" s="24">
        <v>227.44139999999999</v>
      </c>
      <c r="CB9" s="24">
        <v>228.3732</v>
      </c>
      <c r="CC9" s="24">
        <v>227.02289999999999</v>
      </c>
      <c r="CD9" s="24">
        <v>224.8826</v>
      </c>
      <c r="CE9" s="24">
        <v>224.72810000000001</v>
      </c>
      <c r="CF9" s="24">
        <v>221.494</v>
      </c>
      <c r="CG9" s="24">
        <v>223.62200000000001</v>
      </c>
      <c r="CH9" s="24">
        <v>221.65</v>
      </c>
      <c r="CI9" s="24">
        <v>220.7586</v>
      </c>
      <c r="CJ9" s="24">
        <v>219.2278</v>
      </c>
      <c r="CK9" s="24">
        <v>217.02189999999999</v>
      </c>
      <c r="CL9" s="24">
        <v>215.1498</v>
      </c>
      <c r="CM9" s="24">
        <v>221.1626</v>
      </c>
      <c r="CN9" s="24">
        <v>219.5642</v>
      </c>
      <c r="CO9" s="24">
        <v>220.11949999999999</v>
      </c>
      <c r="CP9" s="24">
        <v>218.21039999999999</v>
      </c>
      <c r="CQ9" s="24">
        <v>218.01390000000001</v>
      </c>
      <c r="CR9" s="24">
        <v>212.3938</v>
      </c>
      <c r="CS9" s="24">
        <v>218.7689</v>
      </c>
      <c r="CT9" s="24">
        <v>216.5504</v>
      </c>
      <c r="CU9" s="24">
        <v>213.52180000000001</v>
      </c>
      <c r="CV9" s="24">
        <v>212.88460000000001</v>
      </c>
      <c r="CW9" s="24">
        <v>210.2183</v>
      </c>
      <c r="CX9" s="24">
        <v>210.03120000000001</v>
      </c>
      <c r="CY9" s="24">
        <v>213.86920000000001</v>
      </c>
      <c r="CZ9" s="24">
        <v>213.52699999999999</v>
      </c>
      <c r="DA9" s="24">
        <v>211.87459999999999</v>
      </c>
      <c r="DB9" s="24">
        <v>210.66929999999999</v>
      </c>
      <c r="DC9" s="24">
        <v>208.5248</v>
      </c>
      <c r="DD9" s="24">
        <v>204.6413</v>
      </c>
      <c r="DE9" s="24">
        <v>209.73</v>
      </c>
      <c r="DF9" s="24">
        <v>207.73419999999999</v>
      </c>
      <c r="DG9" s="24">
        <v>206.524</v>
      </c>
      <c r="DH9" s="24">
        <v>206.0241</v>
      </c>
      <c r="DI9" s="24">
        <v>203.33260000000001</v>
      </c>
      <c r="DJ9" s="24">
        <v>205.0607</v>
      </c>
      <c r="DK9" s="24">
        <v>213.35</v>
      </c>
      <c r="DL9" s="24">
        <v>213.7116</v>
      </c>
      <c r="DM9" s="24">
        <v>211.66990000000001</v>
      </c>
      <c r="DN9" s="24">
        <v>210.3912</v>
      </c>
      <c r="DO9" s="24">
        <v>209.29409999999999</v>
      </c>
      <c r="DP9" s="24">
        <v>204.63890000000001</v>
      </c>
      <c r="DQ9" s="24">
        <v>209.18379999999999</v>
      </c>
      <c r="DR9" s="24">
        <v>207.6276</v>
      </c>
      <c r="DS9" s="24">
        <v>203.39449999999999</v>
      </c>
      <c r="DT9" s="24">
        <v>201.6311</v>
      </c>
      <c r="DU9" s="24">
        <v>199.01820000000001</v>
      </c>
      <c r="DV9" s="24">
        <v>199.18379999999999</v>
      </c>
      <c r="DW9" s="24">
        <v>203.6036</v>
      </c>
      <c r="DX9" s="24">
        <v>202.80539999999999</v>
      </c>
      <c r="DY9" s="24">
        <v>202.5333</v>
      </c>
      <c r="DZ9" s="24">
        <v>201.3032</v>
      </c>
      <c r="EA9" s="24">
        <v>199.30629999999999</v>
      </c>
      <c r="EB9" s="24">
        <v>193.9195</v>
      </c>
      <c r="EC9" s="24">
        <v>197.73240000000001</v>
      </c>
      <c r="ED9" s="24">
        <v>195.55869999999999</v>
      </c>
      <c r="EE9" s="24">
        <v>193.49610000000001</v>
      </c>
      <c r="EF9" s="24">
        <v>191.5129</v>
      </c>
      <c r="EG9" s="24">
        <v>190.9588</v>
      </c>
      <c r="EH9" s="24">
        <v>189.54079999999999</v>
      </c>
      <c r="EI9" s="24">
        <v>194.0557</v>
      </c>
      <c r="EJ9" s="24">
        <v>193.44329999999999</v>
      </c>
      <c r="EK9" s="24">
        <v>195.12569999999999</v>
      </c>
      <c r="EL9" s="24">
        <v>194.48570000000001</v>
      </c>
      <c r="EM9" s="24">
        <v>191.57380000000001</v>
      </c>
      <c r="EN9" s="24">
        <v>188.30500000000001</v>
      </c>
      <c r="EO9" s="24">
        <v>190.63900000000001</v>
      </c>
      <c r="EP9" s="24">
        <v>188.07419999999999</v>
      </c>
      <c r="EQ9" s="24">
        <v>187.4701</v>
      </c>
      <c r="ER9" s="24">
        <v>187.6636</v>
      </c>
      <c r="ES9" s="24">
        <v>184.12520000000001</v>
      </c>
      <c r="ET9" s="24">
        <v>185.00890000000001</v>
      </c>
      <c r="EU9" s="24">
        <v>190.70500000000001</v>
      </c>
      <c r="EV9" s="24">
        <v>190.95099999999999</v>
      </c>
      <c r="EW9" s="24">
        <v>191.30350000000001</v>
      </c>
      <c r="EX9" s="24">
        <v>189.7672</v>
      </c>
      <c r="EY9" s="24">
        <v>187.9819</v>
      </c>
      <c r="EZ9" s="24">
        <v>184.67230000000001</v>
      </c>
      <c r="FA9" s="24">
        <v>187.15870000000001</v>
      </c>
      <c r="FB9" s="24">
        <v>183.255</v>
      </c>
      <c r="FC9" s="24">
        <v>183.3844</v>
      </c>
      <c r="FD9" s="24">
        <v>183.18530000000001</v>
      </c>
      <c r="FE9" s="24">
        <v>178.09899999999999</v>
      </c>
      <c r="FF9" s="24">
        <v>178.90530000000001</v>
      </c>
      <c r="FG9" s="24">
        <v>185.0498</v>
      </c>
      <c r="FH9" s="24">
        <v>185.71709999999999</v>
      </c>
      <c r="FI9" s="24">
        <v>183.92490000000001</v>
      </c>
      <c r="FJ9" s="24">
        <v>184.98910000000001</v>
      </c>
      <c r="FK9" s="24">
        <v>181.3861</v>
      </c>
      <c r="FL9" s="24">
        <v>178.75450000000001</v>
      </c>
      <c r="FM9" s="24"/>
    </row>
    <row r="10" spans="1:169" s="15" customFormat="1" ht="11.25" customHeight="1" x14ac:dyDescent="0.2">
      <c r="A10" s="15" t="s">
        <v>4</v>
      </c>
      <c r="B10" s="24">
        <v>170.58215215999999</v>
      </c>
      <c r="C10" s="24">
        <v>170.97427697000001</v>
      </c>
      <c r="D10" s="24">
        <v>168.7562843</v>
      </c>
      <c r="E10" s="24">
        <v>168.15304312999999</v>
      </c>
      <c r="F10" s="24">
        <v>170.41533913000001</v>
      </c>
      <c r="G10" s="24">
        <v>170.58389982</v>
      </c>
      <c r="H10" s="24">
        <v>171.92654884000001</v>
      </c>
      <c r="I10" s="24">
        <v>172.26144926000001</v>
      </c>
      <c r="J10" s="24">
        <v>170.14658926000001</v>
      </c>
      <c r="K10" s="24">
        <v>170.40031694999999</v>
      </c>
      <c r="L10" s="24">
        <v>168.37687917</v>
      </c>
      <c r="M10" s="24">
        <v>171.23805368999999</v>
      </c>
      <c r="N10" s="24">
        <v>169.75387921999999</v>
      </c>
      <c r="O10" s="24">
        <v>167.90251101999999</v>
      </c>
      <c r="P10" s="24">
        <v>169.06945708000001</v>
      </c>
      <c r="Q10" s="24">
        <v>167.66616977000001</v>
      </c>
      <c r="R10" s="24">
        <v>169.08771037</v>
      </c>
      <c r="S10" s="24">
        <v>166.99333965</v>
      </c>
      <c r="T10" s="24">
        <v>167.76632737</v>
      </c>
      <c r="U10" s="24">
        <v>167.06697260999999</v>
      </c>
      <c r="V10" s="24">
        <v>165.74643259999999</v>
      </c>
      <c r="W10" s="24">
        <v>166.60946913000001</v>
      </c>
      <c r="X10" s="24">
        <v>162.24887380000001</v>
      </c>
      <c r="Y10" s="24">
        <v>167.86882015</v>
      </c>
      <c r="Z10" s="24">
        <v>168.55755816000001</v>
      </c>
      <c r="AA10" s="24">
        <v>166.33416055000001</v>
      </c>
      <c r="AB10" s="24">
        <v>165.42396846</v>
      </c>
      <c r="AC10" s="24">
        <v>165.47054009999999</v>
      </c>
      <c r="AD10" s="24">
        <v>165.01554557</v>
      </c>
      <c r="AE10" s="24">
        <v>165.20551671000001</v>
      </c>
      <c r="AF10" s="24">
        <v>165.35612007</v>
      </c>
      <c r="AG10" s="24">
        <v>163.74979404999999</v>
      </c>
      <c r="AH10" s="24">
        <v>161.97625875</v>
      </c>
      <c r="AI10" s="24">
        <v>163.14989807000001</v>
      </c>
      <c r="AJ10" s="24">
        <v>158.83934961</v>
      </c>
      <c r="AK10" s="24">
        <v>163.06261234999999</v>
      </c>
      <c r="AL10" s="24">
        <v>162.33917654999999</v>
      </c>
      <c r="AM10" s="24">
        <v>160.78186692</v>
      </c>
      <c r="AN10" s="24">
        <v>159.30814703999999</v>
      </c>
      <c r="AO10" s="24">
        <v>157.9133927</v>
      </c>
      <c r="AP10" s="24">
        <v>156.88600986</v>
      </c>
      <c r="AQ10" s="24">
        <v>154.78324480000001</v>
      </c>
      <c r="AR10" s="24">
        <v>154.4572312</v>
      </c>
      <c r="AS10" s="24">
        <v>152.77923279000001</v>
      </c>
      <c r="AT10" s="24">
        <v>151.80061218</v>
      </c>
      <c r="AU10" s="24">
        <v>151.29942684</v>
      </c>
      <c r="AV10" s="24">
        <v>146.32141476000001</v>
      </c>
      <c r="AW10" s="24">
        <v>150.62728551999999</v>
      </c>
      <c r="AX10" s="24">
        <v>148.53855591000001</v>
      </c>
      <c r="AY10" s="24">
        <v>141.80709236999999</v>
      </c>
      <c r="AZ10" s="24">
        <v>141.12581951999999</v>
      </c>
      <c r="BA10" s="24">
        <v>140.93758618000001</v>
      </c>
      <c r="BB10" s="24">
        <v>147.29066528999999</v>
      </c>
      <c r="BC10" s="24">
        <v>152.42329941</v>
      </c>
      <c r="BD10" s="24">
        <v>153.66699961</v>
      </c>
      <c r="BE10" s="24">
        <v>151.41144696999999</v>
      </c>
      <c r="BF10" s="24">
        <v>151.91603438000001</v>
      </c>
      <c r="BG10" s="24">
        <v>151.81210050000001</v>
      </c>
      <c r="BH10" s="24">
        <v>147.75015196000001</v>
      </c>
      <c r="BI10" s="24">
        <v>151.8840419</v>
      </c>
      <c r="BJ10" s="24">
        <v>151.71579176</v>
      </c>
      <c r="BK10" s="24">
        <v>150.48583255</v>
      </c>
      <c r="BL10" s="24">
        <v>150.28040769</v>
      </c>
      <c r="BM10" s="24">
        <v>149.96916586</v>
      </c>
      <c r="BN10" s="24">
        <v>149.12144506000001</v>
      </c>
      <c r="BO10" s="24">
        <v>147.10264928000001</v>
      </c>
      <c r="BP10" s="24">
        <v>144.35859414000001</v>
      </c>
      <c r="BQ10" s="24">
        <v>148.19807269</v>
      </c>
      <c r="BR10" s="24">
        <v>159.78135072000001</v>
      </c>
      <c r="BS10" s="24">
        <v>160.57175773</v>
      </c>
      <c r="BT10" s="24">
        <v>157.73110441</v>
      </c>
      <c r="BU10" s="24">
        <v>162.17779999999999</v>
      </c>
      <c r="BV10" s="24">
        <v>159.9958</v>
      </c>
      <c r="BW10" s="24">
        <v>159.31</v>
      </c>
      <c r="BX10" s="24">
        <v>160.27690000000001</v>
      </c>
      <c r="BY10" s="24">
        <v>159.97479999999999</v>
      </c>
      <c r="BZ10" s="24">
        <v>160.1782</v>
      </c>
      <c r="CA10" s="24">
        <v>164.251</v>
      </c>
      <c r="CB10" s="24">
        <v>165.13759999999999</v>
      </c>
      <c r="CC10" s="24">
        <v>164.31559999999999</v>
      </c>
      <c r="CD10" s="24">
        <v>162.90969999999999</v>
      </c>
      <c r="CE10" s="24">
        <v>162.83629999999999</v>
      </c>
      <c r="CF10" s="24">
        <v>160.4931</v>
      </c>
      <c r="CG10" s="24">
        <v>162.3366</v>
      </c>
      <c r="CH10" s="24">
        <v>161.08019999999999</v>
      </c>
      <c r="CI10" s="24">
        <v>160.80240000000001</v>
      </c>
      <c r="CJ10" s="24">
        <v>160.02090000000001</v>
      </c>
      <c r="CK10" s="24">
        <v>158.71449999999999</v>
      </c>
      <c r="CL10" s="24">
        <v>157.78620000000001</v>
      </c>
      <c r="CM10" s="24">
        <v>163.26349999999999</v>
      </c>
      <c r="CN10" s="24">
        <v>162.25579999999999</v>
      </c>
      <c r="CO10" s="24">
        <v>162.85759999999999</v>
      </c>
      <c r="CP10" s="24">
        <v>161.8134</v>
      </c>
      <c r="CQ10" s="24">
        <v>161.97499999999999</v>
      </c>
      <c r="CR10" s="24">
        <v>157.76150000000001</v>
      </c>
      <c r="CS10" s="24">
        <v>162.6953</v>
      </c>
      <c r="CT10" s="24">
        <v>161.17850000000001</v>
      </c>
      <c r="CU10" s="24">
        <v>159.3526</v>
      </c>
      <c r="CV10" s="24">
        <v>159.32329999999999</v>
      </c>
      <c r="CW10" s="24">
        <v>157.2955</v>
      </c>
      <c r="CX10" s="24">
        <v>157.6138</v>
      </c>
      <c r="CY10" s="24">
        <v>161.83199999999999</v>
      </c>
      <c r="CZ10" s="24">
        <v>161.72749999999999</v>
      </c>
      <c r="DA10" s="24">
        <v>160.74119999999999</v>
      </c>
      <c r="DB10" s="24">
        <v>159.9554</v>
      </c>
      <c r="DC10" s="24">
        <v>158.74959999999999</v>
      </c>
      <c r="DD10" s="24">
        <v>155.8526</v>
      </c>
      <c r="DE10" s="24">
        <v>160.0547</v>
      </c>
      <c r="DF10" s="24">
        <v>158.81970000000001</v>
      </c>
      <c r="DG10" s="24">
        <v>158.21430000000001</v>
      </c>
      <c r="DH10" s="24">
        <v>158.3227</v>
      </c>
      <c r="DI10" s="24">
        <v>156.7518</v>
      </c>
      <c r="DJ10" s="24">
        <v>158.6602</v>
      </c>
      <c r="DK10" s="24">
        <v>164.35820000000001</v>
      </c>
      <c r="DL10" s="24">
        <v>164.9967</v>
      </c>
      <c r="DM10" s="24">
        <v>163.91730000000001</v>
      </c>
      <c r="DN10" s="24">
        <v>163.39349999999999</v>
      </c>
      <c r="DO10" s="24">
        <v>162.94110000000001</v>
      </c>
      <c r="DP10" s="24">
        <v>158.81200000000001</v>
      </c>
      <c r="DQ10" s="24">
        <v>162.75399999999999</v>
      </c>
      <c r="DR10" s="24">
        <v>161.8734</v>
      </c>
      <c r="DS10" s="24">
        <v>159.05189999999999</v>
      </c>
      <c r="DT10" s="24">
        <v>158.36320000000001</v>
      </c>
      <c r="DU10" s="24">
        <v>156.83760000000001</v>
      </c>
      <c r="DV10" s="24">
        <v>157.5898</v>
      </c>
      <c r="DW10" s="24">
        <v>158.59870000000001</v>
      </c>
      <c r="DX10" s="24">
        <v>158.14109999999999</v>
      </c>
      <c r="DY10" s="24">
        <v>158.18819999999999</v>
      </c>
      <c r="DZ10" s="24">
        <v>157.47710000000001</v>
      </c>
      <c r="EA10" s="24">
        <v>156.535</v>
      </c>
      <c r="EB10" s="24">
        <v>152.47399999999999</v>
      </c>
      <c r="EC10" s="24">
        <v>156.03120000000001</v>
      </c>
      <c r="ED10" s="24">
        <v>154.86160000000001</v>
      </c>
      <c r="EE10" s="24">
        <v>154.1293</v>
      </c>
      <c r="EF10" s="24">
        <v>153.48759999999999</v>
      </c>
      <c r="EG10" s="24">
        <v>153.72640000000001</v>
      </c>
      <c r="EH10" s="24">
        <v>153.035</v>
      </c>
      <c r="EI10" s="24">
        <v>155.88570000000001</v>
      </c>
      <c r="EJ10" s="24">
        <v>155.4744</v>
      </c>
      <c r="EK10" s="24">
        <v>156.9691</v>
      </c>
      <c r="EL10" s="24">
        <v>156.4658</v>
      </c>
      <c r="EM10" s="24">
        <v>154.42619999999999</v>
      </c>
      <c r="EN10" s="24">
        <v>152.0393</v>
      </c>
      <c r="EO10" s="24">
        <v>154.15049999999999</v>
      </c>
      <c r="EP10" s="24">
        <v>152.46190000000001</v>
      </c>
      <c r="EQ10" s="24">
        <v>152.7114</v>
      </c>
      <c r="ER10" s="24">
        <v>153.7878</v>
      </c>
      <c r="ES10" s="24">
        <v>151.56389999999999</v>
      </c>
      <c r="ET10" s="24">
        <v>152.97720000000001</v>
      </c>
      <c r="EU10" s="24">
        <v>155.68620000000001</v>
      </c>
      <c r="EV10" s="24">
        <v>156.161</v>
      </c>
      <c r="EW10" s="24">
        <v>156.15870000000001</v>
      </c>
      <c r="EX10" s="24">
        <v>155.01439999999999</v>
      </c>
      <c r="EY10" s="24">
        <v>153.85220000000001</v>
      </c>
      <c r="EZ10" s="24">
        <v>151.36799999999999</v>
      </c>
      <c r="FA10" s="24">
        <v>153.5556</v>
      </c>
      <c r="FB10" s="24">
        <v>150.7321</v>
      </c>
      <c r="FC10" s="24">
        <v>151.39609999999999</v>
      </c>
      <c r="FD10" s="24">
        <v>151.93690000000001</v>
      </c>
      <c r="FE10" s="24">
        <v>148.97970000000001</v>
      </c>
      <c r="FF10" s="24">
        <v>150.49189999999999</v>
      </c>
      <c r="FG10" s="24">
        <v>151.79830000000001</v>
      </c>
      <c r="FH10" s="24">
        <v>152.33750000000001</v>
      </c>
      <c r="FI10" s="24">
        <v>151.07400000000001</v>
      </c>
      <c r="FJ10" s="24">
        <v>152.29140000000001</v>
      </c>
      <c r="FK10" s="24">
        <v>149.77080000000001</v>
      </c>
      <c r="FL10" s="24">
        <v>147.9736</v>
      </c>
      <c r="FM10" s="24"/>
    </row>
    <row r="11" spans="1:169" s="15" customFormat="1" ht="11.25" customHeight="1" x14ac:dyDescent="0.2">
      <c r="A11" s="15" t="s">
        <v>5</v>
      </c>
      <c r="B11" s="24">
        <v>338.86687962000002</v>
      </c>
      <c r="C11" s="24">
        <v>337.76320393999998</v>
      </c>
      <c r="D11" s="24">
        <v>334.95969092000001</v>
      </c>
      <c r="E11" s="24">
        <v>333.21589272</v>
      </c>
      <c r="F11" s="24">
        <v>338.24947623000003</v>
      </c>
      <c r="G11" s="24">
        <v>339.47719014</v>
      </c>
      <c r="H11" s="24">
        <v>340.96324622999998</v>
      </c>
      <c r="I11" s="24">
        <v>340.52471561999999</v>
      </c>
      <c r="J11" s="24">
        <v>338.31862835999999</v>
      </c>
      <c r="K11" s="24">
        <v>338.04902953999999</v>
      </c>
      <c r="L11" s="24">
        <v>335.18197228000002</v>
      </c>
      <c r="M11" s="24">
        <v>343.39989059999999</v>
      </c>
      <c r="N11" s="24">
        <v>337.94659869999998</v>
      </c>
      <c r="O11" s="24">
        <v>333.25924182</v>
      </c>
      <c r="P11" s="24">
        <v>336.26582238999998</v>
      </c>
      <c r="Q11" s="24">
        <v>332.97458490000002</v>
      </c>
      <c r="R11" s="24">
        <v>336.32431815000001</v>
      </c>
      <c r="S11" s="24">
        <v>335.59904131000002</v>
      </c>
      <c r="T11" s="24">
        <v>336.08001852000001</v>
      </c>
      <c r="U11" s="24">
        <v>332.06667198000002</v>
      </c>
      <c r="V11" s="24">
        <v>334.07722508000001</v>
      </c>
      <c r="W11" s="24">
        <v>334.10896004</v>
      </c>
      <c r="X11" s="24">
        <v>324.55267513000001</v>
      </c>
      <c r="Y11" s="24">
        <v>337.38835379</v>
      </c>
      <c r="Z11" s="24">
        <v>336.60083546999999</v>
      </c>
      <c r="AA11" s="24">
        <v>331.71997069999998</v>
      </c>
      <c r="AB11" s="24">
        <v>329.80873201000003</v>
      </c>
      <c r="AC11" s="24">
        <v>329.49208983</v>
      </c>
      <c r="AD11" s="24">
        <v>328.35333283</v>
      </c>
      <c r="AE11" s="24">
        <v>332.06656908999997</v>
      </c>
      <c r="AF11" s="24">
        <v>331.08961054000002</v>
      </c>
      <c r="AG11" s="24">
        <v>326.28278967</v>
      </c>
      <c r="AH11" s="24">
        <v>324.09325784999999</v>
      </c>
      <c r="AI11" s="24">
        <v>327.18334327999997</v>
      </c>
      <c r="AJ11" s="24">
        <v>318.85425796999999</v>
      </c>
      <c r="AK11" s="24">
        <v>328.42180674999997</v>
      </c>
      <c r="AL11" s="24">
        <v>325.74925789000002</v>
      </c>
      <c r="AM11" s="24">
        <v>322.52799931999999</v>
      </c>
      <c r="AN11" s="24">
        <v>320.56250204999998</v>
      </c>
      <c r="AO11" s="24">
        <v>316.60672555000002</v>
      </c>
      <c r="AP11" s="24">
        <v>313.62436277</v>
      </c>
      <c r="AQ11" s="24">
        <v>312.79619665000001</v>
      </c>
      <c r="AR11" s="24">
        <v>310.97185329000001</v>
      </c>
      <c r="AS11" s="24">
        <v>306.36129896</v>
      </c>
      <c r="AT11" s="24">
        <v>304.36890862000001</v>
      </c>
      <c r="AU11" s="24">
        <v>304.44702655999998</v>
      </c>
      <c r="AV11" s="24">
        <v>294.52281556999998</v>
      </c>
      <c r="AW11" s="24">
        <v>303.5523756</v>
      </c>
      <c r="AX11" s="24">
        <v>297.03432615000003</v>
      </c>
      <c r="AY11" s="24">
        <v>280.21009378999997</v>
      </c>
      <c r="AZ11" s="24">
        <v>277.07576265</v>
      </c>
      <c r="BA11" s="24">
        <v>276.49313253999998</v>
      </c>
      <c r="BB11" s="24">
        <v>295.02607389000002</v>
      </c>
      <c r="BC11" s="24">
        <v>305.60383825000002</v>
      </c>
      <c r="BD11" s="24">
        <v>306.62784183999997</v>
      </c>
      <c r="BE11" s="24">
        <v>300.43218278000001</v>
      </c>
      <c r="BF11" s="24">
        <v>302.76093188999999</v>
      </c>
      <c r="BG11" s="24">
        <v>301.94428507999999</v>
      </c>
      <c r="BH11" s="24">
        <v>292.35171971</v>
      </c>
      <c r="BI11" s="24">
        <v>301.44087408000001</v>
      </c>
      <c r="BJ11" s="24">
        <v>299.16571577000002</v>
      </c>
      <c r="BK11" s="24">
        <v>295.82563494999999</v>
      </c>
      <c r="BL11" s="24">
        <v>295.02861653999997</v>
      </c>
      <c r="BM11" s="24">
        <v>294.26305614</v>
      </c>
      <c r="BN11" s="24">
        <v>291.23801585000001</v>
      </c>
      <c r="BO11" s="24">
        <v>287.91911833</v>
      </c>
      <c r="BP11" s="24">
        <v>282.08956167000002</v>
      </c>
      <c r="BQ11" s="24">
        <v>287.24400965000001</v>
      </c>
      <c r="BR11" s="24">
        <v>304.30114013000002</v>
      </c>
      <c r="BS11" s="24">
        <v>304.90799784000001</v>
      </c>
      <c r="BT11" s="24">
        <v>300.37153111999999</v>
      </c>
      <c r="BU11" s="24">
        <v>306.82900000000001</v>
      </c>
      <c r="BV11" s="24">
        <v>302.33659999999998</v>
      </c>
      <c r="BW11" s="24">
        <v>301.43079999999998</v>
      </c>
      <c r="BX11" s="24">
        <v>303.81360000000001</v>
      </c>
      <c r="BY11" s="24">
        <v>303.24380000000002</v>
      </c>
      <c r="BZ11" s="24">
        <v>303.64100000000002</v>
      </c>
      <c r="CA11" s="24">
        <v>304.83190000000002</v>
      </c>
      <c r="CB11" s="24">
        <v>305.98809999999997</v>
      </c>
      <c r="CC11" s="24">
        <v>303.91500000000002</v>
      </c>
      <c r="CD11" s="24">
        <v>301.0684</v>
      </c>
      <c r="CE11" s="24">
        <v>301.46120000000002</v>
      </c>
      <c r="CF11" s="24">
        <v>297.62819999999999</v>
      </c>
      <c r="CG11" s="24">
        <v>301.3347</v>
      </c>
      <c r="CH11" s="24">
        <v>299.14830000000001</v>
      </c>
      <c r="CI11" s="24">
        <v>298.53750000000002</v>
      </c>
      <c r="CJ11" s="24">
        <v>297.24110000000002</v>
      </c>
      <c r="CK11" s="24">
        <v>295.03019999999998</v>
      </c>
      <c r="CL11" s="24">
        <v>293.19470000000001</v>
      </c>
      <c r="CM11" s="24">
        <v>295.40800000000002</v>
      </c>
      <c r="CN11" s="24">
        <v>292.91160000000002</v>
      </c>
      <c r="CO11" s="24">
        <v>293.54419999999999</v>
      </c>
      <c r="CP11" s="24">
        <v>291.02600000000001</v>
      </c>
      <c r="CQ11" s="24">
        <v>291.39339999999999</v>
      </c>
      <c r="CR11" s="24">
        <v>284.33690000000001</v>
      </c>
      <c r="CS11" s="24">
        <v>293.7133</v>
      </c>
      <c r="CT11" s="24">
        <v>290.66149999999999</v>
      </c>
      <c r="CU11" s="24">
        <v>287.2226</v>
      </c>
      <c r="CV11" s="24">
        <v>287.34750000000003</v>
      </c>
      <c r="CW11" s="24">
        <v>283.16809999999998</v>
      </c>
      <c r="CX11" s="24">
        <v>283.9434</v>
      </c>
      <c r="CY11" s="24">
        <v>285.87849999999997</v>
      </c>
      <c r="CZ11" s="24">
        <v>285.23050000000001</v>
      </c>
      <c r="DA11" s="24">
        <v>283.42430000000002</v>
      </c>
      <c r="DB11" s="24">
        <v>282.0394</v>
      </c>
      <c r="DC11" s="24">
        <v>279.95260000000002</v>
      </c>
      <c r="DD11" s="24">
        <v>275.06970000000001</v>
      </c>
      <c r="DE11" s="24">
        <v>283.64449999999999</v>
      </c>
      <c r="DF11" s="24">
        <v>281.46379999999999</v>
      </c>
      <c r="DG11" s="24">
        <v>281.05950000000001</v>
      </c>
      <c r="DH11" s="24">
        <v>281.58420000000001</v>
      </c>
      <c r="DI11" s="24">
        <v>278.65719999999999</v>
      </c>
      <c r="DJ11" s="24">
        <v>281.94479999999999</v>
      </c>
      <c r="DK11" s="24">
        <v>280.41059999999999</v>
      </c>
      <c r="DL11" s="24">
        <v>281.31079999999997</v>
      </c>
      <c r="DM11" s="24">
        <v>280.39159999999998</v>
      </c>
      <c r="DN11" s="24">
        <v>279.15089999999998</v>
      </c>
      <c r="DO11" s="24">
        <v>278.72199999999998</v>
      </c>
      <c r="DP11" s="24">
        <v>273.99610000000001</v>
      </c>
      <c r="DQ11" s="24">
        <v>281.5428</v>
      </c>
      <c r="DR11" s="24">
        <v>279.89109999999999</v>
      </c>
      <c r="DS11" s="24">
        <v>275.40879999999999</v>
      </c>
      <c r="DT11" s="24">
        <v>274.40269999999998</v>
      </c>
      <c r="DU11" s="24">
        <v>271.62200000000001</v>
      </c>
      <c r="DV11" s="24">
        <v>272.84780000000001</v>
      </c>
      <c r="DW11" s="24">
        <v>270.92219999999998</v>
      </c>
      <c r="DX11" s="24">
        <v>269.60579999999999</v>
      </c>
      <c r="DY11" s="24">
        <v>269.81369999999998</v>
      </c>
      <c r="DZ11" s="24">
        <v>268.43290000000002</v>
      </c>
      <c r="EA11" s="24">
        <v>266.77539999999999</v>
      </c>
      <c r="EB11" s="24">
        <v>260.0412</v>
      </c>
      <c r="EC11" s="24">
        <v>266.9932</v>
      </c>
      <c r="ED11" s="24">
        <v>264.60079999999999</v>
      </c>
      <c r="EE11" s="24">
        <v>263.52769999999998</v>
      </c>
      <c r="EF11" s="24">
        <v>263.00290000000001</v>
      </c>
      <c r="EG11" s="24">
        <v>263.899</v>
      </c>
      <c r="EH11" s="24">
        <v>263.08609999999999</v>
      </c>
      <c r="EI11" s="24">
        <v>261.53879999999998</v>
      </c>
      <c r="EJ11" s="24">
        <v>260.61970000000002</v>
      </c>
      <c r="EK11" s="24">
        <v>263.81229999999999</v>
      </c>
      <c r="EL11" s="24">
        <v>263.29259999999999</v>
      </c>
      <c r="EM11" s="24">
        <v>260.29590000000002</v>
      </c>
      <c r="EN11" s="24">
        <v>256.81700000000001</v>
      </c>
      <c r="EO11" s="24">
        <v>261.04570000000001</v>
      </c>
      <c r="EP11" s="24">
        <v>258.2978</v>
      </c>
      <c r="EQ11" s="24">
        <v>259.15609999999998</v>
      </c>
      <c r="ER11" s="24">
        <v>261.8252</v>
      </c>
      <c r="ES11" s="24">
        <v>258.36790000000002</v>
      </c>
      <c r="ET11" s="24">
        <v>261.05779999999999</v>
      </c>
      <c r="EU11" s="24">
        <v>260.09859999999998</v>
      </c>
      <c r="EV11" s="24">
        <v>260.14260000000002</v>
      </c>
      <c r="EW11" s="24">
        <v>261.79730000000001</v>
      </c>
      <c r="EX11" s="24">
        <v>260.46280000000002</v>
      </c>
      <c r="EY11" s="24">
        <v>259.30930000000001</v>
      </c>
      <c r="EZ11" s="24">
        <v>255.773</v>
      </c>
      <c r="FA11" s="24">
        <v>260.68959999999998</v>
      </c>
      <c r="FB11" s="24">
        <v>255.70349999999999</v>
      </c>
      <c r="FC11" s="24">
        <v>257.69470000000001</v>
      </c>
      <c r="FD11" s="24">
        <v>259.79790000000003</v>
      </c>
      <c r="FE11" s="24">
        <v>253.84020000000001</v>
      </c>
      <c r="FF11" s="24">
        <v>256.85039999999998</v>
      </c>
      <c r="FG11" s="24">
        <v>255.114</v>
      </c>
      <c r="FH11" s="24">
        <v>256.41770000000002</v>
      </c>
      <c r="FI11" s="24">
        <v>254.33590000000001</v>
      </c>
      <c r="FJ11" s="24">
        <v>256.5985</v>
      </c>
      <c r="FK11" s="24">
        <v>252.68090000000001</v>
      </c>
      <c r="FL11" s="24">
        <v>250.45689999999999</v>
      </c>
      <c r="FM11" s="24"/>
    </row>
    <row r="12" spans="1:169" s="15" customFormat="1" ht="11.25" customHeight="1" x14ac:dyDescent="0.2">
      <c r="A12" s="15" t="s">
        <v>6</v>
      </c>
      <c r="B12" s="24">
        <v>188.91939866000001</v>
      </c>
      <c r="C12" s="24">
        <v>188.75382930000001</v>
      </c>
      <c r="D12" s="24">
        <v>187.43250173999999</v>
      </c>
      <c r="E12" s="24">
        <v>186.67444191999999</v>
      </c>
      <c r="F12" s="24">
        <v>188.85417441999999</v>
      </c>
      <c r="G12" s="24">
        <v>189.55728508999999</v>
      </c>
      <c r="H12" s="24">
        <v>190.61770039999999</v>
      </c>
      <c r="I12" s="24">
        <v>190.37153592000001</v>
      </c>
      <c r="J12" s="24">
        <v>189.09826132000001</v>
      </c>
      <c r="K12" s="24">
        <v>188.96625911000001</v>
      </c>
      <c r="L12" s="24">
        <v>186.99798221</v>
      </c>
      <c r="M12" s="24">
        <v>191.37269090999999</v>
      </c>
      <c r="N12" s="24">
        <v>189.22221206</v>
      </c>
      <c r="O12" s="24">
        <v>186.80117698999999</v>
      </c>
      <c r="P12" s="24">
        <v>188.34944640000001</v>
      </c>
      <c r="Q12" s="24">
        <v>186.80743476999999</v>
      </c>
      <c r="R12" s="24">
        <v>188.21444452</v>
      </c>
      <c r="S12" s="24">
        <v>188.77314673000001</v>
      </c>
      <c r="T12" s="24">
        <v>189.17454645999999</v>
      </c>
      <c r="U12" s="24">
        <v>187.31237858</v>
      </c>
      <c r="V12" s="24">
        <v>187.77459228999999</v>
      </c>
      <c r="W12" s="24">
        <v>187.88897566</v>
      </c>
      <c r="X12" s="24">
        <v>182.81202407999999</v>
      </c>
      <c r="Y12" s="24">
        <v>189.53291651000001</v>
      </c>
      <c r="Z12" s="24">
        <v>189.46780860000001</v>
      </c>
      <c r="AA12" s="24">
        <v>187.12501026000001</v>
      </c>
      <c r="AB12" s="24">
        <v>186.29082986</v>
      </c>
      <c r="AC12" s="24">
        <v>185.86156652</v>
      </c>
      <c r="AD12" s="24">
        <v>185.1495237</v>
      </c>
      <c r="AE12" s="24">
        <v>188.39426668999999</v>
      </c>
      <c r="AF12" s="24">
        <v>188.03693848</v>
      </c>
      <c r="AG12" s="24">
        <v>186.07272280000001</v>
      </c>
      <c r="AH12" s="24">
        <v>184.40893057</v>
      </c>
      <c r="AI12" s="24">
        <v>185.79978477</v>
      </c>
      <c r="AJ12" s="24">
        <v>181.36382871000001</v>
      </c>
      <c r="AK12" s="24">
        <v>186.82762542</v>
      </c>
      <c r="AL12" s="24">
        <v>185.63904540999999</v>
      </c>
      <c r="AM12" s="24">
        <v>183.99944672000001</v>
      </c>
      <c r="AN12" s="24">
        <v>182.80281038999999</v>
      </c>
      <c r="AO12" s="24">
        <v>181.39693951000001</v>
      </c>
      <c r="AP12" s="24">
        <v>187.12920969000001</v>
      </c>
      <c r="AQ12" s="24">
        <v>183.87897681000001</v>
      </c>
      <c r="AR12" s="24">
        <v>183.18879181</v>
      </c>
      <c r="AS12" s="24">
        <v>180.94462288</v>
      </c>
      <c r="AT12" s="24">
        <v>179.63513628999999</v>
      </c>
      <c r="AU12" s="24">
        <v>179.2766891</v>
      </c>
      <c r="AV12" s="24">
        <v>173.72025495</v>
      </c>
      <c r="AW12" s="24">
        <v>178.64582196999999</v>
      </c>
      <c r="AX12" s="24">
        <v>175.64181973000001</v>
      </c>
      <c r="AY12" s="24">
        <v>167.05186012999999</v>
      </c>
      <c r="AZ12" s="24">
        <v>165.93746224</v>
      </c>
      <c r="BA12" s="24">
        <v>165.77973266999999</v>
      </c>
      <c r="BB12" s="24">
        <v>173.99066071999999</v>
      </c>
      <c r="BC12" s="24">
        <v>178.68086084999999</v>
      </c>
      <c r="BD12" s="24">
        <v>179.67359313</v>
      </c>
      <c r="BE12" s="24">
        <v>176.35661619000001</v>
      </c>
      <c r="BF12" s="24">
        <v>177.36630653</v>
      </c>
      <c r="BG12" s="24">
        <v>176.97133994999999</v>
      </c>
      <c r="BH12" s="24">
        <v>172.01736837000001</v>
      </c>
      <c r="BI12" s="24">
        <v>176.92224053000001</v>
      </c>
      <c r="BJ12" s="24">
        <v>176.05025366999999</v>
      </c>
      <c r="BK12" s="24">
        <v>174.31572084999999</v>
      </c>
      <c r="BL12" s="24">
        <v>173.63176712000001</v>
      </c>
      <c r="BM12" s="24">
        <v>173.09185454000001</v>
      </c>
      <c r="BN12" s="24">
        <v>171.71953581</v>
      </c>
      <c r="BO12" s="24">
        <v>169.42529601000001</v>
      </c>
      <c r="BP12" s="24">
        <v>166.24691805</v>
      </c>
      <c r="BQ12" s="24">
        <v>169.86214357</v>
      </c>
      <c r="BR12" s="24">
        <v>180.31341021</v>
      </c>
      <c r="BS12" s="24">
        <v>181.03692093000001</v>
      </c>
      <c r="BT12" s="24">
        <v>178.14933010999999</v>
      </c>
      <c r="BU12" s="24">
        <v>185.0258</v>
      </c>
      <c r="BV12" s="24">
        <v>182.61879999999999</v>
      </c>
      <c r="BW12" s="24">
        <v>182.34</v>
      </c>
      <c r="BX12" s="24">
        <v>183.80760000000001</v>
      </c>
      <c r="BY12" s="24">
        <v>183.6788</v>
      </c>
      <c r="BZ12" s="24">
        <v>183.98849999999999</v>
      </c>
      <c r="CA12" s="24">
        <v>185.965</v>
      </c>
      <c r="CB12" s="24">
        <v>186.78450000000001</v>
      </c>
      <c r="CC12" s="24">
        <v>185.78819999999999</v>
      </c>
      <c r="CD12" s="24">
        <v>184.15280000000001</v>
      </c>
      <c r="CE12" s="24">
        <v>184.42179999999999</v>
      </c>
      <c r="CF12" s="24">
        <v>182.10679999999999</v>
      </c>
      <c r="CG12" s="24">
        <v>184.17760000000001</v>
      </c>
      <c r="CH12" s="24">
        <v>182.8784</v>
      </c>
      <c r="CI12" s="24">
        <v>182.95609999999999</v>
      </c>
      <c r="CJ12" s="24">
        <v>182.5496</v>
      </c>
      <c r="CK12" s="24">
        <v>181.25450000000001</v>
      </c>
      <c r="CL12" s="24">
        <v>180.2877</v>
      </c>
      <c r="CM12" s="24">
        <v>181.37620000000001</v>
      </c>
      <c r="CN12" s="24">
        <v>180.09690000000001</v>
      </c>
      <c r="CO12" s="24">
        <v>180.62119999999999</v>
      </c>
      <c r="CP12" s="24">
        <v>179.45599999999999</v>
      </c>
      <c r="CQ12" s="24">
        <v>179.66460000000001</v>
      </c>
      <c r="CR12" s="24">
        <v>175.4701</v>
      </c>
      <c r="CS12" s="24">
        <v>180.79650000000001</v>
      </c>
      <c r="CT12" s="24">
        <v>179.13730000000001</v>
      </c>
      <c r="CU12" s="24">
        <v>177.27690000000001</v>
      </c>
      <c r="CV12" s="24">
        <v>177.4177</v>
      </c>
      <c r="CW12" s="24">
        <v>175.386</v>
      </c>
      <c r="CX12" s="24">
        <v>175.90649999999999</v>
      </c>
      <c r="CY12" s="24">
        <v>175.8245</v>
      </c>
      <c r="CZ12" s="24">
        <v>175.5401</v>
      </c>
      <c r="DA12" s="24">
        <v>174.7216</v>
      </c>
      <c r="DB12" s="24">
        <v>173.9023</v>
      </c>
      <c r="DC12" s="24">
        <v>172.72059999999999</v>
      </c>
      <c r="DD12" s="24">
        <v>169.90520000000001</v>
      </c>
      <c r="DE12" s="24">
        <v>174.7183</v>
      </c>
      <c r="DF12" s="24">
        <v>173.49600000000001</v>
      </c>
      <c r="DG12" s="24">
        <v>173.27760000000001</v>
      </c>
      <c r="DH12" s="24">
        <v>173.71199999999999</v>
      </c>
      <c r="DI12" s="24">
        <v>172.1472</v>
      </c>
      <c r="DJ12" s="24">
        <v>174.19720000000001</v>
      </c>
      <c r="DK12" s="24">
        <v>175.76740000000001</v>
      </c>
      <c r="DL12" s="24">
        <v>176.36500000000001</v>
      </c>
      <c r="DM12" s="24">
        <v>175.33340000000001</v>
      </c>
      <c r="DN12" s="24">
        <v>174.7045</v>
      </c>
      <c r="DO12" s="24">
        <v>174.36850000000001</v>
      </c>
      <c r="DP12" s="24">
        <v>171.4436</v>
      </c>
      <c r="DQ12" s="24">
        <v>175.76660000000001</v>
      </c>
      <c r="DR12" s="24">
        <v>174.73439999999999</v>
      </c>
      <c r="DS12" s="24">
        <v>171.96719999999999</v>
      </c>
      <c r="DT12" s="24">
        <v>171.28309999999999</v>
      </c>
      <c r="DU12" s="24">
        <v>169.63990000000001</v>
      </c>
      <c r="DV12" s="24">
        <v>170.27090000000001</v>
      </c>
      <c r="DW12" s="24">
        <v>169.31290000000001</v>
      </c>
      <c r="DX12" s="24">
        <v>168.73779999999999</v>
      </c>
      <c r="DY12" s="24">
        <v>168.79859999999999</v>
      </c>
      <c r="DZ12" s="24">
        <v>167.9615</v>
      </c>
      <c r="EA12" s="24">
        <v>167.02889999999999</v>
      </c>
      <c r="EB12" s="24">
        <v>163.2259</v>
      </c>
      <c r="EC12" s="24">
        <v>167.01439999999999</v>
      </c>
      <c r="ED12" s="24">
        <v>165.61660000000001</v>
      </c>
      <c r="EE12" s="24">
        <v>165.07060000000001</v>
      </c>
      <c r="EF12" s="24">
        <v>164.73060000000001</v>
      </c>
      <c r="EG12" s="24">
        <v>165.16970000000001</v>
      </c>
      <c r="EH12" s="24">
        <v>164.58260000000001</v>
      </c>
      <c r="EI12" s="24">
        <v>164.94229999999999</v>
      </c>
      <c r="EJ12" s="24">
        <v>164.28919999999999</v>
      </c>
      <c r="EK12" s="24">
        <v>165.90600000000001</v>
      </c>
      <c r="EL12" s="24">
        <v>165.4264</v>
      </c>
      <c r="EM12" s="24">
        <v>163.46430000000001</v>
      </c>
      <c r="EN12" s="24">
        <v>161.1694</v>
      </c>
      <c r="EO12" s="24">
        <v>163.31710000000001</v>
      </c>
      <c r="EP12" s="24">
        <v>161.5966</v>
      </c>
      <c r="EQ12" s="24">
        <v>162.19999999999999</v>
      </c>
      <c r="ER12" s="24">
        <v>163.60489999999999</v>
      </c>
      <c r="ES12" s="24">
        <v>161.55600000000001</v>
      </c>
      <c r="ET12" s="24">
        <v>162.94309999999999</v>
      </c>
      <c r="EU12" s="24">
        <v>162.89330000000001</v>
      </c>
      <c r="EV12" s="24">
        <v>163.0822</v>
      </c>
      <c r="EW12" s="24">
        <v>164.4066</v>
      </c>
      <c r="EX12" s="24">
        <v>163.4331</v>
      </c>
      <c r="EY12" s="24">
        <v>162.38399999999999</v>
      </c>
      <c r="EZ12" s="24">
        <v>160.1207</v>
      </c>
      <c r="FA12" s="24">
        <v>162.68620000000001</v>
      </c>
      <c r="FB12" s="24">
        <v>159.83670000000001</v>
      </c>
      <c r="FC12" s="24">
        <v>160.96279999999999</v>
      </c>
      <c r="FD12" s="24">
        <v>161.87540000000001</v>
      </c>
      <c r="FE12" s="24">
        <v>157.93299999999999</v>
      </c>
      <c r="FF12" s="24">
        <v>159.6446</v>
      </c>
      <c r="FG12" s="24">
        <v>158.3357</v>
      </c>
      <c r="FH12" s="24">
        <v>159.00020000000001</v>
      </c>
      <c r="FI12" s="24">
        <v>157.76300000000001</v>
      </c>
      <c r="FJ12" s="24">
        <v>158.9408</v>
      </c>
      <c r="FK12" s="24">
        <v>156.67840000000001</v>
      </c>
      <c r="FL12" s="24">
        <v>155.24850000000001</v>
      </c>
      <c r="FM12" s="24"/>
    </row>
    <row r="13" spans="1:169" s="15" customFormat="1" ht="11.25" customHeight="1" x14ac:dyDescent="0.2">
      <c r="A13" s="15" t="s">
        <v>7</v>
      </c>
      <c r="B13" s="24">
        <v>248.71007508</v>
      </c>
      <c r="C13" s="24">
        <v>248.40747813999999</v>
      </c>
      <c r="D13" s="24">
        <v>246.71735817000001</v>
      </c>
      <c r="E13" s="24">
        <v>245.40511623</v>
      </c>
      <c r="F13" s="24">
        <v>248.24622862000001</v>
      </c>
      <c r="G13" s="24">
        <v>247.95950185999999</v>
      </c>
      <c r="H13" s="24">
        <v>249.71261283999999</v>
      </c>
      <c r="I13" s="24">
        <v>249.38932611000001</v>
      </c>
      <c r="J13" s="24">
        <v>246.91143946</v>
      </c>
      <c r="K13" s="24">
        <v>246.93564713999999</v>
      </c>
      <c r="L13" s="24">
        <v>244.29424313000001</v>
      </c>
      <c r="M13" s="24">
        <v>250.90213850999999</v>
      </c>
      <c r="N13" s="24">
        <v>247.45989276</v>
      </c>
      <c r="O13" s="24">
        <v>244.48696307</v>
      </c>
      <c r="P13" s="24">
        <v>246.97579809000001</v>
      </c>
      <c r="Q13" s="24">
        <v>244.77887294999999</v>
      </c>
      <c r="R13" s="24">
        <v>246.91305464000001</v>
      </c>
      <c r="S13" s="24">
        <v>247.27652767000001</v>
      </c>
      <c r="T13" s="24">
        <v>248.02802821</v>
      </c>
      <c r="U13" s="24">
        <v>245.33193821</v>
      </c>
      <c r="V13" s="24">
        <v>246.59770116000001</v>
      </c>
      <c r="W13" s="24">
        <v>246.73307432999999</v>
      </c>
      <c r="X13" s="24">
        <v>239.46406042999999</v>
      </c>
      <c r="Y13" s="24">
        <v>249.03987787</v>
      </c>
      <c r="Z13" s="24">
        <v>248.74460253999999</v>
      </c>
      <c r="AA13" s="24">
        <v>244.90933885999999</v>
      </c>
      <c r="AB13" s="24">
        <v>244.44537245999999</v>
      </c>
      <c r="AC13" s="24">
        <v>244.21012994</v>
      </c>
      <c r="AD13" s="24">
        <v>243.21859986999999</v>
      </c>
      <c r="AE13" s="24">
        <v>249.40860936000001</v>
      </c>
      <c r="AF13" s="24">
        <v>248.76105860000001</v>
      </c>
      <c r="AG13" s="24">
        <v>245.84804663</v>
      </c>
      <c r="AH13" s="24">
        <v>243.81326515999999</v>
      </c>
      <c r="AI13" s="24">
        <v>245.87520574000001</v>
      </c>
      <c r="AJ13" s="24">
        <v>239.15127278</v>
      </c>
      <c r="AK13" s="24">
        <v>247.52754493</v>
      </c>
      <c r="AL13" s="24">
        <v>245.48785125000001</v>
      </c>
      <c r="AM13" s="24">
        <v>242.65590046</v>
      </c>
      <c r="AN13" s="24">
        <v>241.5859581</v>
      </c>
      <c r="AO13" s="24">
        <v>239.51761404000001</v>
      </c>
      <c r="AP13" s="24">
        <v>243.48173907</v>
      </c>
      <c r="AQ13" s="24">
        <v>237.98351693000001</v>
      </c>
      <c r="AR13" s="24">
        <v>236.74850481999999</v>
      </c>
      <c r="AS13" s="24">
        <v>233.64925378000001</v>
      </c>
      <c r="AT13" s="24">
        <v>232.52862411000001</v>
      </c>
      <c r="AU13" s="24">
        <v>232.85028259000001</v>
      </c>
      <c r="AV13" s="24">
        <v>224.85932577</v>
      </c>
      <c r="AW13" s="24">
        <v>231.69426444999999</v>
      </c>
      <c r="AX13" s="24">
        <v>227.20328008000001</v>
      </c>
      <c r="AY13" s="24">
        <v>216.08517529</v>
      </c>
      <c r="AZ13" s="24">
        <v>216.82184124</v>
      </c>
      <c r="BA13" s="24">
        <v>216.40148493999999</v>
      </c>
      <c r="BB13" s="24">
        <v>226.98215049000001</v>
      </c>
      <c r="BC13" s="24">
        <v>230.86168655</v>
      </c>
      <c r="BD13" s="24">
        <v>231.48605090000001</v>
      </c>
      <c r="BE13" s="24">
        <v>227.27625442999999</v>
      </c>
      <c r="BF13" s="24">
        <v>228.50365708000001</v>
      </c>
      <c r="BG13" s="24">
        <v>228.55848915000001</v>
      </c>
      <c r="BH13" s="24">
        <v>221.44698142999999</v>
      </c>
      <c r="BI13" s="24">
        <v>227.97041078999999</v>
      </c>
      <c r="BJ13" s="24">
        <v>226.43361633999999</v>
      </c>
      <c r="BK13" s="24">
        <v>224.42389284999999</v>
      </c>
      <c r="BL13" s="24">
        <v>224.18487074999999</v>
      </c>
      <c r="BM13" s="24">
        <v>223.63992343999999</v>
      </c>
      <c r="BN13" s="24">
        <v>221.7751959</v>
      </c>
      <c r="BO13" s="24">
        <v>219.35043381</v>
      </c>
      <c r="BP13" s="24">
        <v>215.81782956999999</v>
      </c>
      <c r="BQ13" s="24">
        <v>221.31308708</v>
      </c>
      <c r="BR13" s="24">
        <v>233.72539531999999</v>
      </c>
      <c r="BS13" s="24">
        <v>233.82051385</v>
      </c>
      <c r="BT13" s="24">
        <v>229.88383580999999</v>
      </c>
      <c r="BU13" s="24">
        <v>239.70249999999999</v>
      </c>
      <c r="BV13" s="24">
        <v>236.80019999999999</v>
      </c>
      <c r="BW13" s="24">
        <v>236.81549999999999</v>
      </c>
      <c r="BX13" s="24">
        <v>239.23650000000001</v>
      </c>
      <c r="BY13" s="24">
        <v>239.53149999999999</v>
      </c>
      <c r="BZ13" s="24">
        <v>240.5188</v>
      </c>
      <c r="CA13" s="24">
        <v>239.96940000000001</v>
      </c>
      <c r="CB13" s="24">
        <v>241.1825</v>
      </c>
      <c r="CC13" s="24">
        <v>240.03620000000001</v>
      </c>
      <c r="CD13" s="24">
        <v>238.26669999999999</v>
      </c>
      <c r="CE13" s="24">
        <v>238.8502</v>
      </c>
      <c r="CF13" s="24">
        <v>236.005</v>
      </c>
      <c r="CG13" s="24">
        <v>238.77369999999999</v>
      </c>
      <c r="CH13" s="24">
        <v>237.2364</v>
      </c>
      <c r="CI13" s="24">
        <v>237.74950000000001</v>
      </c>
      <c r="CJ13" s="24">
        <v>237.64609999999999</v>
      </c>
      <c r="CK13" s="24">
        <v>236.42959999999999</v>
      </c>
      <c r="CL13" s="24">
        <v>235.48490000000001</v>
      </c>
      <c r="CM13" s="24">
        <v>236.05879999999999</v>
      </c>
      <c r="CN13" s="24">
        <v>234.3347</v>
      </c>
      <c r="CO13" s="24">
        <v>235.1558</v>
      </c>
      <c r="CP13" s="24">
        <v>233.5574</v>
      </c>
      <c r="CQ13" s="24">
        <v>233.96520000000001</v>
      </c>
      <c r="CR13" s="24">
        <v>228.2543</v>
      </c>
      <c r="CS13" s="24">
        <v>235.40430000000001</v>
      </c>
      <c r="CT13" s="24">
        <v>233.2646</v>
      </c>
      <c r="CU13" s="24">
        <v>231.0189</v>
      </c>
      <c r="CV13" s="24">
        <v>231.6918</v>
      </c>
      <c r="CW13" s="24">
        <v>229.16669999999999</v>
      </c>
      <c r="CX13" s="24">
        <v>230.22370000000001</v>
      </c>
      <c r="CY13" s="24">
        <v>229.27449999999999</v>
      </c>
      <c r="CZ13" s="24">
        <v>228.9504</v>
      </c>
      <c r="DA13" s="24">
        <v>227.95509999999999</v>
      </c>
      <c r="DB13" s="24">
        <v>226.9034</v>
      </c>
      <c r="DC13" s="24">
        <v>225.63310000000001</v>
      </c>
      <c r="DD13" s="24">
        <v>221.81819999999999</v>
      </c>
      <c r="DE13" s="24">
        <v>228.50059999999999</v>
      </c>
      <c r="DF13" s="24">
        <v>227.00239999999999</v>
      </c>
      <c r="DG13" s="24">
        <v>226.69749999999999</v>
      </c>
      <c r="DH13" s="24">
        <v>227.6018</v>
      </c>
      <c r="DI13" s="24">
        <v>225.7867</v>
      </c>
      <c r="DJ13" s="24">
        <v>228.989</v>
      </c>
      <c r="DK13" s="24">
        <v>232.8518</v>
      </c>
      <c r="DL13" s="24">
        <v>233.69489999999999</v>
      </c>
      <c r="DM13" s="24">
        <v>232.61799999999999</v>
      </c>
      <c r="DN13" s="24">
        <v>231.9366</v>
      </c>
      <c r="DO13" s="24">
        <v>231.73330000000001</v>
      </c>
      <c r="DP13" s="24">
        <v>227.94040000000001</v>
      </c>
      <c r="DQ13" s="24">
        <v>233.881</v>
      </c>
      <c r="DR13" s="24">
        <v>232.7038</v>
      </c>
      <c r="DS13" s="24">
        <v>229.3408</v>
      </c>
      <c r="DT13" s="24">
        <v>228.8167</v>
      </c>
      <c r="DU13" s="24">
        <v>226.93780000000001</v>
      </c>
      <c r="DV13" s="24">
        <v>228.2595</v>
      </c>
      <c r="DW13" s="24">
        <v>223.9854</v>
      </c>
      <c r="DX13" s="24">
        <v>223.3287</v>
      </c>
      <c r="DY13" s="24">
        <v>223.81440000000001</v>
      </c>
      <c r="DZ13" s="24">
        <v>222.7766</v>
      </c>
      <c r="EA13" s="24">
        <v>221.678</v>
      </c>
      <c r="EB13" s="24">
        <v>216.4599</v>
      </c>
      <c r="EC13" s="24">
        <v>221.63560000000001</v>
      </c>
      <c r="ED13" s="24">
        <v>220.07339999999999</v>
      </c>
      <c r="EE13" s="24">
        <v>219.4665</v>
      </c>
      <c r="EF13" s="24">
        <v>218.97040000000001</v>
      </c>
      <c r="EG13" s="24">
        <v>219.7869</v>
      </c>
      <c r="EH13" s="24">
        <v>219.26820000000001</v>
      </c>
      <c r="EI13" s="24">
        <v>218.95750000000001</v>
      </c>
      <c r="EJ13" s="24">
        <v>218.38570000000001</v>
      </c>
      <c r="EK13" s="24">
        <v>220.86709999999999</v>
      </c>
      <c r="EL13" s="24">
        <v>220.49289999999999</v>
      </c>
      <c r="EM13" s="24">
        <v>218.03219999999999</v>
      </c>
      <c r="EN13" s="24">
        <v>215.1523</v>
      </c>
      <c r="EO13" s="24">
        <v>218.33070000000001</v>
      </c>
      <c r="EP13" s="24">
        <v>216.26519999999999</v>
      </c>
      <c r="EQ13" s="24">
        <v>217.3253</v>
      </c>
      <c r="ER13" s="24">
        <v>219.4496</v>
      </c>
      <c r="ES13" s="24">
        <v>216.6018</v>
      </c>
      <c r="ET13" s="24">
        <v>219.03530000000001</v>
      </c>
      <c r="EU13" s="24">
        <v>218.68170000000001</v>
      </c>
      <c r="EV13" s="24">
        <v>218.95869999999999</v>
      </c>
      <c r="EW13" s="24">
        <v>219.7296</v>
      </c>
      <c r="EX13" s="24">
        <v>218.56630000000001</v>
      </c>
      <c r="EY13" s="24">
        <v>217.39570000000001</v>
      </c>
      <c r="EZ13" s="24">
        <v>214.39070000000001</v>
      </c>
      <c r="FA13" s="24">
        <v>218.221</v>
      </c>
      <c r="FB13" s="24">
        <v>214.41970000000001</v>
      </c>
      <c r="FC13" s="24">
        <v>216.14109999999999</v>
      </c>
      <c r="FD13" s="24">
        <v>217.92840000000001</v>
      </c>
      <c r="FE13" s="24">
        <v>212.54900000000001</v>
      </c>
      <c r="FF13" s="24">
        <v>215.01439999999999</v>
      </c>
      <c r="FG13" s="24">
        <v>214.6319</v>
      </c>
      <c r="FH13" s="24">
        <v>216.7843</v>
      </c>
      <c r="FI13" s="24">
        <v>215.34889999999999</v>
      </c>
      <c r="FJ13" s="24">
        <v>217.16970000000001</v>
      </c>
      <c r="FK13" s="24">
        <v>214.108</v>
      </c>
      <c r="FL13" s="24">
        <v>212.08150000000001</v>
      </c>
      <c r="FM13" s="24"/>
    </row>
    <row r="14" spans="1:169" s="15" customFormat="1" ht="11.25" customHeight="1" x14ac:dyDescent="0.2">
      <c r="A14" s="15" t="s">
        <v>8</v>
      </c>
      <c r="B14" s="24">
        <v>154.69978921000001</v>
      </c>
      <c r="C14" s="24">
        <v>154.73056116000001</v>
      </c>
      <c r="D14" s="24">
        <v>153.50764181</v>
      </c>
      <c r="E14" s="24">
        <v>152.75986534</v>
      </c>
      <c r="F14" s="24">
        <v>154.51116053000001</v>
      </c>
      <c r="G14" s="24">
        <v>153.83470933000001</v>
      </c>
      <c r="H14" s="24">
        <v>154.87877234000001</v>
      </c>
      <c r="I14" s="24">
        <v>154.92174532999999</v>
      </c>
      <c r="J14" s="24">
        <v>153.7660707</v>
      </c>
      <c r="K14" s="24">
        <v>153.86131474000001</v>
      </c>
      <c r="L14" s="24">
        <v>152.45754095999999</v>
      </c>
      <c r="M14" s="24">
        <v>156.37315161000001</v>
      </c>
      <c r="N14" s="24">
        <v>154.43958807999999</v>
      </c>
      <c r="O14" s="24">
        <v>152.71317941999999</v>
      </c>
      <c r="P14" s="24">
        <v>153.73974795999999</v>
      </c>
      <c r="Q14" s="24">
        <v>152.51354304</v>
      </c>
      <c r="R14" s="24">
        <v>153.75266257999999</v>
      </c>
      <c r="S14" s="24">
        <v>153.00530348000001</v>
      </c>
      <c r="T14" s="24">
        <v>153.47142400999999</v>
      </c>
      <c r="U14" s="24">
        <v>152.38037664000001</v>
      </c>
      <c r="V14" s="24">
        <v>152.56573567000001</v>
      </c>
      <c r="W14" s="24">
        <v>152.94329612000001</v>
      </c>
      <c r="X14" s="24">
        <v>149.32069955</v>
      </c>
      <c r="Y14" s="24">
        <v>154.42701971</v>
      </c>
      <c r="Z14" s="24">
        <v>154.70543026000001</v>
      </c>
      <c r="AA14" s="24">
        <v>152.43433099000001</v>
      </c>
      <c r="AB14" s="24">
        <v>151.94550111000001</v>
      </c>
      <c r="AC14" s="24">
        <v>151.72720093999999</v>
      </c>
      <c r="AD14" s="24">
        <v>151.32228642999999</v>
      </c>
      <c r="AE14" s="24">
        <v>153.57087411000001</v>
      </c>
      <c r="AF14" s="24">
        <v>153.32619750000001</v>
      </c>
      <c r="AG14" s="24">
        <v>151.85517777999999</v>
      </c>
      <c r="AH14" s="24">
        <v>150.71056103999999</v>
      </c>
      <c r="AI14" s="24">
        <v>151.82071141</v>
      </c>
      <c r="AJ14" s="24">
        <v>148.18038998</v>
      </c>
      <c r="AK14" s="24">
        <v>152.55910698</v>
      </c>
      <c r="AL14" s="24">
        <v>151.80322713000001</v>
      </c>
      <c r="AM14" s="24">
        <v>150.14892262000001</v>
      </c>
      <c r="AN14" s="24">
        <v>149.20183247</v>
      </c>
      <c r="AO14" s="24">
        <v>147.41911162</v>
      </c>
      <c r="AP14" s="24">
        <v>146.83525187999999</v>
      </c>
      <c r="AQ14" s="24">
        <v>150.64003111</v>
      </c>
      <c r="AR14" s="24">
        <v>150.30534917</v>
      </c>
      <c r="AS14" s="24">
        <v>148.88610657000001</v>
      </c>
      <c r="AT14" s="24">
        <v>147.94834356999999</v>
      </c>
      <c r="AU14" s="24">
        <v>148.37629113</v>
      </c>
      <c r="AV14" s="24">
        <v>143.86638009000001</v>
      </c>
      <c r="AW14" s="24">
        <v>147.40997067999999</v>
      </c>
      <c r="AX14" s="24">
        <v>145.22813538</v>
      </c>
      <c r="AY14" s="24">
        <v>138.63128735000001</v>
      </c>
      <c r="AZ14" s="24">
        <v>137.68297773</v>
      </c>
      <c r="BA14" s="24">
        <v>137.55346359000001</v>
      </c>
      <c r="BB14" s="24">
        <v>144.30699741999999</v>
      </c>
      <c r="BC14" s="24">
        <v>147.29897276</v>
      </c>
      <c r="BD14" s="24">
        <v>147.44143378999999</v>
      </c>
      <c r="BE14" s="24">
        <v>145.06369774999999</v>
      </c>
      <c r="BF14" s="24">
        <v>145.74231947000001</v>
      </c>
      <c r="BG14" s="24">
        <v>145.48716396</v>
      </c>
      <c r="BH14" s="24">
        <v>141.05981933000001</v>
      </c>
      <c r="BI14" s="24">
        <v>145.03595523000001</v>
      </c>
      <c r="BJ14" s="24">
        <v>144.33647303000001</v>
      </c>
      <c r="BK14" s="24">
        <v>142.97260148999999</v>
      </c>
      <c r="BL14" s="24">
        <v>142.43898677000001</v>
      </c>
      <c r="BM14" s="24">
        <v>141.79306911</v>
      </c>
      <c r="BN14" s="24">
        <v>140.67347504</v>
      </c>
      <c r="BO14" s="24">
        <v>138.67051215000001</v>
      </c>
      <c r="BP14" s="24">
        <v>136.12327293999999</v>
      </c>
      <c r="BQ14" s="24">
        <v>139.60935363999999</v>
      </c>
      <c r="BR14" s="24">
        <v>148.40082881000001</v>
      </c>
      <c r="BS14" s="24">
        <v>148.85185271</v>
      </c>
      <c r="BT14" s="24">
        <v>146.5928475</v>
      </c>
      <c r="BU14" s="24">
        <v>152.50069999999999</v>
      </c>
      <c r="BV14" s="24">
        <v>150.70259999999999</v>
      </c>
      <c r="BW14" s="24">
        <v>150.58879999999999</v>
      </c>
      <c r="BX14" s="24">
        <v>151.88489999999999</v>
      </c>
      <c r="BY14" s="24">
        <v>152.0258</v>
      </c>
      <c r="BZ14" s="24">
        <v>152.5684</v>
      </c>
      <c r="CA14" s="24">
        <v>151.23269999999999</v>
      </c>
      <c r="CB14" s="24">
        <v>151.91069999999999</v>
      </c>
      <c r="CC14" s="24">
        <v>151.1617</v>
      </c>
      <c r="CD14" s="24">
        <v>150.0848</v>
      </c>
      <c r="CE14" s="24">
        <v>150.54769999999999</v>
      </c>
      <c r="CF14" s="24">
        <v>148.87299999999999</v>
      </c>
      <c r="CG14" s="24">
        <v>150.78829999999999</v>
      </c>
      <c r="CH14" s="24">
        <v>149.78059999999999</v>
      </c>
      <c r="CI14" s="24">
        <v>150.13650000000001</v>
      </c>
      <c r="CJ14" s="24">
        <v>149.88659999999999</v>
      </c>
      <c r="CK14" s="24">
        <v>149.1737</v>
      </c>
      <c r="CL14" s="24">
        <v>148.47710000000001</v>
      </c>
      <c r="CM14" s="24">
        <v>149.6635</v>
      </c>
      <c r="CN14" s="24">
        <v>148.6003</v>
      </c>
      <c r="CO14" s="24">
        <v>149.09520000000001</v>
      </c>
      <c r="CP14" s="24">
        <v>148.2158</v>
      </c>
      <c r="CQ14" s="24">
        <v>148.39109999999999</v>
      </c>
      <c r="CR14" s="24">
        <v>144.95419999999999</v>
      </c>
      <c r="CS14" s="24">
        <v>149.42930000000001</v>
      </c>
      <c r="CT14" s="24">
        <v>148.1456</v>
      </c>
      <c r="CU14" s="24">
        <v>146.73759999999999</v>
      </c>
      <c r="CV14" s="24">
        <v>147.0275</v>
      </c>
      <c r="CW14" s="24">
        <v>145.32820000000001</v>
      </c>
      <c r="CX14" s="24">
        <v>146.08969999999999</v>
      </c>
      <c r="CY14" s="24">
        <v>146.93700000000001</v>
      </c>
      <c r="CZ14" s="24">
        <v>146.80520000000001</v>
      </c>
      <c r="DA14" s="24">
        <v>146.2456</v>
      </c>
      <c r="DB14" s="24">
        <v>145.58330000000001</v>
      </c>
      <c r="DC14" s="24">
        <v>144.648</v>
      </c>
      <c r="DD14" s="24">
        <v>142.21180000000001</v>
      </c>
      <c r="DE14" s="24">
        <v>146.4555</v>
      </c>
      <c r="DF14" s="24">
        <v>145.46690000000001</v>
      </c>
      <c r="DG14" s="24">
        <v>145.23240000000001</v>
      </c>
      <c r="DH14" s="24">
        <v>145.57900000000001</v>
      </c>
      <c r="DI14" s="24">
        <v>144.36760000000001</v>
      </c>
      <c r="DJ14" s="24">
        <v>146.24299999999999</v>
      </c>
      <c r="DK14" s="24">
        <v>147.18129999999999</v>
      </c>
      <c r="DL14" s="24">
        <v>147.85759999999999</v>
      </c>
      <c r="DM14" s="24">
        <v>146.97630000000001</v>
      </c>
      <c r="DN14" s="24">
        <v>146.51730000000001</v>
      </c>
      <c r="DO14" s="24">
        <v>146.28790000000001</v>
      </c>
      <c r="DP14" s="24">
        <v>143.99639999999999</v>
      </c>
      <c r="DQ14" s="24">
        <v>147.6798</v>
      </c>
      <c r="DR14" s="24">
        <v>146.9555</v>
      </c>
      <c r="DS14" s="24">
        <v>144.91569999999999</v>
      </c>
      <c r="DT14" s="24">
        <v>144.53550000000001</v>
      </c>
      <c r="DU14" s="24">
        <v>143.28380000000001</v>
      </c>
      <c r="DV14" s="24">
        <v>144.0361</v>
      </c>
      <c r="DW14" s="24">
        <v>142.76669999999999</v>
      </c>
      <c r="DX14" s="24">
        <v>142.29419999999999</v>
      </c>
      <c r="DY14" s="24">
        <v>142.4212</v>
      </c>
      <c r="DZ14" s="24">
        <v>141.89349999999999</v>
      </c>
      <c r="EA14" s="24">
        <v>141.17949999999999</v>
      </c>
      <c r="EB14" s="24">
        <v>138.0258</v>
      </c>
      <c r="EC14" s="24">
        <v>141.4752</v>
      </c>
      <c r="ED14" s="24">
        <v>140.422</v>
      </c>
      <c r="EE14" s="24">
        <v>140.00899999999999</v>
      </c>
      <c r="EF14" s="24">
        <v>139.7491</v>
      </c>
      <c r="EG14" s="24">
        <v>140.22579999999999</v>
      </c>
      <c r="EH14" s="24">
        <v>139.81450000000001</v>
      </c>
      <c r="EI14" s="24">
        <v>139.73990000000001</v>
      </c>
      <c r="EJ14" s="24">
        <v>139.3389</v>
      </c>
      <c r="EK14" s="24">
        <v>140.9314</v>
      </c>
      <c r="EL14" s="24">
        <v>140.5753</v>
      </c>
      <c r="EM14" s="24">
        <v>138.87039999999999</v>
      </c>
      <c r="EN14" s="24">
        <v>137.0669</v>
      </c>
      <c r="EO14" s="24">
        <v>139.23560000000001</v>
      </c>
      <c r="EP14" s="24">
        <v>137.94810000000001</v>
      </c>
      <c r="EQ14" s="24">
        <v>138.71729999999999</v>
      </c>
      <c r="ER14" s="24">
        <v>139.947</v>
      </c>
      <c r="ES14" s="24">
        <v>138.1097</v>
      </c>
      <c r="ET14" s="24">
        <v>139.49809999999999</v>
      </c>
      <c r="EU14" s="24">
        <v>139.25829999999999</v>
      </c>
      <c r="EV14" s="24">
        <v>139.4359</v>
      </c>
      <c r="EW14" s="24">
        <v>139.69479999999999</v>
      </c>
      <c r="EX14" s="24">
        <v>139.0797</v>
      </c>
      <c r="EY14" s="24">
        <v>138.33539999999999</v>
      </c>
      <c r="EZ14" s="24">
        <v>136.29409999999999</v>
      </c>
      <c r="FA14" s="24">
        <v>138.76220000000001</v>
      </c>
      <c r="FB14" s="24">
        <v>136.43260000000001</v>
      </c>
      <c r="FC14" s="24">
        <v>137.55719999999999</v>
      </c>
      <c r="FD14" s="24">
        <v>138.4288</v>
      </c>
      <c r="FE14" s="24">
        <v>135.0367</v>
      </c>
      <c r="FF14" s="24">
        <v>136.56180000000001</v>
      </c>
      <c r="FG14" s="24">
        <v>136.01750000000001</v>
      </c>
      <c r="FH14" s="24">
        <v>137.48349999999999</v>
      </c>
      <c r="FI14" s="24">
        <v>136.5438</v>
      </c>
      <c r="FJ14" s="24">
        <v>137.57259999999999</v>
      </c>
      <c r="FK14" s="24">
        <v>135.5575</v>
      </c>
      <c r="FL14" s="24">
        <v>134.35130000000001</v>
      </c>
      <c r="FM14" s="24"/>
    </row>
    <row r="15" spans="1:169" s="15" customFormat="1" ht="11.25" customHeight="1" x14ac:dyDescent="0.2">
      <c r="A15" s="15" t="s">
        <v>9</v>
      </c>
      <c r="B15" s="24">
        <v>171.25307655</v>
      </c>
      <c r="C15" s="24">
        <v>170.34493658</v>
      </c>
      <c r="D15" s="24">
        <v>168.79783216999999</v>
      </c>
      <c r="E15" s="24">
        <v>168.15192919</v>
      </c>
      <c r="F15" s="24">
        <v>170.34945755999999</v>
      </c>
      <c r="G15" s="24">
        <v>168.39422012</v>
      </c>
      <c r="H15" s="24">
        <v>169.56855490999999</v>
      </c>
      <c r="I15" s="24">
        <v>169.13423510999999</v>
      </c>
      <c r="J15" s="24">
        <v>167.88553637000001</v>
      </c>
      <c r="K15" s="24">
        <v>167.65038673999999</v>
      </c>
      <c r="L15" s="24">
        <v>166.51048789999999</v>
      </c>
      <c r="M15" s="24">
        <v>170.09496623999999</v>
      </c>
      <c r="N15" s="24">
        <v>168.20396565999999</v>
      </c>
      <c r="O15" s="24">
        <v>166.30978906000001</v>
      </c>
      <c r="P15" s="24">
        <v>167.31757468000001</v>
      </c>
      <c r="Q15" s="24">
        <v>165.82995502</v>
      </c>
      <c r="R15" s="24">
        <v>167.27382919999999</v>
      </c>
      <c r="S15" s="24">
        <v>165.33120781</v>
      </c>
      <c r="T15" s="24">
        <v>165.48779857</v>
      </c>
      <c r="U15" s="24">
        <v>163.95552173999999</v>
      </c>
      <c r="V15" s="24">
        <v>164.74115626</v>
      </c>
      <c r="W15" s="24">
        <v>164.78246368000001</v>
      </c>
      <c r="X15" s="24">
        <v>160.91621409999999</v>
      </c>
      <c r="Y15" s="24">
        <v>165.86648036</v>
      </c>
      <c r="Z15" s="24">
        <v>166.06392971</v>
      </c>
      <c r="AA15" s="24">
        <v>163.92435196</v>
      </c>
      <c r="AB15" s="24">
        <v>162.94891756000001</v>
      </c>
      <c r="AC15" s="24">
        <v>162.69474617</v>
      </c>
      <c r="AD15" s="24">
        <v>162.24411327999999</v>
      </c>
      <c r="AE15" s="24">
        <v>162.75606424</v>
      </c>
      <c r="AF15" s="24">
        <v>162.47047516000001</v>
      </c>
      <c r="AG15" s="24">
        <v>160.23113599000001</v>
      </c>
      <c r="AH15" s="24">
        <v>159.65744348000001</v>
      </c>
      <c r="AI15" s="24">
        <v>160.95882186</v>
      </c>
      <c r="AJ15" s="24">
        <v>157.29326510000001</v>
      </c>
      <c r="AK15" s="24">
        <v>161.58215185</v>
      </c>
      <c r="AL15" s="24">
        <v>160.95929851</v>
      </c>
      <c r="AM15" s="24">
        <v>159.26552477000001</v>
      </c>
      <c r="AN15" s="24">
        <v>158.36741816</v>
      </c>
      <c r="AO15" s="24">
        <v>156.60644916999999</v>
      </c>
      <c r="AP15" s="24">
        <v>155.72692635000001</v>
      </c>
      <c r="AQ15" s="24">
        <v>159.1051056</v>
      </c>
      <c r="AR15" s="24">
        <v>158.38317809</v>
      </c>
      <c r="AS15" s="24">
        <v>156.01470488999999</v>
      </c>
      <c r="AT15" s="24">
        <v>154.96008193</v>
      </c>
      <c r="AU15" s="24">
        <v>155.59978950000001</v>
      </c>
      <c r="AV15" s="24">
        <v>150.96163451000001</v>
      </c>
      <c r="AW15" s="24">
        <v>154.44826108000001</v>
      </c>
      <c r="AX15" s="24">
        <v>151.93325662000001</v>
      </c>
      <c r="AY15" s="24">
        <v>145.03949757000001</v>
      </c>
      <c r="AZ15" s="24">
        <v>144.49219242000001</v>
      </c>
      <c r="BA15" s="24">
        <v>143.94093853000001</v>
      </c>
      <c r="BB15" s="24">
        <v>151.17065443000001</v>
      </c>
      <c r="BC15" s="24">
        <v>152.96267954000001</v>
      </c>
      <c r="BD15" s="24">
        <v>153.09171685999999</v>
      </c>
      <c r="BE15" s="24">
        <v>150.32480895</v>
      </c>
      <c r="BF15" s="24">
        <v>151.00253051999999</v>
      </c>
      <c r="BG15" s="24">
        <v>150.63961459999999</v>
      </c>
      <c r="BH15" s="24">
        <v>146.43558415000001</v>
      </c>
      <c r="BI15" s="24">
        <v>149.73060726</v>
      </c>
      <c r="BJ15" s="24">
        <v>149.25345369999999</v>
      </c>
      <c r="BK15" s="24">
        <v>147.68976472</v>
      </c>
      <c r="BL15" s="24">
        <v>147.16087636</v>
      </c>
      <c r="BM15" s="24">
        <v>146.65497255</v>
      </c>
      <c r="BN15" s="24">
        <v>145.48567155999999</v>
      </c>
      <c r="BO15" s="24">
        <v>144.43859279</v>
      </c>
      <c r="BP15" s="24">
        <v>142.34319782</v>
      </c>
      <c r="BQ15" s="24">
        <v>144.16946372999999</v>
      </c>
      <c r="BR15" s="24">
        <v>150.10855706999999</v>
      </c>
      <c r="BS15" s="24">
        <v>150.49355456000001</v>
      </c>
      <c r="BT15" s="24">
        <v>148.29690561999999</v>
      </c>
      <c r="BU15" s="24">
        <v>149.30359999999999</v>
      </c>
      <c r="BV15" s="24">
        <v>147.5146</v>
      </c>
      <c r="BW15" s="24">
        <v>147.1602</v>
      </c>
      <c r="BX15" s="24">
        <v>148.27760000000001</v>
      </c>
      <c r="BY15" s="24">
        <v>148.1465</v>
      </c>
      <c r="BZ15" s="24">
        <v>148.4314</v>
      </c>
      <c r="CA15" s="24">
        <v>147.4589</v>
      </c>
      <c r="CB15" s="24">
        <v>147.94810000000001</v>
      </c>
      <c r="CC15" s="24">
        <v>147.01900000000001</v>
      </c>
      <c r="CD15" s="24">
        <v>146.01589999999999</v>
      </c>
      <c r="CE15" s="24">
        <v>146.24600000000001</v>
      </c>
      <c r="CF15" s="24">
        <v>144.58500000000001</v>
      </c>
      <c r="CG15" s="24">
        <v>145.97380000000001</v>
      </c>
      <c r="CH15" s="24">
        <v>145.07499999999999</v>
      </c>
      <c r="CI15" s="24">
        <v>144.8947</v>
      </c>
      <c r="CJ15" s="24">
        <v>144.5472</v>
      </c>
      <c r="CK15" s="24">
        <v>143.53720000000001</v>
      </c>
      <c r="CL15" s="24">
        <v>142.8263</v>
      </c>
      <c r="CM15" s="24">
        <v>142.184</v>
      </c>
      <c r="CN15" s="24">
        <v>141.1277</v>
      </c>
      <c r="CO15" s="24">
        <v>141.31620000000001</v>
      </c>
      <c r="CP15" s="24">
        <v>140.21850000000001</v>
      </c>
      <c r="CQ15" s="24">
        <v>140.4462</v>
      </c>
      <c r="CR15" s="24">
        <v>137.2414</v>
      </c>
      <c r="CS15" s="24">
        <v>141.03550000000001</v>
      </c>
      <c r="CT15" s="24">
        <v>139.77709999999999</v>
      </c>
      <c r="CU15" s="24">
        <v>138.429</v>
      </c>
      <c r="CV15" s="24">
        <v>138.58500000000001</v>
      </c>
      <c r="CW15" s="24">
        <v>136.75720000000001</v>
      </c>
      <c r="CX15" s="24">
        <v>137.21190000000001</v>
      </c>
      <c r="CY15" s="24">
        <v>136.13839999999999</v>
      </c>
      <c r="CZ15" s="24">
        <v>135.90549999999999</v>
      </c>
      <c r="DA15" s="24">
        <v>135.12559999999999</v>
      </c>
      <c r="DB15" s="24">
        <v>134.65190000000001</v>
      </c>
      <c r="DC15" s="24">
        <v>133.84809999999999</v>
      </c>
      <c r="DD15" s="24">
        <v>131.7141</v>
      </c>
      <c r="DE15" s="24">
        <v>135.36000000000001</v>
      </c>
      <c r="DF15" s="24">
        <v>134.57159999999999</v>
      </c>
      <c r="DG15" s="24">
        <v>134.54400000000001</v>
      </c>
      <c r="DH15" s="24">
        <v>134.96430000000001</v>
      </c>
      <c r="DI15" s="24">
        <v>133.80860000000001</v>
      </c>
      <c r="DJ15" s="24">
        <v>135.19040000000001</v>
      </c>
      <c r="DK15" s="24">
        <v>131.50649999999999</v>
      </c>
      <c r="DL15" s="24">
        <v>131.8212</v>
      </c>
      <c r="DM15" s="24">
        <v>131.53270000000001</v>
      </c>
      <c r="DN15" s="24">
        <v>130.88749999999999</v>
      </c>
      <c r="DO15" s="24">
        <v>130.72980000000001</v>
      </c>
      <c r="DP15" s="24">
        <v>128.63820000000001</v>
      </c>
      <c r="DQ15" s="24">
        <v>131.8466</v>
      </c>
      <c r="DR15" s="24">
        <v>131.08590000000001</v>
      </c>
      <c r="DS15" s="24">
        <v>129.4718</v>
      </c>
      <c r="DT15" s="24">
        <v>129.0198</v>
      </c>
      <c r="DU15" s="24">
        <v>127.9357</v>
      </c>
      <c r="DV15" s="24">
        <v>128.44909999999999</v>
      </c>
      <c r="DW15" s="24">
        <v>127.78230000000001</v>
      </c>
      <c r="DX15" s="24">
        <v>127.2032</v>
      </c>
      <c r="DY15" s="24">
        <v>127.40600000000001</v>
      </c>
      <c r="DZ15" s="24">
        <v>127.0158</v>
      </c>
      <c r="EA15" s="24">
        <v>126.345</v>
      </c>
      <c r="EB15" s="24">
        <v>123.64</v>
      </c>
      <c r="EC15" s="24">
        <v>126.6118</v>
      </c>
      <c r="ED15" s="24">
        <v>125.77889999999999</v>
      </c>
      <c r="EE15" s="24">
        <v>125.52589999999999</v>
      </c>
      <c r="EF15" s="24">
        <v>125.27330000000001</v>
      </c>
      <c r="EG15" s="24">
        <v>125.611</v>
      </c>
      <c r="EH15" s="24">
        <v>125.2251</v>
      </c>
      <c r="EI15" s="24">
        <v>123.7508</v>
      </c>
      <c r="EJ15" s="24">
        <v>123.401</v>
      </c>
      <c r="EK15" s="24">
        <v>124.6772</v>
      </c>
      <c r="EL15" s="24">
        <v>124.6057</v>
      </c>
      <c r="EM15" s="24">
        <v>123.2741</v>
      </c>
      <c r="EN15" s="24">
        <v>121.8086</v>
      </c>
      <c r="EO15" s="24">
        <v>123.50579999999999</v>
      </c>
      <c r="EP15" s="24">
        <v>122.42489999999999</v>
      </c>
      <c r="EQ15" s="24">
        <v>122.8094</v>
      </c>
      <c r="ER15" s="24">
        <v>123.90949999999999</v>
      </c>
      <c r="ES15" s="24">
        <v>122.2706</v>
      </c>
      <c r="ET15" s="24">
        <v>123.36799999999999</v>
      </c>
      <c r="EU15" s="24">
        <v>122.61</v>
      </c>
      <c r="EV15" s="24">
        <v>122.6721</v>
      </c>
      <c r="EW15" s="24">
        <v>124.2208</v>
      </c>
      <c r="EX15" s="24">
        <v>123.7817</v>
      </c>
      <c r="EY15" s="24">
        <v>123.1921</v>
      </c>
      <c r="EZ15" s="24">
        <v>121.6605</v>
      </c>
      <c r="FA15" s="24">
        <v>123.7283</v>
      </c>
      <c r="FB15" s="24">
        <v>121.6768</v>
      </c>
      <c r="FC15" s="24">
        <v>122.5643</v>
      </c>
      <c r="FD15" s="24">
        <v>123.5042</v>
      </c>
      <c r="FE15" s="24">
        <v>120.51730000000001</v>
      </c>
      <c r="FF15" s="24">
        <v>121.86960000000001</v>
      </c>
      <c r="FG15" s="24">
        <v>119.53100000000001</v>
      </c>
      <c r="FH15" s="24">
        <v>119.9558</v>
      </c>
      <c r="FI15" s="24">
        <v>119.1181</v>
      </c>
      <c r="FJ15" s="24">
        <v>120.12990000000001</v>
      </c>
      <c r="FK15" s="24">
        <v>118.64749999999999</v>
      </c>
      <c r="FL15" s="24">
        <v>117.72790000000001</v>
      </c>
      <c r="FM15" s="24"/>
    </row>
    <row r="16" spans="1:169" s="15" customFormat="1" ht="11.25" customHeight="1" x14ac:dyDescent="0.2">
      <c r="A16" s="15" t="s">
        <v>10</v>
      </c>
      <c r="B16" s="24">
        <v>188.86546468</v>
      </c>
      <c r="C16" s="24">
        <v>187.91678275000001</v>
      </c>
      <c r="D16" s="24">
        <v>186.27316138</v>
      </c>
      <c r="E16" s="24">
        <v>185.21340039</v>
      </c>
      <c r="F16" s="24">
        <v>187.92564064000001</v>
      </c>
      <c r="G16" s="24">
        <v>186.57314106000001</v>
      </c>
      <c r="H16" s="24">
        <v>188.04516383000001</v>
      </c>
      <c r="I16" s="24">
        <v>187.87075433999999</v>
      </c>
      <c r="J16" s="24">
        <v>186.58602102</v>
      </c>
      <c r="K16" s="24">
        <v>186.40920428999999</v>
      </c>
      <c r="L16" s="24">
        <v>185.02860580999999</v>
      </c>
      <c r="M16" s="24">
        <v>189.22262302999999</v>
      </c>
      <c r="N16" s="24">
        <v>186.83310865999999</v>
      </c>
      <c r="O16" s="24">
        <v>184.76438031000001</v>
      </c>
      <c r="P16" s="24">
        <v>186.04552448999999</v>
      </c>
      <c r="Q16" s="24">
        <v>184.83231237000001</v>
      </c>
      <c r="R16" s="24">
        <v>186.48535468</v>
      </c>
      <c r="S16" s="24">
        <v>185.21242065000001</v>
      </c>
      <c r="T16" s="24">
        <v>185.39575343000001</v>
      </c>
      <c r="U16" s="24">
        <v>183.63977937000001</v>
      </c>
      <c r="V16" s="24">
        <v>184.50300357</v>
      </c>
      <c r="W16" s="24">
        <v>184.68798362000001</v>
      </c>
      <c r="X16" s="24">
        <v>180.02264565999999</v>
      </c>
      <c r="Y16" s="24">
        <v>186.06946292999999</v>
      </c>
      <c r="Z16" s="24">
        <v>186.17624782999999</v>
      </c>
      <c r="AA16" s="24">
        <v>183.82360746000001</v>
      </c>
      <c r="AB16" s="24">
        <v>183.17973509000001</v>
      </c>
      <c r="AC16" s="24">
        <v>183.01505717000001</v>
      </c>
      <c r="AD16" s="24">
        <v>182.43772518</v>
      </c>
      <c r="AE16" s="24">
        <v>184.86508989999999</v>
      </c>
      <c r="AF16" s="24">
        <v>184.76398739999999</v>
      </c>
      <c r="AG16" s="24">
        <v>182.32920175000001</v>
      </c>
      <c r="AH16" s="24">
        <v>181.60663890999999</v>
      </c>
      <c r="AI16" s="24">
        <v>183.21552628000001</v>
      </c>
      <c r="AJ16" s="24">
        <v>178.94317755</v>
      </c>
      <c r="AK16" s="24">
        <v>184.39482505000001</v>
      </c>
      <c r="AL16" s="24">
        <v>183.05550435999999</v>
      </c>
      <c r="AM16" s="24">
        <v>181.28679102000001</v>
      </c>
      <c r="AN16" s="24">
        <v>180.3670486</v>
      </c>
      <c r="AO16" s="24">
        <v>178.46872857</v>
      </c>
      <c r="AP16" s="24">
        <v>177.59494878999999</v>
      </c>
      <c r="AQ16" s="24">
        <v>178.86017734000001</v>
      </c>
      <c r="AR16" s="24">
        <v>178.14584787999999</v>
      </c>
      <c r="AS16" s="24">
        <v>175.69513663999999</v>
      </c>
      <c r="AT16" s="24">
        <v>174.50773620000001</v>
      </c>
      <c r="AU16" s="24">
        <v>175.79757885999999</v>
      </c>
      <c r="AV16" s="24">
        <v>170.15100645000001</v>
      </c>
      <c r="AW16" s="24">
        <v>174.25552827999999</v>
      </c>
      <c r="AX16" s="24">
        <v>171.69491328000001</v>
      </c>
      <c r="AY16" s="24">
        <v>163.55106265000001</v>
      </c>
      <c r="AZ16" s="24">
        <v>163.18178076000001</v>
      </c>
      <c r="BA16" s="24">
        <v>162.99400184999999</v>
      </c>
      <c r="BB16" s="24">
        <v>171.04768422000001</v>
      </c>
      <c r="BC16" s="24">
        <v>173.31461802999999</v>
      </c>
      <c r="BD16" s="24">
        <v>173.75118599000001</v>
      </c>
      <c r="BE16" s="24">
        <v>170.57995023000001</v>
      </c>
      <c r="BF16" s="24">
        <v>171.4588727</v>
      </c>
      <c r="BG16" s="24">
        <v>171.37319446999999</v>
      </c>
      <c r="BH16" s="24">
        <v>166.63698138000001</v>
      </c>
      <c r="BI16" s="24">
        <v>170.99058367000001</v>
      </c>
      <c r="BJ16" s="24">
        <v>170.29540702</v>
      </c>
      <c r="BK16" s="24">
        <v>168.29664499</v>
      </c>
      <c r="BL16" s="24">
        <v>167.64891528000001</v>
      </c>
      <c r="BM16" s="24">
        <v>167.34196168</v>
      </c>
      <c r="BN16" s="24">
        <v>165.82695878999999</v>
      </c>
      <c r="BO16" s="24">
        <v>164.7197477</v>
      </c>
      <c r="BP16" s="24">
        <v>162.10287192000001</v>
      </c>
      <c r="BQ16" s="24">
        <v>163.71531109</v>
      </c>
      <c r="BR16" s="24">
        <v>170.35637123000001</v>
      </c>
      <c r="BS16" s="24">
        <v>170.74071744</v>
      </c>
      <c r="BT16" s="24">
        <v>168.40893453999999</v>
      </c>
      <c r="BU16" s="24">
        <v>172.68950000000001</v>
      </c>
      <c r="BV16" s="24">
        <v>170.64619999999999</v>
      </c>
      <c r="BW16" s="24">
        <v>170.4556</v>
      </c>
      <c r="BX16" s="24">
        <v>172.0146</v>
      </c>
      <c r="BY16" s="24">
        <v>171.89670000000001</v>
      </c>
      <c r="BZ16" s="24">
        <v>172.35239999999999</v>
      </c>
      <c r="CA16" s="24">
        <v>171.55699999999999</v>
      </c>
      <c r="CB16" s="24">
        <v>172.16069999999999</v>
      </c>
      <c r="CC16" s="24">
        <v>171.1114</v>
      </c>
      <c r="CD16" s="24">
        <v>169.9211</v>
      </c>
      <c r="CE16" s="24">
        <v>170.3929</v>
      </c>
      <c r="CF16" s="24">
        <v>168.27289999999999</v>
      </c>
      <c r="CG16" s="24">
        <v>170.13679999999999</v>
      </c>
      <c r="CH16" s="24">
        <v>168.9752</v>
      </c>
      <c r="CI16" s="24">
        <v>169.00800000000001</v>
      </c>
      <c r="CJ16" s="24">
        <v>168.73230000000001</v>
      </c>
      <c r="CK16" s="24">
        <v>167.7167</v>
      </c>
      <c r="CL16" s="24">
        <v>166.9451</v>
      </c>
      <c r="CM16" s="24">
        <v>167.21449999999999</v>
      </c>
      <c r="CN16" s="24">
        <v>166.0796</v>
      </c>
      <c r="CO16" s="24">
        <v>166.54490000000001</v>
      </c>
      <c r="CP16" s="24">
        <v>165.36349999999999</v>
      </c>
      <c r="CQ16" s="24">
        <v>165.71469999999999</v>
      </c>
      <c r="CR16" s="24">
        <v>162.02189999999999</v>
      </c>
      <c r="CS16" s="24">
        <v>166.91800000000001</v>
      </c>
      <c r="CT16" s="24">
        <v>165.5488</v>
      </c>
      <c r="CU16" s="24">
        <v>164.05520000000001</v>
      </c>
      <c r="CV16" s="24">
        <v>164.3518</v>
      </c>
      <c r="CW16" s="24">
        <v>162.7073</v>
      </c>
      <c r="CX16" s="24">
        <v>163.3211</v>
      </c>
      <c r="CY16" s="24">
        <v>161.34219999999999</v>
      </c>
      <c r="CZ16" s="24">
        <v>161.1557</v>
      </c>
      <c r="DA16" s="24">
        <v>160.42689999999999</v>
      </c>
      <c r="DB16" s="24">
        <v>159.8826</v>
      </c>
      <c r="DC16" s="24">
        <v>159.1352</v>
      </c>
      <c r="DD16" s="24">
        <v>156.85169999999999</v>
      </c>
      <c r="DE16" s="24">
        <v>161.52099999999999</v>
      </c>
      <c r="DF16" s="24">
        <v>160.5693</v>
      </c>
      <c r="DG16" s="24">
        <v>160.69759999999999</v>
      </c>
      <c r="DH16" s="24">
        <v>161.32910000000001</v>
      </c>
      <c r="DI16" s="24">
        <v>160.14019999999999</v>
      </c>
      <c r="DJ16" s="24">
        <v>161.89269999999999</v>
      </c>
      <c r="DK16" s="24">
        <v>160.46799999999999</v>
      </c>
      <c r="DL16" s="24">
        <v>161.00550000000001</v>
      </c>
      <c r="DM16" s="24">
        <v>160.57679999999999</v>
      </c>
      <c r="DN16" s="24">
        <v>159.98310000000001</v>
      </c>
      <c r="DO16" s="24">
        <v>159.92189999999999</v>
      </c>
      <c r="DP16" s="24">
        <v>157.5669</v>
      </c>
      <c r="DQ16" s="24">
        <v>161.71960000000001</v>
      </c>
      <c r="DR16" s="24">
        <v>161.03720000000001</v>
      </c>
      <c r="DS16" s="24">
        <v>159.1559</v>
      </c>
      <c r="DT16" s="24">
        <v>158.50550000000001</v>
      </c>
      <c r="DU16" s="24">
        <v>157.26660000000001</v>
      </c>
      <c r="DV16" s="24">
        <v>158.0549</v>
      </c>
      <c r="DW16" s="24">
        <v>156.65049999999999</v>
      </c>
      <c r="DX16" s="24">
        <v>156.21369999999999</v>
      </c>
      <c r="DY16" s="24">
        <v>156.4109</v>
      </c>
      <c r="DZ16" s="24">
        <v>155.94579999999999</v>
      </c>
      <c r="EA16" s="24">
        <v>155.3227</v>
      </c>
      <c r="EB16" s="24">
        <v>152.054</v>
      </c>
      <c r="EC16" s="24">
        <v>155.69749999999999</v>
      </c>
      <c r="ED16" s="24">
        <v>154.70400000000001</v>
      </c>
      <c r="EE16" s="24">
        <v>154.5934</v>
      </c>
      <c r="EF16" s="24">
        <v>154.3143</v>
      </c>
      <c r="EG16" s="24">
        <v>154.9975</v>
      </c>
      <c r="EH16" s="24">
        <v>154.64760000000001</v>
      </c>
      <c r="EI16" s="24">
        <v>153.4427</v>
      </c>
      <c r="EJ16" s="24">
        <v>153.05340000000001</v>
      </c>
      <c r="EK16" s="24">
        <v>154.73159999999999</v>
      </c>
      <c r="EL16" s="24">
        <v>154.53319999999999</v>
      </c>
      <c r="EM16" s="24">
        <v>152.95830000000001</v>
      </c>
      <c r="EN16" s="24">
        <v>151.02350000000001</v>
      </c>
      <c r="EO16" s="24">
        <v>153.31819999999999</v>
      </c>
      <c r="EP16" s="24">
        <v>152.1558</v>
      </c>
      <c r="EQ16" s="24">
        <v>152.94900000000001</v>
      </c>
      <c r="ER16" s="24">
        <v>154.4486</v>
      </c>
      <c r="ES16" s="24">
        <v>153.79640000000001</v>
      </c>
      <c r="ET16" s="24">
        <v>155.4066</v>
      </c>
      <c r="EU16" s="24">
        <v>153.17500000000001</v>
      </c>
      <c r="EV16" s="24">
        <v>153.28829999999999</v>
      </c>
      <c r="EW16" s="24">
        <v>153.69479999999999</v>
      </c>
      <c r="EX16" s="24">
        <v>153.06780000000001</v>
      </c>
      <c r="EY16" s="24">
        <v>152.59129999999999</v>
      </c>
      <c r="EZ16" s="24">
        <v>150.64099999999999</v>
      </c>
      <c r="FA16" s="24">
        <v>153.16720000000001</v>
      </c>
      <c r="FB16" s="24">
        <v>150.82900000000001</v>
      </c>
      <c r="FC16" s="24">
        <v>152.23650000000001</v>
      </c>
      <c r="FD16" s="24">
        <v>153.5558</v>
      </c>
      <c r="FE16" s="24">
        <v>149.82140000000001</v>
      </c>
      <c r="FF16" s="24">
        <v>151.60480000000001</v>
      </c>
      <c r="FG16" s="24">
        <v>150.5455</v>
      </c>
      <c r="FH16" s="24">
        <v>150.97409999999999</v>
      </c>
      <c r="FI16" s="24">
        <v>149.9178</v>
      </c>
      <c r="FJ16" s="24">
        <v>151.1737</v>
      </c>
      <c r="FK16" s="24">
        <v>149.30289999999999</v>
      </c>
      <c r="FL16" s="24">
        <v>148.11799999999999</v>
      </c>
      <c r="FM16" s="24"/>
    </row>
    <row r="17" spans="1:169" s="15" customFormat="1" ht="11.25" customHeight="1" x14ac:dyDescent="0.2">
      <c r="A17" s="15" t="s">
        <v>11</v>
      </c>
      <c r="B17" s="24">
        <v>284.03218547</v>
      </c>
      <c r="C17" s="24">
        <v>283.51507621000002</v>
      </c>
      <c r="D17" s="24">
        <v>281.26022888</v>
      </c>
      <c r="E17" s="24">
        <v>279.66940844999999</v>
      </c>
      <c r="F17" s="24">
        <v>283.72753628999999</v>
      </c>
      <c r="G17" s="24">
        <v>283.56947327</v>
      </c>
      <c r="H17" s="24">
        <v>284.92781330999998</v>
      </c>
      <c r="I17" s="24">
        <v>284.50959304999998</v>
      </c>
      <c r="J17" s="24">
        <v>282.35039303000002</v>
      </c>
      <c r="K17" s="24">
        <v>282.16847399</v>
      </c>
      <c r="L17" s="24">
        <v>279.86002380999997</v>
      </c>
      <c r="M17" s="24">
        <v>286.10318955999998</v>
      </c>
      <c r="N17" s="24">
        <v>281.89636172000002</v>
      </c>
      <c r="O17" s="24">
        <v>278.26444785000001</v>
      </c>
      <c r="P17" s="24">
        <v>280.53135559999998</v>
      </c>
      <c r="Q17" s="24">
        <v>277.74481464000002</v>
      </c>
      <c r="R17" s="24">
        <v>280.08885548000001</v>
      </c>
      <c r="S17" s="24">
        <v>279.51336242000002</v>
      </c>
      <c r="T17" s="24">
        <v>279.75076115000002</v>
      </c>
      <c r="U17" s="24">
        <v>276.63808696000001</v>
      </c>
      <c r="V17" s="24">
        <v>277.79950116999998</v>
      </c>
      <c r="W17" s="24">
        <v>277.73399197999998</v>
      </c>
      <c r="X17" s="24">
        <v>270.24886601999998</v>
      </c>
      <c r="Y17" s="24">
        <v>279.79056924000002</v>
      </c>
      <c r="Z17" s="24">
        <v>279.81289234000002</v>
      </c>
      <c r="AA17" s="24">
        <v>275.76391053999998</v>
      </c>
      <c r="AB17" s="24">
        <v>273.97187435000001</v>
      </c>
      <c r="AC17" s="24">
        <v>273.66118974</v>
      </c>
      <c r="AD17" s="24">
        <v>272.88080939000002</v>
      </c>
      <c r="AE17" s="24">
        <v>276.15814112999999</v>
      </c>
      <c r="AF17" s="24">
        <v>275.31459056</v>
      </c>
      <c r="AG17" s="24">
        <v>271.69818860999999</v>
      </c>
      <c r="AH17" s="24">
        <v>269.36253969000001</v>
      </c>
      <c r="AI17" s="24">
        <v>271.97381966</v>
      </c>
      <c r="AJ17" s="24">
        <v>265.38890881999998</v>
      </c>
      <c r="AK17" s="24">
        <v>273.12767499</v>
      </c>
      <c r="AL17" s="24">
        <v>270.90690467000002</v>
      </c>
      <c r="AM17" s="24">
        <v>268.69874313000003</v>
      </c>
      <c r="AN17" s="24">
        <v>266.46405463000002</v>
      </c>
      <c r="AO17" s="24">
        <v>263.70040840000001</v>
      </c>
      <c r="AP17" s="24">
        <v>260.76126385999999</v>
      </c>
      <c r="AQ17" s="24">
        <v>255.22987228</v>
      </c>
      <c r="AR17" s="24">
        <v>253.96318926999999</v>
      </c>
      <c r="AS17" s="24">
        <v>250.60684222</v>
      </c>
      <c r="AT17" s="24">
        <v>247.9795215</v>
      </c>
      <c r="AU17" s="24">
        <v>248.31869760999999</v>
      </c>
      <c r="AV17" s="24">
        <v>240.55449161000001</v>
      </c>
      <c r="AW17" s="24">
        <v>246.85489773</v>
      </c>
      <c r="AX17" s="24">
        <v>242.18302351</v>
      </c>
      <c r="AY17" s="24">
        <v>229.21710182000001</v>
      </c>
      <c r="AZ17" s="24">
        <v>227.72825667999999</v>
      </c>
      <c r="BA17" s="24">
        <v>227.74180443</v>
      </c>
      <c r="BB17" s="24">
        <v>241.20100835</v>
      </c>
      <c r="BC17" s="24">
        <v>247.89089369999999</v>
      </c>
      <c r="BD17" s="24">
        <v>248.45939282000001</v>
      </c>
      <c r="BE17" s="24">
        <v>243.55445526</v>
      </c>
      <c r="BF17" s="24">
        <v>244.78775625</v>
      </c>
      <c r="BG17" s="24">
        <v>244.29685891</v>
      </c>
      <c r="BH17" s="24">
        <v>237.38099323</v>
      </c>
      <c r="BI17" s="24">
        <v>243.97455439000001</v>
      </c>
      <c r="BJ17" s="24">
        <v>242.49667195999999</v>
      </c>
      <c r="BK17" s="24">
        <v>239.95449583000001</v>
      </c>
      <c r="BL17" s="24">
        <v>239.20233253000001</v>
      </c>
      <c r="BM17" s="24">
        <v>238.92783513000001</v>
      </c>
      <c r="BN17" s="24">
        <v>236.65908981999999</v>
      </c>
      <c r="BO17" s="24">
        <v>233.68718028999999</v>
      </c>
      <c r="BP17" s="24">
        <v>229.15853737</v>
      </c>
      <c r="BQ17" s="24">
        <v>232.43668907</v>
      </c>
      <c r="BR17" s="24">
        <v>244.91085382</v>
      </c>
      <c r="BS17" s="24">
        <v>245.32567831</v>
      </c>
      <c r="BT17" s="24">
        <v>241.81845029999999</v>
      </c>
      <c r="BU17" s="24">
        <v>248.7346</v>
      </c>
      <c r="BV17" s="24">
        <v>245.02969999999999</v>
      </c>
      <c r="BW17" s="24">
        <v>243.90270000000001</v>
      </c>
      <c r="BX17" s="24">
        <v>245.39279999999999</v>
      </c>
      <c r="BY17" s="24">
        <v>244.32859999999999</v>
      </c>
      <c r="BZ17" s="24">
        <v>244.28360000000001</v>
      </c>
      <c r="CA17" s="24">
        <v>246.67840000000001</v>
      </c>
      <c r="CB17" s="24">
        <v>247.3527</v>
      </c>
      <c r="CC17" s="24">
        <v>245.38720000000001</v>
      </c>
      <c r="CD17" s="24">
        <v>242.73079999999999</v>
      </c>
      <c r="CE17" s="24">
        <v>242.80029999999999</v>
      </c>
      <c r="CF17" s="24">
        <v>239.43270000000001</v>
      </c>
      <c r="CG17" s="24">
        <v>241.5849</v>
      </c>
      <c r="CH17" s="24">
        <v>239.5368</v>
      </c>
      <c r="CI17" s="24">
        <v>238.85509999999999</v>
      </c>
      <c r="CJ17" s="24">
        <v>237.52459999999999</v>
      </c>
      <c r="CK17" s="24">
        <v>235.09020000000001</v>
      </c>
      <c r="CL17" s="24">
        <v>233.12360000000001</v>
      </c>
      <c r="CM17" s="24">
        <v>236.8158</v>
      </c>
      <c r="CN17" s="24">
        <v>234.86439999999999</v>
      </c>
      <c r="CO17" s="24">
        <v>234.99119999999999</v>
      </c>
      <c r="CP17" s="24">
        <v>233.1601</v>
      </c>
      <c r="CQ17" s="24">
        <v>233.14519999999999</v>
      </c>
      <c r="CR17" s="24">
        <v>227.14320000000001</v>
      </c>
      <c r="CS17" s="24">
        <v>233.99639999999999</v>
      </c>
      <c r="CT17" s="24">
        <v>231.52940000000001</v>
      </c>
      <c r="CU17" s="24">
        <v>228.8717</v>
      </c>
      <c r="CV17" s="24">
        <v>228.63890000000001</v>
      </c>
      <c r="CW17" s="24">
        <v>225.4333</v>
      </c>
      <c r="CX17" s="24">
        <v>225.99690000000001</v>
      </c>
      <c r="CY17" s="24">
        <v>225.52330000000001</v>
      </c>
      <c r="CZ17" s="24">
        <v>224.82239999999999</v>
      </c>
      <c r="DA17" s="24">
        <v>223.16409999999999</v>
      </c>
      <c r="DB17" s="24">
        <v>221.75640000000001</v>
      </c>
      <c r="DC17" s="24">
        <v>219.85929999999999</v>
      </c>
      <c r="DD17" s="24">
        <v>215.83449999999999</v>
      </c>
      <c r="DE17" s="24">
        <v>222.3364</v>
      </c>
      <c r="DF17" s="24">
        <v>220.39940000000001</v>
      </c>
      <c r="DG17" s="24">
        <v>219.90969999999999</v>
      </c>
      <c r="DH17" s="24">
        <v>220.0016</v>
      </c>
      <c r="DI17" s="24">
        <v>217.60919999999999</v>
      </c>
      <c r="DJ17" s="24">
        <v>219.67160000000001</v>
      </c>
      <c r="DK17" s="24">
        <v>219.45079999999999</v>
      </c>
      <c r="DL17" s="24">
        <v>220.0804</v>
      </c>
      <c r="DM17" s="24">
        <v>219.11250000000001</v>
      </c>
      <c r="DN17" s="24">
        <v>218.0558</v>
      </c>
      <c r="DO17" s="24">
        <v>217.59829999999999</v>
      </c>
      <c r="DP17" s="24">
        <v>214.0283</v>
      </c>
      <c r="DQ17" s="24">
        <v>219.52600000000001</v>
      </c>
      <c r="DR17" s="24">
        <v>217.9907</v>
      </c>
      <c r="DS17" s="24">
        <v>214.5309</v>
      </c>
      <c r="DT17" s="24">
        <v>213.5076</v>
      </c>
      <c r="DU17" s="24">
        <v>211.24979999999999</v>
      </c>
      <c r="DV17" s="24">
        <v>211.88550000000001</v>
      </c>
      <c r="DW17" s="24">
        <v>209.94120000000001</v>
      </c>
      <c r="DX17" s="24">
        <v>209.15940000000001</v>
      </c>
      <c r="DY17" s="24">
        <v>209.21039999999999</v>
      </c>
      <c r="DZ17" s="24">
        <v>208.09909999999999</v>
      </c>
      <c r="EA17" s="24">
        <v>206.70840000000001</v>
      </c>
      <c r="EB17" s="24">
        <v>201.9145</v>
      </c>
      <c r="EC17" s="24">
        <v>206.83860000000001</v>
      </c>
      <c r="ED17" s="24">
        <v>204.9331</v>
      </c>
      <c r="EE17" s="24">
        <v>204.22309999999999</v>
      </c>
      <c r="EF17" s="24">
        <v>203.40110000000001</v>
      </c>
      <c r="EG17" s="24">
        <v>203.75829999999999</v>
      </c>
      <c r="EH17" s="24">
        <v>202.84190000000001</v>
      </c>
      <c r="EI17" s="24">
        <v>202.14089999999999</v>
      </c>
      <c r="EJ17" s="24">
        <v>201.38470000000001</v>
      </c>
      <c r="EK17" s="24">
        <v>203.37370000000001</v>
      </c>
      <c r="EL17" s="24">
        <v>202.88919999999999</v>
      </c>
      <c r="EM17" s="24">
        <v>200.36840000000001</v>
      </c>
      <c r="EN17" s="24">
        <v>197.59549999999999</v>
      </c>
      <c r="EO17" s="24">
        <v>200.54810000000001</v>
      </c>
      <c r="EP17" s="24">
        <v>198.4034</v>
      </c>
      <c r="EQ17" s="24">
        <v>199.15350000000001</v>
      </c>
      <c r="ER17" s="24">
        <v>200.78790000000001</v>
      </c>
      <c r="ES17" s="24">
        <v>197.95750000000001</v>
      </c>
      <c r="ET17" s="24">
        <v>199.77969999999999</v>
      </c>
      <c r="EU17" s="24">
        <v>199.2647</v>
      </c>
      <c r="EV17" s="24">
        <v>199.6489</v>
      </c>
      <c r="EW17" s="24">
        <v>200.62620000000001</v>
      </c>
      <c r="EX17" s="24">
        <v>199.60730000000001</v>
      </c>
      <c r="EY17" s="24">
        <v>198.4545</v>
      </c>
      <c r="EZ17" s="24">
        <v>195.7527</v>
      </c>
      <c r="FA17" s="24">
        <v>199.17490000000001</v>
      </c>
      <c r="FB17" s="24">
        <v>195.619</v>
      </c>
      <c r="FC17" s="24">
        <v>196.92619999999999</v>
      </c>
      <c r="FD17" s="24">
        <v>198.3039</v>
      </c>
      <c r="FE17" s="24">
        <v>192.83359999999999</v>
      </c>
      <c r="FF17" s="24">
        <v>194.8587</v>
      </c>
      <c r="FG17" s="24">
        <v>194.292</v>
      </c>
      <c r="FH17" s="24">
        <v>195.4049</v>
      </c>
      <c r="FI17" s="24">
        <v>193.64230000000001</v>
      </c>
      <c r="FJ17" s="24">
        <v>195.2287</v>
      </c>
      <c r="FK17" s="24">
        <v>192.38210000000001</v>
      </c>
      <c r="FL17" s="24">
        <v>190.65870000000001</v>
      </c>
      <c r="FM17" s="24"/>
    </row>
    <row r="18" spans="1:169" s="15" customFormat="1" ht="11.25" customHeight="1" x14ac:dyDescent="0.2">
      <c r="A18" s="15" t="s">
        <v>12</v>
      </c>
      <c r="B18" s="24">
        <v>125.66693282999999</v>
      </c>
      <c r="C18" s="24">
        <v>125.80258196</v>
      </c>
      <c r="D18" s="24">
        <v>125.0811578</v>
      </c>
      <c r="E18" s="24">
        <v>124.46468872</v>
      </c>
      <c r="F18" s="24">
        <v>125.90913498</v>
      </c>
      <c r="G18" s="24">
        <v>126.45742839</v>
      </c>
      <c r="H18" s="24">
        <v>127.15453476</v>
      </c>
      <c r="I18" s="24">
        <v>126.84918593</v>
      </c>
      <c r="J18" s="24">
        <v>125.85700706999999</v>
      </c>
      <c r="K18" s="24">
        <v>125.61488051000001</v>
      </c>
      <c r="L18" s="24">
        <v>124.37861812</v>
      </c>
      <c r="M18" s="24">
        <v>127.20658456</v>
      </c>
      <c r="N18" s="24">
        <v>125.81656339</v>
      </c>
      <c r="O18" s="24">
        <v>124.51253361000001</v>
      </c>
      <c r="P18" s="24">
        <v>125.3412184</v>
      </c>
      <c r="Q18" s="24">
        <v>124.2902393</v>
      </c>
      <c r="R18" s="24">
        <v>125.04516164</v>
      </c>
      <c r="S18" s="24">
        <v>125.0456056</v>
      </c>
      <c r="T18" s="24">
        <v>125.17295509</v>
      </c>
      <c r="U18" s="24">
        <v>124.05266291</v>
      </c>
      <c r="V18" s="24">
        <v>124.49179268</v>
      </c>
      <c r="W18" s="24">
        <v>124.36861328000001</v>
      </c>
      <c r="X18" s="24">
        <v>121.05239295</v>
      </c>
      <c r="Y18" s="24">
        <v>125.22021415</v>
      </c>
      <c r="Z18" s="24">
        <v>125.23673182</v>
      </c>
      <c r="AA18" s="24">
        <v>123.57452719</v>
      </c>
      <c r="AB18" s="24">
        <v>123.18151288999999</v>
      </c>
      <c r="AC18" s="24">
        <v>123.07532465</v>
      </c>
      <c r="AD18" s="24">
        <v>122.54832239</v>
      </c>
      <c r="AE18" s="24">
        <v>124.49649362</v>
      </c>
      <c r="AF18" s="24">
        <v>124.16851708999999</v>
      </c>
      <c r="AG18" s="24">
        <v>122.9028697</v>
      </c>
      <c r="AH18" s="24">
        <v>122.08915936</v>
      </c>
      <c r="AI18" s="24">
        <v>122.93709637000001</v>
      </c>
      <c r="AJ18" s="24">
        <v>119.78036333999999</v>
      </c>
      <c r="AK18" s="24">
        <v>123.35879866000001</v>
      </c>
      <c r="AL18" s="24">
        <v>122.40753116</v>
      </c>
      <c r="AM18" s="24">
        <v>121.29054017999999</v>
      </c>
      <c r="AN18" s="24">
        <v>120.57143504</v>
      </c>
      <c r="AO18" s="24">
        <v>119.71529096</v>
      </c>
      <c r="AP18" s="24">
        <v>120.2293303</v>
      </c>
      <c r="AQ18" s="24">
        <v>118.86017165</v>
      </c>
      <c r="AR18" s="24">
        <v>118.07754709</v>
      </c>
      <c r="AS18" s="24">
        <v>116.59530124</v>
      </c>
      <c r="AT18" s="24">
        <v>115.67777085</v>
      </c>
      <c r="AU18" s="24">
        <v>115.60170721999999</v>
      </c>
      <c r="AV18" s="24">
        <v>112.35960546</v>
      </c>
      <c r="AW18" s="24">
        <v>115.04490697</v>
      </c>
      <c r="AX18" s="24">
        <v>113.16284539999999</v>
      </c>
      <c r="AY18" s="24">
        <v>107.89221145</v>
      </c>
      <c r="AZ18" s="24">
        <v>107.24922332</v>
      </c>
      <c r="BA18" s="24">
        <v>107.06734518</v>
      </c>
      <c r="BB18" s="24">
        <v>111.92513241</v>
      </c>
      <c r="BC18" s="24">
        <v>113.64298811</v>
      </c>
      <c r="BD18" s="24">
        <v>113.67197824</v>
      </c>
      <c r="BE18" s="24">
        <v>111.86783577</v>
      </c>
      <c r="BF18" s="24">
        <v>112.09146066</v>
      </c>
      <c r="BG18" s="24">
        <v>111.86969293999999</v>
      </c>
      <c r="BH18" s="24">
        <v>108.9183989</v>
      </c>
      <c r="BI18" s="24">
        <v>111.66863739999999</v>
      </c>
      <c r="BJ18" s="24">
        <v>111.0065012</v>
      </c>
      <c r="BK18" s="24">
        <v>109.88696292</v>
      </c>
      <c r="BL18" s="24">
        <v>109.54398481</v>
      </c>
      <c r="BM18" s="24">
        <v>109.36499997</v>
      </c>
      <c r="BN18" s="24">
        <v>108.44990267999999</v>
      </c>
      <c r="BO18" s="24">
        <v>107.44567608</v>
      </c>
      <c r="BP18" s="24">
        <v>105.70404404</v>
      </c>
      <c r="BQ18" s="24">
        <v>108.02800075</v>
      </c>
      <c r="BR18" s="24">
        <v>113.75467497</v>
      </c>
      <c r="BS18" s="24">
        <v>113.83607134</v>
      </c>
      <c r="BT18" s="24">
        <v>111.95872169</v>
      </c>
      <c r="BU18" s="24">
        <v>112.1998</v>
      </c>
      <c r="BV18" s="24">
        <v>110.8205</v>
      </c>
      <c r="BW18" s="24">
        <v>110.6581</v>
      </c>
      <c r="BX18" s="24">
        <v>111.4858</v>
      </c>
      <c r="BY18" s="24">
        <v>111.34699999999999</v>
      </c>
      <c r="BZ18" s="24">
        <v>111.63760000000001</v>
      </c>
      <c r="CA18" s="24">
        <v>110.7252</v>
      </c>
      <c r="CB18" s="24">
        <v>111.03879999999999</v>
      </c>
      <c r="CC18" s="24">
        <v>110.2914</v>
      </c>
      <c r="CD18" s="24">
        <v>109.33580000000001</v>
      </c>
      <c r="CE18" s="24">
        <v>109.4563</v>
      </c>
      <c r="CF18" s="24">
        <v>108.15689999999999</v>
      </c>
      <c r="CG18" s="24">
        <v>109.13549999999999</v>
      </c>
      <c r="CH18" s="24">
        <v>108.29</v>
      </c>
      <c r="CI18" s="24">
        <v>108.2649</v>
      </c>
      <c r="CJ18" s="24">
        <v>108.0261</v>
      </c>
      <c r="CK18" s="24">
        <v>107.33410000000001</v>
      </c>
      <c r="CL18" s="24">
        <v>106.75830000000001</v>
      </c>
      <c r="CM18" s="24">
        <v>106.1943</v>
      </c>
      <c r="CN18" s="24">
        <v>105.416</v>
      </c>
      <c r="CO18" s="24">
        <v>105.6283</v>
      </c>
      <c r="CP18" s="24">
        <v>104.8704</v>
      </c>
      <c r="CQ18" s="24">
        <v>104.9293</v>
      </c>
      <c r="CR18" s="24">
        <v>102.5312</v>
      </c>
      <c r="CS18" s="24">
        <v>105.383</v>
      </c>
      <c r="CT18" s="24">
        <v>104.34529999999999</v>
      </c>
      <c r="CU18" s="24">
        <v>103.2269</v>
      </c>
      <c r="CV18" s="24">
        <v>103.3318</v>
      </c>
      <c r="CW18" s="24">
        <v>102.09610000000001</v>
      </c>
      <c r="CX18" s="24">
        <v>102.4063</v>
      </c>
      <c r="CY18" s="24">
        <v>101.22799999999999</v>
      </c>
      <c r="CZ18" s="24">
        <v>100.994</v>
      </c>
      <c r="DA18" s="24">
        <v>100.50960000000001</v>
      </c>
      <c r="DB18" s="24">
        <v>99.992580000000004</v>
      </c>
      <c r="DC18" s="24">
        <v>99.348489999999998</v>
      </c>
      <c r="DD18" s="24">
        <v>97.833740000000006</v>
      </c>
      <c r="DE18" s="24">
        <v>100.5022</v>
      </c>
      <c r="DF18" s="24">
        <v>99.790019999999998</v>
      </c>
      <c r="DG18" s="24">
        <v>99.621049999999997</v>
      </c>
      <c r="DH18" s="24">
        <v>99.892859999999999</v>
      </c>
      <c r="DI18" s="24">
        <v>99.118110000000001</v>
      </c>
      <c r="DJ18" s="24">
        <v>100.19329999999999</v>
      </c>
      <c r="DK18" s="24">
        <v>101.60339999999999</v>
      </c>
      <c r="DL18" s="24">
        <v>101.8634</v>
      </c>
      <c r="DM18" s="24">
        <v>101.41200000000001</v>
      </c>
      <c r="DN18" s="24">
        <v>100.9871</v>
      </c>
      <c r="DO18" s="24">
        <v>100.7898</v>
      </c>
      <c r="DP18" s="24">
        <v>99.285489999999996</v>
      </c>
      <c r="DQ18" s="24">
        <v>101.6112</v>
      </c>
      <c r="DR18" s="24">
        <v>101.00060000000001</v>
      </c>
      <c r="DS18" s="24">
        <v>99.624830000000003</v>
      </c>
      <c r="DT18" s="24">
        <v>99.346710000000002</v>
      </c>
      <c r="DU18" s="24">
        <v>98.514259999999993</v>
      </c>
      <c r="DV18" s="24">
        <v>98.96611</v>
      </c>
      <c r="DW18" s="24">
        <v>96.957740000000001</v>
      </c>
      <c r="DX18" s="24">
        <v>96.630189999999999</v>
      </c>
      <c r="DY18" s="24">
        <v>96.749880000000005</v>
      </c>
      <c r="DZ18" s="24">
        <v>96.240859999999998</v>
      </c>
      <c r="EA18" s="24">
        <v>95.768630000000002</v>
      </c>
      <c r="EB18" s="24">
        <v>93.725740000000002</v>
      </c>
      <c r="EC18" s="24">
        <v>95.744519999999994</v>
      </c>
      <c r="ED18" s="24">
        <v>95.050219999999996</v>
      </c>
      <c r="EE18" s="24">
        <v>94.826040000000006</v>
      </c>
      <c r="EF18" s="24">
        <v>94.616500000000002</v>
      </c>
      <c r="EG18" s="24">
        <v>94.852559999999997</v>
      </c>
      <c r="EH18" s="24">
        <v>94.528400000000005</v>
      </c>
      <c r="EI18" s="24">
        <v>94.142650000000003</v>
      </c>
      <c r="EJ18" s="24">
        <v>93.810239999999993</v>
      </c>
      <c r="EK18" s="24">
        <v>94.734690000000001</v>
      </c>
      <c r="EL18" s="24">
        <v>94.526160000000004</v>
      </c>
      <c r="EM18" s="24">
        <v>93.516329999999996</v>
      </c>
      <c r="EN18" s="24">
        <v>92.326139999999995</v>
      </c>
      <c r="EO18" s="24">
        <v>93.487430000000003</v>
      </c>
      <c r="EP18" s="24">
        <v>92.566320000000005</v>
      </c>
      <c r="EQ18" s="24">
        <v>92.921940000000006</v>
      </c>
      <c r="ER18" s="24">
        <v>93.756190000000004</v>
      </c>
      <c r="ES18" s="24">
        <v>92.674880000000002</v>
      </c>
      <c r="ET18" s="24">
        <v>93.560720000000003</v>
      </c>
      <c r="EU18" s="24">
        <v>93.316590000000005</v>
      </c>
      <c r="EV18" s="24">
        <v>93.364800000000002</v>
      </c>
      <c r="EW18" s="24">
        <v>93.812100000000001</v>
      </c>
      <c r="EX18" s="24">
        <v>93.420349999999999</v>
      </c>
      <c r="EY18" s="24">
        <v>92.943119999999993</v>
      </c>
      <c r="EZ18" s="24">
        <v>91.78143</v>
      </c>
      <c r="FA18" s="24">
        <v>93.149820000000005</v>
      </c>
      <c r="FB18" s="24">
        <v>91.597250000000003</v>
      </c>
      <c r="FC18" s="24">
        <v>92.229470000000006</v>
      </c>
      <c r="FD18" s="24">
        <v>92.879499999999993</v>
      </c>
      <c r="FE18" s="24">
        <v>90.742519999999999</v>
      </c>
      <c r="FF18" s="24">
        <v>91.80977</v>
      </c>
      <c r="FG18" s="24">
        <v>90.962800000000001</v>
      </c>
      <c r="FH18" s="24">
        <v>91.684309999999996</v>
      </c>
      <c r="FI18" s="24">
        <v>91.132649999999998</v>
      </c>
      <c r="FJ18" s="24">
        <v>91.779430000000005</v>
      </c>
      <c r="FK18" s="24">
        <v>90.561719999999994</v>
      </c>
      <c r="FL18" s="24">
        <v>89.838440000000006</v>
      </c>
      <c r="FM18" s="24"/>
    </row>
    <row r="19" spans="1:169" s="15" customFormat="1" ht="11.25" customHeight="1" x14ac:dyDescent="0.2">
      <c r="A19" s="15" t="s">
        <v>13</v>
      </c>
      <c r="B19" s="24">
        <v>249.47030296</v>
      </c>
      <c r="C19" s="24">
        <v>248.35654590999999</v>
      </c>
      <c r="D19" s="24">
        <v>247.05422213</v>
      </c>
      <c r="E19" s="24">
        <v>245.68855796</v>
      </c>
      <c r="F19" s="24">
        <v>249.19359706</v>
      </c>
      <c r="G19" s="24">
        <v>248.52968375</v>
      </c>
      <c r="H19" s="24">
        <v>249.29893483999999</v>
      </c>
      <c r="I19" s="24">
        <v>248.92993611</v>
      </c>
      <c r="J19" s="24">
        <v>247.34976879999999</v>
      </c>
      <c r="K19" s="24">
        <v>247.00516203999999</v>
      </c>
      <c r="L19" s="24">
        <v>244.81604812</v>
      </c>
      <c r="M19" s="24">
        <v>250.30428832000001</v>
      </c>
      <c r="N19" s="24">
        <v>246.60387365</v>
      </c>
      <c r="O19" s="24">
        <v>243.23850759999999</v>
      </c>
      <c r="P19" s="24">
        <v>245.10456884999999</v>
      </c>
      <c r="Q19" s="24">
        <v>242.47220317</v>
      </c>
      <c r="R19" s="24">
        <v>244.33756525000001</v>
      </c>
      <c r="S19" s="24">
        <v>241.47693183000001</v>
      </c>
      <c r="T19" s="24">
        <v>241.40417198</v>
      </c>
      <c r="U19" s="24">
        <v>238.59303822999999</v>
      </c>
      <c r="V19" s="24">
        <v>239.91469644</v>
      </c>
      <c r="W19" s="24">
        <v>239.65559547000001</v>
      </c>
      <c r="X19" s="24">
        <v>233.22930693999999</v>
      </c>
      <c r="Y19" s="24">
        <v>241.35649531000001</v>
      </c>
      <c r="Z19" s="24">
        <v>241.17386457000001</v>
      </c>
      <c r="AA19" s="24">
        <v>237.62419338999999</v>
      </c>
      <c r="AB19" s="24">
        <v>236.25542707</v>
      </c>
      <c r="AC19" s="24">
        <v>235.70740124</v>
      </c>
      <c r="AD19" s="24">
        <v>234.91919686</v>
      </c>
      <c r="AE19" s="24">
        <v>236.8318323</v>
      </c>
      <c r="AF19" s="24">
        <v>235.81414759</v>
      </c>
      <c r="AG19" s="24">
        <v>232.60536605999999</v>
      </c>
      <c r="AH19" s="24">
        <v>231.41961681000001</v>
      </c>
      <c r="AI19" s="24">
        <v>233.5122978</v>
      </c>
      <c r="AJ19" s="24">
        <v>227.85308345000001</v>
      </c>
      <c r="AK19" s="24">
        <v>234.53187057</v>
      </c>
      <c r="AL19" s="24">
        <v>232.98796999999999</v>
      </c>
      <c r="AM19" s="24">
        <v>230.61635401999999</v>
      </c>
      <c r="AN19" s="24">
        <v>229.26265652000001</v>
      </c>
      <c r="AO19" s="24">
        <v>226.70816877999999</v>
      </c>
      <c r="AP19" s="24">
        <v>220.15691211999999</v>
      </c>
      <c r="AQ19" s="24">
        <v>220.05448723000001</v>
      </c>
      <c r="AR19" s="24">
        <v>218.45515628000001</v>
      </c>
      <c r="AS19" s="24">
        <v>214.99448462999999</v>
      </c>
      <c r="AT19" s="24">
        <v>214.06214137000001</v>
      </c>
      <c r="AU19" s="24">
        <v>214.57713068999999</v>
      </c>
      <c r="AV19" s="24">
        <v>208.23534570999999</v>
      </c>
      <c r="AW19" s="24">
        <v>213.36837657000001</v>
      </c>
      <c r="AX19" s="24">
        <v>208.86859616000001</v>
      </c>
      <c r="AY19" s="24">
        <v>198.07170614</v>
      </c>
      <c r="AZ19" s="24">
        <v>195.85002029</v>
      </c>
      <c r="BA19" s="24">
        <v>194.19479143999999</v>
      </c>
      <c r="BB19" s="24">
        <v>206.56350497</v>
      </c>
      <c r="BC19" s="24">
        <v>210.07601301</v>
      </c>
      <c r="BD19" s="24">
        <v>210.15914796000001</v>
      </c>
      <c r="BE19" s="24">
        <v>205.80211711999999</v>
      </c>
      <c r="BF19" s="24">
        <v>207.10503696000001</v>
      </c>
      <c r="BG19" s="24">
        <v>206.46860588000001</v>
      </c>
      <c r="BH19" s="24">
        <v>200.36198884999999</v>
      </c>
      <c r="BI19" s="24">
        <v>205.53720293999999</v>
      </c>
      <c r="BJ19" s="24">
        <v>204.1270146</v>
      </c>
      <c r="BK19" s="24">
        <v>201.99498779999999</v>
      </c>
      <c r="BL19" s="24">
        <v>201.28849425000001</v>
      </c>
      <c r="BM19" s="24">
        <v>200.52422576000001</v>
      </c>
      <c r="BN19" s="24">
        <v>198.49941551000001</v>
      </c>
      <c r="BO19" s="24">
        <v>196.47989086000001</v>
      </c>
      <c r="BP19" s="24">
        <v>193.29919508</v>
      </c>
      <c r="BQ19" s="24">
        <v>194.95440084000001</v>
      </c>
      <c r="BR19" s="24">
        <v>203.66743704999999</v>
      </c>
      <c r="BS19" s="24">
        <v>203.68740005999999</v>
      </c>
      <c r="BT19" s="24">
        <v>200.89786613000001</v>
      </c>
      <c r="BU19" s="24">
        <v>207.2902</v>
      </c>
      <c r="BV19" s="24">
        <v>204.3526</v>
      </c>
      <c r="BW19" s="24">
        <v>203.4616</v>
      </c>
      <c r="BX19" s="24">
        <v>204.92140000000001</v>
      </c>
      <c r="BY19" s="24">
        <v>204.48849999999999</v>
      </c>
      <c r="BZ19" s="24">
        <v>204.79929999999999</v>
      </c>
      <c r="CA19" s="24">
        <v>203.10820000000001</v>
      </c>
      <c r="CB19" s="24">
        <v>203.69909999999999</v>
      </c>
      <c r="CC19" s="24">
        <v>202.10419999999999</v>
      </c>
      <c r="CD19" s="24">
        <v>200.39500000000001</v>
      </c>
      <c r="CE19" s="24">
        <v>200.74199999999999</v>
      </c>
      <c r="CF19" s="24">
        <v>198.21170000000001</v>
      </c>
      <c r="CG19" s="24">
        <v>200.2182</v>
      </c>
      <c r="CH19" s="24">
        <v>198.69589999999999</v>
      </c>
      <c r="CI19" s="24">
        <v>198.11539999999999</v>
      </c>
      <c r="CJ19" s="24">
        <v>197.19659999999999</v>
      </c>
      <c r="CK19" s="24">
        <v>195.63579999999999</v>
      </c>
      <c r="CL19" s="24">
        <v>194.42750000000001</v>
      </c>
      <c r="CM19" s="24">
        <v>193.2045</v>
      </c>
      <c r="CN19" s="24">
        <v>191.59809999999999</v>
      </c>
      <c r="CO19" s="24">
        <v>191.929</v>
      </c>
      <c r="CP19" s="24">
        <v>190.4853</v>
      </c>
      <c r="CQ19" s="24">
        <v>190.66200000000001</v>
      </c>
      <c r="CR19" s="24">
        <v>185.97460000000001</v>
      </c>
      <c r="CS19" s="24">
        <v>191.6645</v>
      </c>
      <c r="CT19" s="24">
        <v>189.85339999999999</v>
      </c>
      <c r="CU19" s="24">
        <v>187.4787</v>
      </c>
      <c r="CV19" s="24">
        <v>187.578</v>
      </c>
      <c r="CW19" s="24">
        <v>185.3989</v>
      </c>
      <c r="CX19" s="24">
        <v>185.6165</v>
      </c>
      <c r="CY19" s="24">
        <v>184.2004</v>
      </c>
      <c r="CZ19" s="24">
        <v>183.63810000000001</v>
      </c>
      <c r="DA19" s="24">
        <v>182.36080000000001</v>
      </c>
      <c r="DB19" s="24">
        <v>181.4171</v>
      </c>
      <c r="DC19" s="24">
        <v>180.2389</v>
      </c>
      <c r="DD19" s="24">
        <v>177.1267</v>
      </c>
      <c r="DE19" s="24">
        <v>182.32689999999999</v>
      </c>
      <c r="DF19" s="24">
        <v>180.9658</v>
      </c>
      <c r="DG19" s="24">
        <v>180.80950000000001</v>
      </c>
      <c r="DH19" s="24">
        <v>181.16159999999999</v>
      </c>
      <c r="DI19" s="24">
        <v>179.1635</v>
      </c>
      <c r="DJ19" s="24">
        <v>181.0384</v>
      </c>
      <c r="DK19" s="24">
        <v>176.81800000000001</v>
      </c>
      <c r="DL19" s="24">
        <v>177.2149</v>
      </c>
      <c r="DM19" s="24">
        <v>176.6183</v>
      </c>
      <c r="DN19" s="24">
        <v>175.8493</v>
      </c>
      <c r="DO19" s="24">
        <v>175.51439999999999</v>
      </c>
      <c r="DP19" s="24">
        <v>172.60400000000001</v>
      </c>
      <c r="DQ19" s="24">
        <v>177.13929999999999</v>
      </c>
      <c r="DR19" s="24">
        <v>175.85210000000001</v>
      </c>
      <c r="DS19" s="24">
        <v>172.98349999999999</v>
      </c>
      <c r="DT19" s="24">
        <v>172.10659999999999</v>
      </c>
      <c r="DU19" s="24">
        <v>170.40989999999999</v>
      </c>
      <c r="DV19" s="24">
        <v>170.90389999999999</v>
      </c>
      <c r="DW19" s="24">
        <v>168.94900000000001</v>
      </c>
      <c r="DX19" s="24">
        <v>168.1823</v>
      </c>
      <c r="DY19" s="24">
        <v>168.3237</v>
      </c>
      <c r="DZ19" s="24">
        <v>167.4888</v>
      </c>
      <c r="EA19" s="24">
        <v>166.23599999999999</v>
      </c>
      <c r="EB19" s="24">
        <v>162.5506</v>
      </c>
      <c r="EC19" s="24">
        <v>166.74090000000001</v>
      </c>
      <c r="ED19" s="24">
        <v>165.20570000000001</v>
      </c>
      <c r="EE19" s="24">
        <v>164.5984</v>
      </c>
      <c r="EF19" s="24">
        <v>164.1413</v>
      </c>
      <c r="EG19" s="24">
        <v>164.6746</v>
      </c>
      <c r="EH19" s="24">
        <v>163.99590000000001</v>
      </c>
      <c r="EI19" s="24">
        <v>162.0788</v>
      </c>
      <c r="EJ19" s="24">
        <v>161.58459999999999</v>
      </c>
      <c r="EK19" s="24">
        <v>163.36189999999999</v>
      </c>
      <c r="EL19" s="24">
        <v>163.3655</v>
      </c>
      <c r="EM19" s="24">
        <v>161.62790000000001</v>
      </c>
      <c r="EN19" s="24">
        <v>159.63130000000001</v>
      </c>
      <c r="EO19" s="24">
        <v>162.21870000000001</v>
      </c>
      <c r="EP19" s="24">
        <v>160.77680000000001</v>
      </c>
      <c r="EQ19" s="24">
        <v>161.41120000000001</v>
      </c>
      <c r="ER19" s="24">
        <v>162.7535</v>
      </c>
      <c r="ES19" s="24">
        <v>160.6953</v>
      </c>
      <c r="ET19" s="24">
        <v>162.29419999999999</v>
      </c>
      <c r="EU19" s="24">
        <v>160.64599999999999</v>
      </c>
      <c r="EV19" s="24">
        <v>160.88290000000001</v>
      </c>
      <c r="EW19" s="24">
        <v>162.49420000000001</v>
      </c>
      <c r="EX19" s="24">
        <v>161.84180000000001</v>
      </c>
      <c r="EY19" s="24">
        <v>161.3347</v>
      </c>
      <c r="EZ19" s="24">
        <v>159.18629999999999</v>
      </c>
      <c r="FA19" s="24">
        <v>162.09979999999999</v>
      </c>
      <c r="FB19" s="24">
        <v>159.16309999999999</v>
      </c>
      <c r="FC19" s="24">
        <v>160.16970000000001</v>
      </c>
      <c r="FD19" s="24">
        <v>161.48609999999999</v>
      </c>
      <c r="FE19" s="24">
        <v>156.8905</v>
      </c>
      <c r="FF19" s="24">
        <v>158.65979999999999</v>
      </c>
      <c r="FG19" s="24">
        <v>156.37459999999999</v>
      </c>
      <c r="FH19" s="24">
        <v>157.0479</v>
      </c>
      <c r="FI19" s="24">
        <v>155.749</v>
      </c>
      <c r="FJ19" s="24">
        <v>157.05799999999999</v>
      </c>
      <c r="FK19" s="24">
        <v>154.79</v>
      </c>
      <c r="FL19" s="24">
        <v>153.37370000000001</v>
      </c>
      <c r="FM19" s="24"/>
    </row>
    <row r="20" spans="1:169" s="15" customFormat="1" ht="11.25" customHeight="1" x14ac:dyDescent="0.2">
      <c r="A20" s="15" t="s">
        <v>14</v>
      </c>
      <c r="B20" s="24">
        <v>134.84403867</v>
      </c>
      <c r="C20" s="24">
        <v>134.51828897999999</v>
      </c>
      <c r="D20" s="24">
        <v>133.65600739999999</v>
      </c>
      <c r="E20" s="24">
        <v>133.09848384</v>
      </c>
      <c r="F20" s="24">
        <v>134.59416637999999</v>
      </c>
      <c r="G20" s="24">
        <v>134.03409869999999</v>
      </c>
      <c r="H20" s="24">
        <v>134.94126796</v>
      </c>
      <c r="I20" s="24">
        <v>134.66108143</v>
      </c>
      <c r="J20" s="24">
        <v>133.72074018999999</v>
      </c>
      <c r="K20" s="24">
        <v>133.63573543999999</v>
      </c>
      <c r="L20" s="24">
        <v>132.54047427</v>
      </c>
      <c r="M20" s="24">
        <v>135.57902727000001</v>
      </c>
      <c r="N20" s="24">
        <v>134.09419616</v>
      </c>
      <c r="O20" s="24">
        <v>132.58785028</v>
      </c>
      <c r="P20" s="24">
        <v>133.49912581000001</v>
      </c>
      <c r="Q20" s="24">
        <v>132.47456396999999</v>
      </c>
      <c r="R20" s="24">
        <v>133.76849397000001</v>
      </c>
      <c r="S20" s="24">
        <v>133.08740996</v>
      </c>
      <c r="T20" s="24">
        <v>133.43561563</v>
      </c>
      <c r="U20" s="24">
        <v>132.49376347</v>
      </c>
      <c r="V20" s="24">
        <v>132.94284639</v>
      </c>
      <c r="W20" s="24">
        <v>133.05813411</v>
      </c>
      <c r="X20" s="24">
        <v>129.90514689</v>
      </c>
      <c r="Y20" s="24">
        <v>134.27912669</v>
      </c>
      <c r="Z20" s="24">
        <v>134.40675010000001</v>
      </c>
      <c r="AA20" s="24">
        <v>132.78707209999999</v>
      </c>
      <c r="AB20" s="24">
        <v>132.37498414999999</v>
      </c>
      <c r="AC20" s="24">
        <v>132.01948863999999</v>
      </c>
      <c r="AD20" s="24">
        <v>131.72767006000001</v>
      </c>
      <c r="AE20" s="24">
        <v>134.07966325999999</v>
      </c>
      <c r="AF20" s="24">
        <v>133.94016844000001</v>
      </c>
      <c r="AG20" s="24">
        <v>132.521298</v>
      </c>
      <c r="AH20" s="24">
        <v>132.13966102000001</v>
      </c>
      <c r="AI20" s="24">
        <v>133.09134248999999</v>
      </c>
      <c r="AJ20" s="24">
        <v>129.98718325999999</v>
      </c>
      <c r="AK20" s="24">
        <v>134.1099126</v>
      </c>
      <c r="AL20" s="24">
        <v>133.33003142999999</v>
      </c>
      <c r="AM20" s="24">
        <v>132.0798609</v>
      </c>
      <c r="AN20" s="24">
        <v>131.65409883000001</v>
      </c>
      <c r="AO20" s="24">
        <v>130.33411405999999</v>
      </c>
      <c r="AP20" s="24">
        <v>130.97881396</v>
      </c>
      <c r="AQ20" s="24">
        <v>131.33957906000001</v>
      </c>
      <c r="AR20" s="24">
        <v>130.74955657000001</v>
      </c>
      <c r="AS20" s="24">
        <v>129.11145934999999</v>
      </c>
      <c r="AT20" s="24">
        <v>128.54559676</v>
      </c>
      <c r="AU20" s="24">
        <v>128.57038673</v>
      </c>
      <c r="AV20" s="24">
        <v>124.77821658000001</v>
      </c>
      <c r="AW20" s="24">
        <v>128.10680547000001</v>
      </c>
      <c r="AX20" s="24">
        <v>126.18746461000001</v>
      </c>
      <c r="AY20" s="24">
        <v>120.75872461</v>
      </c>
      <c r="AZ20" s="24">
        <v>120.38784569000001</v>
      </c>
      <c r="BA20" s="24">
        <v>119.97355134999999</v>
      </c>
      <c r="BB20" s="24">
        <v>125.50372784</v>
      </c>
      <c r="BC20" s="24">
        <v>127.10582588</v>
      </c>
      <c r="BD20" s="24">
        <v>127.16466672</v>
      </c>
      <c r="BE20" s="24">
        <v>125.10977117</v>
      </c>
      <c r="BF20" s="24">
        <v>125.83804142</v>
      </c>
      <c r="BG20" s="24">
        <v>125.58005826</v>
      </c>
      <c r="BH20" s="24">
        <v>121.95983811000001</v>
      </c>
      <c r="BI20" s="24">
        <v>125.19639526</v>
      </c>
      <c r="BJ20" s="24">
        <v>124.65837621</v>
      </c>
      <c r="BK20" s="24">
        <v>123.37037916</v>
      </c>
      <c r="BL20" s="24">
        <v>122.84279603</v>
      </c>
      <c r="BM20" s="24">
        <v>122.25396284</v>
      </c>
      <c r="BN20" s="24">
        <v>121.16454321000001</v>
      </c>
      <c r="BO20" s="24">
        <v>120.31337990999999</v>
      </c>
      <c r="BP20" s="24">
        <v>118.06598025</v>
      </c>
      <c r="BQ20" s="24">
        <v>120.49107961</v>
      </c>
      <c r="BR20" s="24">
        <v>126.25674404</v>
      </c>
      <c r="BS20" s="24">
        <v>126.43712816</v>
      </c>
      <c r="BT20" s="24">
        <v>124.75938895</v>
      </c>
      <c r="BU20" s="24">
        <v>126.9282</v>
      </c>
      <c r="BV20" s="24">
        <v>125.63120000000001</v>
      </c>
      <c r="BW20" s="24">
        <v>125.7433</v>
      </c>
      <c r="BX20" s="24">
        <v>127.0102</v>
      </c>
      <c r="BY20" s="24">
        <v>127.239</v>
      </c>
      <c r="BZ20" s="24">
        <v>127.7846</v>
      </c>
      <c r="CA20" s="24">
        <v>126.3865</v>
      </c>
      <c r="CB20" s="24">
        <v>126.8815</v>
      </c>
      <c r="CC20" s="24">
        <v>126.2811</v>
      </c>
      <c r="CD20" s="24">
        <v>125.5654</v>
      </c>
      <c r="CE20" s="24">
        <v>125.84820000000001</v>
      </c>
      <c r="CF20" s="24">
        <v>124.596</v>
      </c>
      <c r="CG20" s="24">
        <v>126.18899999999999</v>
      </c>
      <c r="CH20" s="24">
        <v>125.4485</v>
      </c>
      <c r="CI20" s="24">
        <v>125.6229</v>
      </c>
      <c r="CJ20" s="24">
        <v>125.6746</v>
      </c>
      <c r="CK20" s="24">
        <v>125.1142</v>
      </c>
      <c r="CL20" s="24">
        <v>124.804</v>
      </c>
      <c r="CM20" s="24">
        <v>123.8661</v>
      </c>
      <c r="CN20" s="24">
        <v>122.9537</v>
      </c>
      <c r="CO20" s="24">
        <v>123.2945</v>
      </c>
      <c r="CP20" s="24">
        <v>122.59690000000001</v>
      </c>
      <c r="CQ20" s="24">
        <v>122.8736</v>
      </c>
      <c r="CR20" s="24">
        <v>120.2658</v>
      </c>
      <c r="CS20" s="24">
        <v>123.9401</v>
      </c>
      <c r="CT20" s="24">
        <v>122.9415</v>
      </c>
      <c r="CU20" s="24">
        <v>122.01519999999999</v>
      </c>
      <c r="CV20" s="24">
        <v>122.46120000000001</v>
      </c>
      <c r="CW20" s="24">
        <v>121.45359999999999</v>
      </c>
      <c r="CX20" s="24">
        <v>121.91379999999999</v>
      </c>
      <c r="CY20" s="24">
        <v>121.9846</v>
      </c>
      <c r="CZ20" s="24">
        <v>121.85760000000001</v>
      </c>
      <c r="DA20" s="24">
        <v>121.4759</v>
      </c>
      <c r="DB20" s="24">
        <v>121.1506</v>
      </c>
      <c r="DC20" s="24">
        <v>120.6823</v>
      </c>
      <c r="DD20" s="24">
        <v>118.97629999999999</v>
      </c>
      <c r="DE20" s="24">
        <v>122.41419999999999</v>
      </c>
      <c r="DF20" s="24">
        <v>121.7469</v>
      </c>
      <c r="DG20" s="24">
        <v>121.82859999999999</v>
      </c>
      <c r="DH20" s="24">
        <v>122.4918</v>
      </c>
      <c r="DI20" s="24">
        <v>121.78959999999999</v>
      </c>
      <c r="DJ20" s="24">
        <v>123.32040000000001</v>
      </c>
      <c r="DK20" s="24">
        <v>122.238</v>
      </c>
      <c r="DL20" s="24">
        <v>122.66200000000001</v>
      </c>
      <c r="DM20" s="24">
        <v>122.3158</v>
      </c>
      <c r="DN20" s="24">
        <v>122.0407</v>
      </c>
      <c r="DO20" s="24">
        <v>122.0565</v>
      </c>
      <c r="DP20" s="24">
        <v>120.3421</v>
      </c>
      <c r="DQ20" s="24">
        <v>123.4105</v>
      </c>
      <c r="DR20" s="24">
        <v>122.84520000000001</v>
      </c>
      <c r="DS20" s="24">
        <v>121.3942</v>
      </c>
      <c r="DT20" s="24">
        <v>121.17359999999999</v>
      </c>
      <c r="DU20" s="24">
        <v>120.3403</v>
      </c>
      <c r="DV20" s="24">
        <v>121.0337</v>
      </c>
      <c r="DW20" s="24">
        <v>120.816</v>
      </c>
      <c r="DX20" s="24">
        <v>120.4603</v>
      </c>
      <c r="DY20" s="24">
        <v>120.7984</v>
      </c>
      <c r="DZ20" s="24">
        <v>120.5676</v>
      </c>
      <c r="EA20" s="24">
        <v>119.9935</v>
      </c>
      <c r="EB20" s="24">
        <v>117.72280000000001</v>
      </c>
      <c r="EC20" s="24">
        <v>120.6259</v>
      </c>
      <c r="ED20" s="24">
        <v>119.8674</v>
      </c>
      <c r="EE20" s="24">
        <v>119.6533</v>
      </c>
      <c r="EF20" s="24">
        <v>119.64790000000001</v>
      </c>
      <c r="EG20" s="24">
        <v>120.1917</v>
      </c>
      <c r="EH20" s="24">
        <v>120.0247</v>
      </c>
      <c r="EI20" s="24">
        <v>119.6057</v>
      </c>
      <c r="EJ20" s="24">
        <v>119.3314</v>
      </c>
      <c r="EK20" s="24">
        <v>120.71729999999999</v>
      </c>
      <c r="EL20" s="24">
        <v>120.57</v>
      </c>
      <c r="EM20" s="24">
        <v>119.5213</v>
      </c>
      <c r="EN20" s="24">
        <v>118.3347</v>
      </c>
      <c r="EO20" s="24">
        <v>120.1211</v>
      </c>
      <c r="EP20" s="24">
        <v>119.19759999999999</v>
      </c>
      <c r="EQ20" s="24">
        <v>119.7409</v>
      </c>
      <c r="ER20" s="24">
        <v>120.89190000000001</v>
      </c>
      <c r="ES20" s="24">
        <v>119.94670000000001</v>
      </c>
      <c r="ET20" s="24">
        <v>121.28919999999999</v>
      </c>
      <c r="EU20" s="24">
        <v>120.8784</v>
      </c>
      <c r="EV20" s="24">
        <v>120.95569999999999</v>
      </c>
      <c r="EW20" s="24">
        <v>121.4258</v>
      </c>
      <c r="EX20" s="24">
        <v>120.9088</v>
      </c>
      <c r="EY20" s="24">
        <v>120.52760000000001</v>
      </c>
      <c r="EZ20" s="24">
        <v>119.1704</v>
      </c>
      <c r="FA20" s="24">
        <v>121.3437</v>
      </c>
      <c r="FB20" s="24">
        <v>119.46810000000001</v>
      </c>
      <c r="FC20" s="24">
        <v>120.6104</v>
      </c>
      <c r="FD20" s="24">
        <v>121.68729999999999</v>
      </c>
      <c r="FE20" s="24">
        <v>119.867</v>
      </c>
      <c r="FF20" s="24">
        <v>121.32550000000001</v>
      </c>
      <c r="FG20" s="24">
        <v>119.22150000000001</v>
      </c>
      <c r="FH20" s="24">
        <v>119.6058</v>
      </c>
      <c r="FI20" s="24">
        <v>118.92919999999999</v>
      </c>
      <c r="FJ20" s="24">
        <v>119.9288</v>
      </c>
      <c r="FK20" s="24">
        <v>118.486</v>
      </c>
      <c r="FL20" s="24">
        <v>117.6527</v>
      </c>
      <c r="FM20" s="24"/>
    </row>
    <row r="21" spans="1:169" s="15" customFormat="1" ht="11.25" customHeight="1" x14ac:dyDescent="0.2">
      <c r="A21" s="15" t="s">
        <v>15</v>
      </c>
      <c r="B21" s="24">
        <v>124.48920497</v>
      </c>
      <c r="C21" s="24">
        <v>124.58083657</v>
      </c>
      <c r="D21" s="24">
        <v>123.49387719000001</v>
      </c>
      <c r="E21" s="24">
        <v>122.86950473</v>
      </c>
      <c r="F21" s="24">
        <v>124.75194689</v>
      </c>
      <c r="G21" s="24">
        <v>123.14353963000001</v>
      </c>
      <c r="H21" s="24">
        <v>124.04694377</v>
      </c>
      <c r="I21" s="24">
        <v>124.29027274000001</v>
      </c>
      <c r="J21" s="24">
        <v>123.47055883</v>
      </c>
      <c r="K21" s="24">
        <v>123.56574385</v>
      </c>
      <c r="L21" s="24">
        <v>122.75680693</v>
      </c>
      <c r="M21" s="24">
        <v>125.49752141</v>
      </c>
      <c r="N21" s="24">
        <v>123.59307058</v>
      </c>
      <c r="O21" s="24">
        <v>122.4559134</v>
      </c>
      <c r="P21" s="24">
        <v>123.24251074999999</v>
      </c>
      <c r="Q21" s="24">
        <v>122.33312021</v>
      </c>
      <c r="R21" s="24">
        <v>123.31933647</v>
      </c>
      <c r="S21" s="24">
        <v>121.97675955</v>
      </c>
      <c r="T21" s="24">
        <v>122.1477963</v>
      </c>
      <c r="U21" s="24">
        <v>121.40298466</v>
      </c>
      <c r="V21" s="24">
        <v>121.78600839000001</v>
      </c>
      <c r="W21" s="24">
        <v>121.95775574</v>
      </c>
      <c r="X21" s="24">
        <v>119.15232385</v>
      </c>
      <c r="Y21" s="24">
        <v>122.84442951</v>
      </c>
      <c r="Z21" s="24">
        <v>122.88335653</v>
      </c>
      <c r="AA21" s="24">
        <v>121.54770621999999</v>
      </c>
      <c r="AB21" s="24">
        <v>121.23653394999999</v>
      </c>
      <c r="AC21" s="24">
        <v>120.95148047000001</v>
      </c>
      <c r="AD21" s="24">
        <v>120.66268377999999</v>
      </c>
      <c r="AE21" s="24">
        <v>121.08138546000001</v>
      </c>
      <c r="AF21" s="24">
        <v>120.68194705000001</v>
      </c>
      <c r="AG21" s="24">
        <v>119.38070992999999</v>
      </c>
      <c r="AH21" s="24">
        <v>118.93217866000001</v>
      </c>
      <c r="AI21" s="24">
        <v>119.95970861000001</v>
      </c>
      <c r="AJ21" s="24">
        <v>117.71236166</v>
      </c>
      <c r="AK21" s="24">
        <v>120.60133516</v>
      </c>
      <c r="AL21" s="24">
        <v>120.14980065</v>
      </c>
      <c r="AM21" s="24">
        <v>119.21753543</v>
      </c>
      <c r="AN21" s="24">
        <v>118.99897582</v>
      </c>
      <c r="AO21" s="24">
        <v>117.85844786</v>
      </c>
      <c r="AP21" s="24">
        <v>117.3450325</v>
      </c>
      <c r="AQ21" s="24">
        <v>120.04578492</v>
      </c>
      <c r="AR21" s="24">
        <v>119.39210787</v>
      </c>
      <c r="AS21" s="24">
        <v>118.04494814</v>
      </c>
      <c r="AT21" s="24">
        <v>117.85155810000001</v>
      </c>
      <c r="AU21" s="24">
        <v>118.39570264</v>
      </c>
      <c r="AV21" s="24">
        <v>114.84625512</v>
      </c>
      <c r="AW21" s="24">
        <v>117.46670131</v>
      </c>
      <c r="AX21" s="24">
        <v>115.99790969999999</v>
      </c>
      <c r="AY21" s="24">
        <v>111.07136805</v>
      </c>
      <c r="AZ21" s="24">
        <v>111.35238630000001</v>
      </c>
      <c r="BA21" s="24">
        <v>114.2369406</v>
      </c>
      <c r="BB21" s="24">
        <v>118.49920767</v>
      </c>
      <c r="BC21" s="24">
        <v>115.59014310000001</v>
      </c>
      <c r="BD21" s="24">
        <v>115.50339892</v>
      </c>
      <c r="BE21" s="24">
        <v>113.89180184</v>
      </c>
      <c r="BF21" s="24">
        <v>114.38071902</v>
      </c>
      <c r="BG21" s="24">
        <v>114.37363906</v>
      </c>
      <c r="BH21" s="24">
        <v>111.62134596</v>
      </c>
      <c r="BI21" s="24">
        <v>114.11752654999999</v>
      </c>
      <c r="BJ21" s="24">
        <v>113.57667159</v>
      </c>
      <c r="BK21" s="24">
        <v>112.15903942</v>
      </c>
      <c r="BL21" s="24">
        <v>111.99066655</v>
      </c>
      <c r="BM21" s="24">
        <v>111.42694265999999</v>
      </c>
      <c r="BN21" s="24">
        <v>110.73377149</v>
      </c>
      <c r="BO21" s="24">
        <v>109.66031454</v>
      </c>
      <c r="BP21" s="24">
        <v>107.2791306</v>
      </c>
      <c r="BQ21" s="24">
        <v>107.99253535</v>
      </c>
      <c r="BR21" s="24">
        <v>113.23438607</v>
      </c>
      <c r="BS21" s="24">
        <v>113.20152467</v>
      </c>
      <c r="BT21" s="24">
        <v>111.83948439</v>
      </c>
      <c r="BU21" s="24">
        <v>116.38768415</v>
      </c>
      <c r="BV21" s="24">
        <v>114.70377237</v>
      </c>
      <c r="BW21" s="24">
        <v>114.39362475999999</v>
      </c>
      <c r="BX21" s="24">
        <v>115.25282359000001</v>
      </c>
      <c r="BY21" s="24">
        <v>115.04729319</v>
      </c>
      <c r="BZ21" s="24">
        <v>115.26893124</v>
      </c>
      <c r="CA21" s="24">
        <v>113.74595254</v>
      </c>
      <c r="CB21" s="24">
        <v>114.10740244</v>
      </c>
      <c r="CC21" s="24">
        <v>113.49518719</v>
      </c>
      <c r="CD21" s="24">
        <v>112.27291565</v>
      </c>
      <c r="CE21" s="24">
        <v>112.57682219</v>
      </c>
      <c r="CF21" s="24">
        <v>111.15443523</v>
      </c>
      <c r="CG21" s="24">
        <v>112.27352042</v>
      </c>
      <c r="CH21" s="24">
        <v>111.34777606999999</v>
      </c>
      <c r="CI21" s="24">
        <v>111.10690603</v>
      </c>
      <c r="CJ21" s="24">
        <v>110.9533131</v>
      </c>
      <c r="CK21" s="24">
        <v>110.16769432</v>
      </c>
      <c r="CL21" s="24">
        <v>109.61308615</v>
      </c>
      <c r="CM21" s="24">
        <v>112.08818327</v>
      </c>
      <c r="CN21" s="24">
        <v>111.23411355</v>
      </c>
      <c r="CO21" s="24">
        <v>111.61452489</v>
      </c>
      <c r="CP21" s="24">
        <v>110.60130796</v>
      </c>
      <c r="CQ21" s="24">
        <v>110.95854916</v>
      </c>
      <c r="CR21" s="24">
        <v>108.38873353</v>
      </c>
      <c r="CS21" s="24">
        <v>111.65563557</v>
      </c>
      <c r="CT21" s="24">
        <v>110.53467877999999</v>
      </c>
      <c r="CU21" s="24">
        <v>109.57645698</v>
      </c>
      <c r="CV21" s="24">
        <v>109.77077785</v>
      </c>
      <c r="CW21" s="24">
        <v>108.94478915000001</v>
      </c>
      <c r="CX21" s="24">
        <v>108.87719989</v>
      </c>
      <c r="CY21" s="24">
        <v>107.80579263</v>
      </c>
      <c r="CZ21" s="24">
        <v>107.52073946</v>
      </c>
      <c r="DA21" s="24">
        <v>107.02261247</v>
      </c>
      <c r="DB21" s="24">
        <v>106.60520845000001</v>
      </c>
      <c r="DC21" s="24">
        <v>106.11077258</v>
      </c>
      <c r="DD21" s="24">
        <v>104.48986859999999</v>
      </c>
      <c r="DE21" s="24">
        <v>107.5722944</v>
      </c>
      <c r="DF21" s="24">
        <v>106.83123922999999</v>
      </c>
      <c r="DG21" s="24">
        <v>106.81167211</v>
      </c>
      <c r="DH21" s="24">
        <v>107.33461995</v>
      </c>
      <c r="DI21" s="24">
        <v>106.57905475</v>
      </c>
      <c r="DJ21" s="24">
        <v>107.69301253</v>
      </c>
      <c r="DK21" s="24">
        <v>107.7056212</v>
      </c>
      <c r="DL21" s="24">
        <v>108.1363289</v>
      </c>
      <c r="DM21" s="24">
        <v>107.95727564000001</v>
      </c>
      <c r="DN21" s="24">
        <v>107.47726328</v>
      </c>
      <c r="DO21" s="24">
        <v>107.49313229000001</v>
      </c>
      <c r="DP21" s="24">
        <v>105.88073529</v>
      </c>
      <c r="DQ21" s="24">
        <v>108.69519751999999</v>
      </c>
      <c r="DR21" s="24">
        <v>107.97781036000001</v>
      </c>
      <c r="DS21" s="24">
        <v>106.49581642</v>
      </c>
      <c r="DT21" s="24">
        <v>106.37059014</v>
      </c>
      <c r="DU21" s="24">
        <v>105.45671338</v>
      </c>
      <c r="DV21" s="24">
        <v>106.05633457</v>
      </c>
      <c r="DW21" s="24">
        <v>105.13865054999999</v>
      </c>
      <c r="DX21" s="24">
        <v>104.64548266</v>
      </c>
      <c r="DY21" s="24">
        <v>104.91664566</v>
      </c>
      <c r="DZ21" s="24">
        <v>104.54686679</v>
      </c>
      <c r="EA21" s="24">
        <v>104.21475098000001</v>
      </c>
      <c r="EB21" s="24">
        <v>102.02423388</v>
      </c>
      <c r="EC21" s="24">
        <v>104.59608996999999</v>
      </c>
      <c r="ED21" s="24">
        <v>103.73301295</v>
      </c>
      <c r="EE21" s="24">
        <v>103.42175733000001</v>
      </c>
      <c r="EF21" s="24">
        <v>103.32577224000001</v>
      </c>
      <c r="EG21" s="24">
        <v>103.69914424</v>
      </c>
      <c r="EH21" s="24">
        <v>103.41493645</v>
      </c>
      <c r="EI21" s="24">
        <v>103.24377971</v>
      </c>
      <c r="EJ21" s="24">
        <v>102.86128571</v>
      </c>
      <c r="EK21" s="24">
        <v>104.11751795000001</v>
      </c>
      <c r="EL21" s="24">
        <v>103.95842634</v>
      </c>
      <c r="EM21" s="24">
        <v>103.01789814</v>
      </c>
      <c r="EN21" s="24">
        <v>101.90198143000001</v>
      </c>
      <c r="EO21" s="24">
        <v>103.57792843</v>
      </c>
      <c r="EP21" s="24">
        <v>102.5579637</v>
      </c>
      <c r="EQ21" s="24">
        <v>103.11258708</v>
      </c>
      <c r="ER21" s="24">
        <v>104.22684626</v>
      </c>
      <c r="ES21" s="24">
        <v>102.69702424</v>
      </c>
      <c r="ET21" s="24">
        <v>103.66256783999999</v>
      </c>
      <c r="EU21" s="24">
        <v>105.14412382</v>
      </c>
      <c r="EV21" s="24">
        <v>105.6024797</v>
      </c>
      <c r="EW21" s="24">
        <v>106.50432608</v>
      </c>
      <c r="EX21" s="24">
        <v>106.14910838999999</v>
      </c>
      <c r="EY21" s="24">
        <v>105.72472435</v>
      </c>
      <c r="EZ21" s="24">
        <v>104.43613302</v>
      </c>
      <c r="FA21" s="24">
        <v>105.61716395000001</v>
      </c>
      <c r="FB21" s="24">
        <v>103.69225233</v>
      </c>
      <c r="FC21" s="24">
        <v>104.38949390000001</v>
      </c>
      <c r="FD21" s="24">
        <v>105.27733010999999</v>
      </c>
      <c r="FE21" s="24">
        <v>102.51133135000001</v>
      </c>
      <c r="FF21" s="24">
        <v>103.67930416</v>
      </c>
      <c r="FG21" s="24">
        <v>103.09542449999999</v>
      </c>
      <c r="FH21" s="24">
        <v>103.33541024</v>
      </c>
      <c r="FI21" s="24">
        <v>102.71978347</v>
      </c>
      <c r="FJ21" s="24">
        <v>103.53441252</v>
      </c>
      <c r="FK21" s="24">
        <v>102.11810930999999</v>
      </c>
      <c r="FL21" s="24">
        <v>101.29653089</v>
      </c>
      <c r="FM21" s="24"/>
    </row>
    <row r="22" spans="1:169" s="15" customFormat="1" ht="11.25" customHeight="1" x14ac:dyDescent="0.2">
      <c r="A22" s="15" t="s">
        <v>16</v>
      </c>
      <c r="B22" s="24">
        <v>115.60385856000001</v>
      </c>
      <c r="C22" s="24">
        <v>115.54604741</v>
      </c>
      <c r="D22" s="24">
        <v>114.25550942</v>
      </c>
      <c r="E22" s="24">
        <v>113.66318332</v>
      </c>
      <c r="F22" s="24">
        <v>115.459187</v>
      </c>
      <c r="G22" s="24">
        <v>114.17195762</v>
      </c>
      <c r="H22" s="24">
        <v>115.25158791</v>
      </c>
      <c r="I22" s="24">
        <v>115.48767693000001</v>
      </c>
      <c r="J22" s="24">
        <v>114.88872841</v>
      </c>
      <c r="K22" s="24">
        <v>114.70640363</v>
      </c>
      <c r="L22" s="24">
        <v>113.83891604999999</v>
      </c>
      <c r="M22" s="24">
        <v>116.57824720000001</v>
      </c>
      <c r="N22" s="24">
        <v>115.10475759000001</v>
      </c>
      <c r="O22" s="24">
        <v>114.25271963</v>
      </c>
      <c r="P22" s="24">
        <v>114.38953313</v>
      </c>
      <c r="Q22" s="24">
        <v>113.57770652000001</v>
      </c>
      <c r="R22" s="24">
        <v>114.5660536</v>
      </c>
      <c r="S22" s="24">
        <v>113.4761139</v>
      </c>
      <c r="T22" s="24">
        <v>113.74825334000001</v>
      </c>
      <c r="U22" s="24">
        <v>112.99817417</v>
      </c>
      <c r="V22" s="24">
        <v>113.43494167999999</v>
      </c>
      <c r="W22" s="24">
        <v>113.86295133</v>
      </c>
      <c r="X22" s="24">
        <v>111.2377079</v>
      </c>
      <c r="Y22" s="24">
        <v>114.50839401</v>
      </c>
      <c r="Z22" s="24">
        <v>114.63232060999999</v>
      </c>
      <c r="AA22" s="24">
        <v>113.45428175000001</v>
      </c>
      <c r="AB22" s="24">
        <v>112.80545038</v>
      </c>
      <c r="AC22" s="24">
        <v>112.41236729000001</v>
      </c>
      <c r="AD22" s="24">
        <v>112.05653221</v>
      </c>
      <c r="AE22" s="24">
        <v>113.51967533</v>
      </c>
      <c r="AF22" s="24">
        <v>113.40796815</v>
      </c>
      <c r="AG22" s="24">
        <v>112.06034772</v>
      </c>
      <c r="AH22" s="24">
        <v>111.78338401000001</v>
      </c>
      <c r="AI22" s="24">
        <v>112.91663334</v>
      </c>
      <c r="AJ22" s="24">
        <v>110.53295093</v>
      </c>
      <c r="AK22" s="24">
        <v>113.00524849</v>
      </c>
      <c r="AL22" s="24">
        <v>112.60062044999999</v>
      </c>
      <c r="AM22" s="24">
        <v>112.06153775999999</v>
      </c>
      <c r="AN22" s="24">
        <v>111.7523679</v>
      </c>
      <c r="AO22" s="24">
        <v>110.65076825</v>
      </c>
      <c r="AP22" s="24">
        <v>110.35126716000001</v>
      </c>
      <c r="AQ22" s="24">
        <v>111.64754387000001</v>
      </c>
      <c r="AR22" s="24">
        <v>111.15958497</v>
      </c>
      <c r="AS22" s="24">
        <v>109.97774081</v>
      </c>
      <c r="AT22" s="24">
        <v>109.88058872000001</v>
      </c>
      <c r="AU22" s="24">
        <v>110.15523779</v>
      </c>
      <c r="AV22" s="24">
        <v>106.95911599</v>
      </c>
      <c r="AW22" s="24">
        <v>109.54239284000001</v>
      </c>
      <c r="AX22" s="24">
        <v>108.20328639</v>
      </c>
      <c r="AY22" s="24">
        <v>103.99442396000001</v>
      </c>
      <c r="AZ22" s="24">
        <v>104.57812202</v>
      </c>
      <c r="BA22" s="24">
        <v>106.21472217</v>
      </c>
      <c r="BB22" s="24">
        <v>109.79030064</v>
      </c>
      <c r="BC22" s="24">
        <v>108.90225787999999</v>
      </c>
      <c r="BD22" s="24">
        <v>109.48600629000001</v>
      </c>
      <c r="BE22" s="24">
        <v>108.01812575</v>
      </c>
      <c r="BF22" s="24">
        <v>108.42951890000001</v>
      </c>
      <c r="BG22" s="24">
        <v>108.47746069999999</v>
      </c>
      <c r="BH22" s="24">
        <v>105.81745223999999</v>
      </c>
      <c r="BI22" s="24">
        <v>108.30988479</v>
      </c>
      <c r="BJ22" s="24">
        <v>107.95521075000001</v>
      </c>
      <c r="BK22" s="24">
        <v>106.92442444</v>
      </c>
      <c r="BL22" s="24">
        <v>106.18995948</v>
      </c>
      <c r="BM22" s="24">
        <v>105.84890725</v>
      </c>
      <c r="BN22" s="24">
        <v>105.09560512</v>
      </c>
      <c r="BO22" s="24">
        <v>104.52581526</v>
      </c>
      <c r="BP22" s="24">
        <v>102.16788348999999</v>
      </c>
      <c r="BQ22" s="24">
        <v>102.57028536</v>
      </c>
      <c r="BR22" s="24">
        <v>106.72864069000001</v>
      </c>
      <c r="BS22" s="24">
        <v>107.2780588</v>
      </c>
      <c r="BT22" s="24">
        <v>105.93220431</v>
      </c>
      <c r="BU22" s="24">
        <v>105.92626748000001</v>
      </c>
      <c r="BV22" s="24">
        <v>104.45183744000001</v>
      </c>
      <c r="BW22" s="24">
        <v>104.18983323</v>
      </c>
      <c r="BX22" s="24">
        <v>104.77338084</v>
      </c>
      <c r="BY22" s="24">
        <v>104.54436196</v>
      </c>
      <c r="BZ22" s="24">
        <v>104.74085857</v>
      </c>
      <c r="CA22" s="24">
        <v>107.15363024</v>
      </c>
      <c r="CB22" s="24">
        <v>107.52421447</v>
      </c>
      <c r="CC22" s="24">
        <v>106.81675005</v>
      </c>
      <c r="CD22" s="24">
        <v>106.08581295</v>
      </c>
      <c r="CE22" s="24">
        <v>106.39787174999999</v>
      </c>
      <c r="CF22" s="24">
        <v>104.99091433</v>
      </c>
      <c r="CG22" s="24">
        <v>105.88051491</v>
      </c>
      <c r="CH22" s="24">
        <v>105.15747286</v>
      </c>
      <c r="CI22" s="24">
        <v>104.97494508</v>
      </c>
      <c r="CJ22" s="24">
        <v>104.77048738000001</v>
      </c>
      <c r="CK22" s="24">
        <v>103.99573269</v>
      </c>
      <c r="CL22" s="24">
        <v>103.62522998999999</v>
      </c>
      <c r="CM22" s="24">
        <v>104.49446062</v>
      </c>
      <c r="CN22" s="24">
        <v>103.73725523</v>
      </c>
      <c r="CO22" s="24">
        <v>104.04699484</v>
      </c>
      <c r="CP22" s="24">
        <v>103.11528045</v>
      </c>
      <c r="CQ22" s="24">
        <v>103.3446941</v>
      </c>
      <c r="CR22" s="24">
        <v>101.15071537999999</v>
      </c>
      <c r="CS22" s="24">
        <v>104.00493253</v>
      </c>
      <c r="CT22" s="24">
        <v>103.01243768000001</v>
      </c>
      <c r="CU22" s="24">
        <v>102.05090873</v>
      </c>
      <c r="CV22" s="24">
        <v>102.32932160999999</v>
      </c>
      <c r="CW22" s="24">
        <v>100.93086796</v>
      </c>
      <c r="CX22" s="24">
        <v>101.35199464</v>
      </c>
      <c r="CY22" s="24">
        <v>102.35008955000001</v>
      </c>
      <c r="CZ22" s="24">
        <v>102.30413648</v>
      </c>
      <c r="DA22" s="24">
        <v>101.84171775</v>
      </c>
      <c r="DB22" s="24">
        <v>101.62309061000001</v>
      </c>
      <c r="DC22" s="24">
        <v>101.27259588</v>
      </c>
      <c r="DD22" s="24">
        <v>99.799492349999994</v>
      </c>
      <c r="DE22" s="24">
        <v>102.57040004</v>
      </c>
      <c r="DF22" s="24">
        <v>101.83418863999999</v>
      </c>
      <c r="DG22" s="24">
        <v>101.68861077</v>
      </c>
      <c r="DH22" s="24">
        <v>101.87022226000001</v>
      </c>
      <c r="DI22" s="24">
        <v>101.08627479</v>
      </c>
      <c r="DJ22" s="24">
        <v>102.12933752000001</v>
      </c>
      <c r="DK22" s="24">
        <v>100.85583185</v>
      </c>
      <c r="DL22" s="24">
        <v>101.20768047</v>
      </c>
      <c r="DM22" s="24">
        <v>101.04771516</v>
      </c>
      <c r="DN22" s="24">
        <v>100.81964099</v>
      </c>
      <c r="DO22" s="24">
        <v>100.88038903</v>
      </c>
      <c r="DP22" s="24">
        <v>99.288464480000002</v>
      </c>
      <c r="DQ22" s="24">
        <v>101.82570878</v>
      </c>
      <c r="DR22" s="24">
        <v>101.19613576</v>
      </c>
      <c r="DS22" s="24">
        <v>99.89750755</v>
      </c>
      <c r="DT22" s="24">
        <v>99.331118680000003</v>
      </c>
      <c r="DU22" s="24">
        <v>98.540698410000005</v>
      </c>
      <c r="DV22" s="24">
        <v>98.979031789999993</v>
      </c>
      <c r="DW22" s="24">
        <v>100.23758832</v>
      </c>
      <c r="DX22" s="24">
        <v>99.892243579999999</v>
      </c>
      <c r="DY22" s="24">
        <v>99.981568940000002</v>
      </c>
      <c r="DZ22" s="24">
        <v>99.761217759999994</v>
      </c>
      <c r="EA22" s="24">
        <v>99.385292620000001</v>
      </c>
      <c r="EB22" s="24">
        <v>97.204895620000002</v>
      </c>
      <c r="EC22" s="24">
        <v>99.455937460000001</v>
      </c>
      <c r="ED22" s="24">
        <v>98.806709990000002</v>
      </c>
      <c r="EE22" s="24">
        <v>98.436544830000003</v>
      </c>
      <c r="EF22" s="24">
        <v>98.166496980000005</v>
      </c>
      <c r="EG22" s="24">
        <v>98.448728540000005</v>
      </c>
      <c r="EH22" s="24">
        <v>98.12745468</v>
      </c>
      <c r="EI22" s="24">
        <v>99.338225100000002</v>
      </c>
      <c r="EJ22" s="24">
        <v>99.117017669999996</v>
      </c>
      <c r="EK22" s="24">
        <v>100.22883346</v>
      </c>
      <c r="EL22" s="24">
        <v>100.11611531</v>
      </c>
      <c r="EM22" s="24">
        <v>99.131574580000006</v>
      </c>
      <c r="EN22" s="24">
        <v>97.914964609999998</v>
      </c>
      <c r="EO22" s="24">
        <v>99.261597660000007</v>
      </c>
      <c r="EP22" s="24">
        <v>98.257571639999995</v>
      </c>
      <c r="EQ22" s="24">
        <v>98.54995126</v>
      </c>
      <c r="ER22" s="24">
        <v>99.384403629999994</v>
      </c>
      <c r="ES22" s="24">
        <v>98.177784259999996</v>
      </c>
      <c r="ET22" s="24">
        <v>98.968931220000002</v>
      </c>
      <c r="EU22" s="24">
        <v>99.91841033</v>
      </c>
      <c r="EV22" s="24">
        <v>100.10130309</v>
      </c>
      <c r="EW22" s="24">
        <v>100.40127858</v>
      </c>
      <c r="EX22" s="24">
        <v>100.03501398</v>
      </c>
      <c r="EY22" s="24">
        <v>99.360876039999994</v>
      </c>
      <c r="EZ22" s="24">
        <v>98.138290580000003</v>
      </c>
      <c r="FA22" s="24">
        <v>99.872423659999995</v>
      </c>
      <c r="FB22" s="24">
        <v>98.876450349999999</v>
      </c>
      <c r="FC22" s="24">
        <v>100.2839235</v>
      </c>
      <c r="FD22" s="24">
        <v>100.87002264</v>
      </c>
      <c r="FE22" s="24">
        <v>98.284827120000003</v>
      </c>
      <c r="FF22" s="24">
        <v>99.184577669999996</v>
      </c>
      <c r="FG22" s="24">
        <v>98.582229499999997</v>
      </c>
      <c r="FH22" s="24">
        <v>98.852834079999994</v>
      </c>
      <c r="FI22" s="24">
        <v>98.330510810000007</v>
      </c>
      <c r="FJ22" s="24">
        <v>99.121896770000006</v>
      </c>
      <c r="FK22" s="24">
        <v>97.862480250000004</v>
      </c>
      <c r="FL22" s="24">
        <v>97.154374829999995</v>
      </c>
      <c r="FM22" s="24"/>
    </row>
    <row r="23" spans="1:169" s="15" customFormat="1" ht="11.25" customHeight="1" x14ac:dyDescent="0.2">
      <c r="A23" s="15" t="s">
        <v>17</v>
      </c>
      <c r="B23" s="24">
        <v>66.288549130000007</v>
      </c>
      <c r="C23" s="24">
        <v>66.38380952</v>
      </c>
      <c r="D23" s="24">
        <v>65.80059713</v>
      </c>
      <c r="E23" s="24">
        <v>65.333693490000002</v>
      </c>
      <c r="F23" s="24">
        <v>66.224568910000002</v>
      </c>
      <c r="G23" s="24">
        <v>65.444811880000003</v>
      </c>
      <c r="H23" s="24">
        <v>65.779245750000001</v>
      </c>
      <c r="I23" s="24">
        <v>65.752940120000005</v>
      </c>
      <c r="J23" s="24">
        <v>65.168854510000003</v>
      </c>
      <c r="K23" s="24">
        <v>65.405119589999998</v>
      </c>
      <c r="L23" s="24">
        <v>65.221977640000006</v>
      </c>
      <c r="M23" s="24">
        <v>66.373903029999994</v>
      </c>
      <c r="N23" s="24">
        <v>65.739778939999994</v>
      </c>
      <c r="O23" s="24">
        <v>65.132128660000006</v>
      </c>
      <c r="P23" s="24">
        <v>65.364921820000006</v>
      </c>
      <c r="Q23" s="24">
        <v>64.745362009999994</v>
      </c>
      <c r="R23" s="24">
        <v>65.250267120000004</v>
      </c>
      <c r="S23" s="24">
        <v>64.649370540000007</v>
      </c>
      <c r="T23" s="24">
        <v>64.671195389999994</v>
      </c>
      <c r="U23" s="24">
        <v>64.283286630000006</v>
      </c>
      <c r="V23" s="24">
        <v>64.307414190000003</v>
      </c>
      <c r="W23" s="24">
        <v>64.510708030000004</v>
      </c>
      <c r="X23" s="24">
        <v>63.304246429999999</v>
      </c>
      <c r="Y23" s="24">
        <v>64.970216809999997</v>
      </c>
      <c r="Z23" s="24">
        <v>65.002220890000004</v>
      </c>
      <c r="AA23" s="24">
        <v>64.53179256</v>
      </c>
      <c r="AB23" s="24">
        <v>64.097802630000004</v>
      </c>
      <c r="AC23" s="24">
        <v>63.767635720000001</v>
      </c>
      <c r="AD23" s="24">
        <v>63.733209530000003</v>
      </c>
      <c r="AE23" s="24">
        <v>64.100821120000006</v>
      </c>
      <c r="AF23" s="24">
        <v>63.969544720000002</v>
      </c>
      <c r="AG23" s="24">
        <v>63.464407999999999</v>
      </c>
      <c r="AH23" s="24">
        <v>63.392763870000003</v>
      </c>
      <c r="AI23" s="24">
        <v>63.773962650000001</v>
      </c>
      <c r="AJ23" s="24">
        <v>62.910510180000003</v>
      </c>
      <c r="AK23" s="24">
        <v>64.227544069999993</v>
      </c>
      <c r="AL23" s="24">
        <v>64.131486760000001</v>
      </c>
      <c r="AM23" s="24">
        <v>63.65276369</v>
      </c>
      <c r="AN23" s="24">
        <v>63.157423520000002</v>
      </c>
      <c r="AO23" s="24">
        <v>62.75171993</v>
      </c>
      <c r="AP23" s="24">
        <v>62.333813749999997</v>
      </c>
      <c r="AQ23" s="24">
        <v>63.20779409</v>
      </c>
      <c r="AR23" s="24">
        <v>62.848332339999999</v>
      </c>
      <c r="AS23" s="24">
        <v>61.98822955</v>
      </c>
      <c r="AT23" s="24">
        <v>61.907685549999997</v>
      </c>
      <c r="AU23" s="24">
        <v>62.131692180000002</v>
      </c>
      <c r="AV23" s="24">
        <v>60.872465890000001</v>
      </c>
      <c r="AW23" s="24">
        <v>62.235579299999998</v>
      </c>
      <c r="AX23" s="24">
        <v>61.407598550000003</v>
      </c>
      <c r="AY23" s="24">
        <v>59.648579390000002</v>
      </c>
      <c r="AZ23" s="24">
        <v>60.304329180000003</v>
      </c>
      <c r="BA23" s="24">
        <v>60.622041070000002</v>
      </c>
      <c r="BB23" s="24">
        <v>62.37371392</v>
      </c>
      <c r="BC23" s="24">
        <v>61.786691439999998</v>
      </c>
      <c r="BD23" s="24">
        <v>61.670052890000001</v>
      </c>
      <c r="BE23" s="24">
        <v>60.840622869999997</v>
      </c>
      <c r="BF23" s="24">
        <v>60.975805039999997</v>
      </c>
      <c r="BG23" s="24">
        <v>60.860949750000003</v>
      </c>
      <c r="BH23" s="24">
        <v>59.549454740000002</v>
      </c>
      <c r="BI23" s="24">
        <v>60.832176799999999</v>
      </c>
      <c r="BJ23" s="24">
        <v>60.708044770000001</v>
      </c>
      <c r="BK23" s="24">
        <v>59.925769520000003</v>
      </c>
      <c r="BL23" s="24">
        <v>59.491563130000003</v>
      </c>
      <c r="BM23" s="24">
        <v>59.394891180000002</v>
      </c>
      <c r="BN23" s="24">
        <v>58.623744420000001</v>
      </c>
      <c r="BO23" s="24">
        <v>58.599299819999999</v>
      </c>
      <c r="BP23" s="24">
        <v>57.028360130000003</v>
      </c>
      <c r="BQ23" s="24">
        <v>57.311257589999997</v>
      </c>
      <c r="BR23" s="24">
        <v>60.352944870000002</v>
      </c>
      <c r="BS23" s="24">
        <v>60.370673830000001</v>
      </c>
      <c r="BT23" s="24">
        <v>59.742212670000001</v>
      </c>
      <c r="BU23" s="24">
        <v>63.6018045</v>
      </c>
      <c r="BV23" s="24">
        <v>62.73709436</v>
      </c>
      <c r="BW23" s="24">
        <v>62.517363920000001</v>
      </c>
      <c r="BX23" s="24">
        <v>62.786583909999997</v>
      </c>
      <c r="BY23" s="24">
        <v>62.587225979999999</v>
      </c>
      <c r="BZ23" s="24">
        <v>62.559794259999997</v>
      </c>
      <c r="CA23" s="24">
        <v>62.649172299999996</v>
      </c>
      <c r="CB23" s="24">
        <v>62.88524898</v>
      </c>
      <c r="CC23" s="24">
        <v>62.490090840000001</v>
      </c>
      <c r="CD23" s="24">
        <v>61.86591576</v>
      </c>
      <c r="CE23" s="24">
        <v>62.110365889999997</v>
      </c>
      <c r="CF23" s="24">
        <v>61.482183499999998</v>
      </c>
      <c r="CG23" s="24">
        <v>62.058346399999998</v>
      </c>
      <c r="CH23" s="24">
        <v>61.30944487</v>
      </c>
      <c r="CI23" s="24">
        <v>61.180121749999998</v>
      </c>
      <c r="CJ23" s="24">
        <v>60.963717719999998</v>
      </c>
      <c r="CK23" s="24">
        <v>60.480995049999997</v>
      </c>
      <c r="CL23" s="24">
        <v>60.128977640000002</v>
      </c>
      <c r="CM23" s="24">
        <v>62.255982099999997</v>
      </c>
      <c r="CN23" s="24">
        <v>61.752231940000001</v>
      </c>
      <c r="CO23" s="24">
        <v>61.955553109999997</v>
      </c>
      <c r="CP23" s="24">
        <v>61.436479640000002</v>
      </c>
      <c r="CQ23" s="24">
        <v>61.518537170000002</v>
      </c>
      <c r="CR23" s="24">
        <v>60.556351390000003</v>
      </c>
      <c r="CS23" s="24">
        <v>62.1756417</v>
      </c>
      <c r="CT23" s="24">
        <v>61.474627580000003</v>
      </c>
      <c r="CU23" s="24">
        <v>60.846539720000003</v>
      </c>
      <c r="CV23" s="24">
        <v>60.862434659999998</v>
      </c>
      <c r="CW23" s="24">
        <v>59.919041020000002</v>
      </c>
      <c r="CX23" s="24">
        <v>60.075485780000001</v>
      </c>
      <c r="CY23" s="24">
        <v>60.231084549999999</v>
      </c>
      <c r="CZ23" s="24">
        <v>60.325101650000001</v>
      </c>
      <c r="DA23" s="24">
        <v>60.017983579999999</v>
      </c>
      <c r="DB23" s="24">
        <v>59.888697809999996</v>
      </c>
      <c r="DC23" s="24">
        <v>59.721355539999998</v>
      </c>
      <c r="DD23" s="24">
        <v>59.014293950000003</v>
      </c>
      <c r="DE23" s="24">
        <v>60.626581039999998</v>
      </c>
      <c r="DF23" s="24">
        <v>60.195094429999997</v>
      </c>
      <c r="DG23" s="24">
        <v>60.234272689999997</v>
      </c>
      <c r="DH23" s="24">
        <v>60.257703550000002</v>
      </c>
      <c r="DI23" s="24">
        <v>59.756981000000003</v>
      </c>
      <c r="DJ23" s="24">
        <v>60.241580669999998</v>
      </c>
      <c r="DK23" s="24">
        <v>60.80638845</v>
      </c>
      <c r="DL23" s="24">
        <v>60.981321450000003</v>
      </c>
      <c r="DM23" s="24">
        <v>60.805672710000003</v>
      </c>
      <c r="DN23" s="24">
        <v>60.58818746</v>
      </c>
      <c r="DO23" s="24">
        <v>60.567350470000001</v>
      </c>
      <c r="DP23" s="24">
        <v>59.870247120000002</v>
      </c>
      <c r="DQ23" s="24">
        <v>61.291635249999999</v>
      </c>
      <c r="DR23" s="24">
        <v>60.929814620000002</v>
      </c>
      <c r="DS23" s="24">
        <v>60.17964894</v>
      </c>
      <c r="DT23" s="24">
        <v>59.82044801</v>
      </c>
      <c r="DU23" s="24">
        <v>59.24726141</v>
      </c>
      <c r="DV23" s="24">
        <v>59.432335719999998</v>
      </c>
      <c r="DW23" s="24">
        <v>58.902349659999999</v>
      </c>
      <c r="DX23" s="24">
        <v>58.783530210000002</v>
      </c>
      <c r="DY23" s="24">
        <v>58.766817340000003</v>
      </c>
      <c r="DZ23" s="24">
        <v>58.482572640000001</v>
      </c>
      <c r="EA23" s="24">
        <v>58.228099460000003</v>
      </c>
      <c r="EB23" s="24">
        <v>57.234573130000001</v>
      </c>
      <c r="EC23" s="24">
        <v>58.639279809999998</v>
      </c>
      <c r="ED23" s="24">
        <v>58.082116759999998</v>
      </c>
      <c r="EE23" s="24">
        <v>57.863412060000002</v>
      </c>
      <c r="EF23" s="24">
        <v>57.762155829999998</v>
      </c>
      <c r="EG23" s="24">
        <v>57.802205010000002</v>
      </c>
      <c r="EH23" s="24">
        <v>57.490057720000003</v>
      </c>
      <c r="EI23" s="24">
        <v>57.982393860000002</v>
      </c>
      <c r="EJ23" s="24">
        <v>57.826173850000004</v>
      </c>
      <c r="EK23" s="24">
        <v>58.427515659999997</v>
      </c>
      <c r="EL23" s="24">
        <v>58.373433839999997</v>
      </c>
      <c r="EM23" s="24">
        <v>57.71706957</v>
      </c>
      <c r="EN23" s="24">
        <v>57.229171979999997</v>
      </c>
      <c r="EO23" s="24">
        <v>58.038529029999999</v>
      </c>
      <c r="EP23" s="24">
        <v>57.47502506</v>
      </c>
      <c r="EQ23" s="24">
        <v>57.618797239999999</v>
      </c>
      <c r="ER23" s="24">
        <v>58.041940349999997</v>
      </c>
      <c r="ES23" s="24">
        <v>57.057812849999998</v>
      </c>
      <c r="ET23" s="24">
        <v>57.446938719999999</v>
      </c>
      <c r="EU23" s="24">
        <v>58.007052760000001</v>
      </c>
      <c r="EV23" s="24">
        <v>58.024947330000003</v>
      </c>
      <c r="EW23" s="24">
        <v>57.954985010000001</v>
      </c>
      <c r="EX23" s="24">
        <v>57.695662030000001</v>
      </c>
      <c r="EY23" s="24">
        <v>57.418419620000002</v>
      </c>
      <c r="EZ23" s="24">
        <v>56.847197080000001</v>
      </c>
      <c r="FA23" s="24">
        <v>57.96904481</v>
      </c>
      <c r="FB23" s="24">
        <v>56.857142760000002</v>
      </c>
      <c r="FC23" s="24">
        <v>57.098098489999998</v>
      </c>
      <c r="FD23" s="24">
        <v>57.442808130000003</v>
      </c>
      <c r="FE23" s="24">
        <v>55.888640459999998</v>
      </c>
      <c r="FF23" s="24">
        <v>56.3387089</v>
      </c>
      <c r="FG23" s="24">
        <v>56.746120349999998</v>
      </c>
      <c r="FH23" s="24">
        <v>56.787768640000003</v>
      </c>
      <c r="FI23" s="24">
        <v>56.451823439999998</v>
      </c>
      <c r="FJ23" s="24">
        <v>56.939671529999998</v>
      </c>
      <c r="FK23" s="24">
        <v>56.238869469999997</v>
      </c>
      <c r="FL23" s="24">
        <v>55.97681481</v>
      </c>
      <c r="FM23" s="24"/>
    </row>
    <row r="24" spans="1:169" s="15" customFormat="1" ht="11.25" customHeight="1" x14ac:dyDescent="0.2">
      <c r="A24" s="15" t="s">
        <v>18</v>
      </c>
      <c r="B24" s="24">
        <v>55.573036989999999</v>
      </c>
      <c r="C24" s="24">
        <v>55.708760910000002</v>
      </c>
      <c r="D24" s="24">
        <v>55.124352989999998</v>
      </c>
      <c r="E24" s="24">
        <v>54.907365169999998</v>
      </c>
      <c r="F24" s="24">
        <v>55.671788499999998</v>
      </c>
      <c r="G24" s="24">
        <v>55.758130680000001</v>
      </c>
      <c r="H24" s="24">
        <v>56.147710879999998</v>
      </c>
      <c r="I24" s="24">
        <v>56.336318589999998</v>
      </c>
      <c r="J24" s="24">
        <v>55.875506829999999</v>
      </c>
      <c r="K24" s="24">
        <v>55.80022391</v>
      </c>
      <c r="L24" s="24">
        <v>55.385186830000002</v>
      </c>
      <c r="M24" s="24">
        <v>56.416417080000002</v>
      </c>
      <c r="N24" s="24">
        <v>56.027667350000002</v>
      </c>
      <c r="O24" s="24">
        <v>55.83416974</v>
      </c>
      <c r="P24" s="24">
        <v>55.756749900000003</v>
      </c>
      <c r="Q24" s="24">
        <v>55.35497556</v>
      </c>
      <c r="R24" s="24">
        <v>55.762854339999997</v>
      </c>
      <c r="S24" s="24">
        <v>55.726824710000002</v>
      </c>
      <c r="T24" s="24">
        <v>55.87253887</v>
      </c>
      <c r="U24" s="24">
        <v>55.611932629999998</v>
      </c>
      <c r="V24" s="24">
        <v>55.644605970000001</v>
      </c>
      <c r="W24" s="24">
        <v>55.970903360000001</v>
      </c>
      <c r="X24" s="24">
        <v>54.761702710000002</v>
      </c>
      <c r="Y24" s="24">
        <v>56.035979380000001</v>
      </c>
      <c r="Z24" s="24">
        <v>56.082643079999997</v>
      </c>
      <c r="AA24" s="24">
        <v>55.684329239999997</v>
      </c>
      <c r="AB24" s="24">
        <v>55.220093579999997</v>
      </c>
      <c r="AC24" s="24">
        <v>54.98412879</v>
      </c>
      <c r="AD24" s="24">
        <v>54.734801439999998</v>
      </c>
      <c r="AE24" s="24">
        <v>55.862618810000001</v>
      </c>
      <c r="AF24" s="24">
        <v>55.722340529999997</v>
      </c>
      <c r="AG24" s="24">
        <v>55.165368700000002</v>
      </c>
      <c r="AH24" s="24">
        <v>54.959074749999999</v>
      </c>
      <c r="AI24" s="24">
        <v>55.314430950000002</v>
      </c>
      <c r="AJ24" s="24">
        <v>54.495481699999999</v>
      </c>
      <c r="AK24" s="24">
        <v>55.676927569999997</v>
      </c>
      <c r="AL24" s="24">
        <v>55.682628870000002</v>
      </c>
      <c r="AM24" s="24">
        <v>55.112555069999999</v>
      </c>
      <c r="AN24" s="24">
        <v>55.051809720000001</v>
      </c>
      <c r="AO24" s="24">
        <v>54.65805872</v>
      </c>
      <c r="AP24" s="24">
        <v>54.45333763</v>
      </c>
      <c r="AQ24" s="24">
        <v>55.02714177</v>
      </c>
      <c r="AR24" s="24">
        <v>54.68941324</v>
      </c>
      <c r="AS24" s="24">
        <v>54.221615419999999</v>
      </c>
      <c r="AT24" s="24">
        <v>53.931851639999998</v>
      </c>
      <c r="AU24" s="24">
        <v>54.346544940000001</v>
      </c>
      <c r="AV24" s="24">
        <v>52.776333090000001</v>
      </c>
      <c r="AW24" s="24">
        <v>53.893593529999997</v>
      </c>
      <c r="AX24" s="24">
        <v>53.496078949999998</v>
      </c>
      <c r="AY24" s="24">
        <v>51.716882499999997</v>
      </c>
      <c r="AZ24" s="24">
        <v>51.407128710000002</v>
      </c>
      <c r="BA24" s="24">
        <v>52.968830830000002</v>
      </c>
      <c r="BB24" s="24">
        <v>54.566565429999997</v>
      </c>
      <c r="BC24" s="24">
        <v>54.490601900000001</v>
      </c>
      <c r="BD24" s="24">
        <v>54.367052350000002</v>
      </c>
      <c r="BE24" s="24">
        <v>53.734657679999998</v>
      </c>
      <c r="BF24" s="24">
        <v>53.798640730000002</v>
      </c>
      <c r="BG24" s="24">
        <v>53.74998531</v>
      </c>
      <c r="BH24" s="24">
        <v>52.513266940000001</v>
      </c>
      <c r="BI24" s="24">
        <v>53.610625939999998</v>
      </c>
      <c r="BJ24" s="24">
        <v>53.787878280000001</v>
      </c>
      <c r="BK24" s="24">
        <v>53.458463870000003</v>
      </c>
      <c r="BL24" s="24">
        <v>52.987208850000002</v>
      </c>
      <c r="BM24" s="24">
        <v>52.937929080000004</v>
      </c>
      <c r="BN24" s="24">
        <v>52.543186339999998</v>
      </c>
      <c r="BO24" s="24">
        <v>52.225193949999998</v>
      </c>
      <c r="BP24" s="24">
        <v>51.132882629999997</v>
      </c>
      <c r="BQ24" s="24">
        <v>50.974063880000003</v>
      </c>
      <c r="BR24" s="24">
        <v>53.347529860000002</v>
      </c>
      <c r="BS24" s="24">
        <v>53.373545100000001</v>
      </c>
      <c r="BT24" s="24">
        <v>52.742444020000001</v>
      </c>
      <c r="BU24" s="24">
        <v>54.602903740000002</v>
      </c>
      <c r="BV24" s="24">
        <v>53.939221580000002</v>
      </c>
      <c r="BW24" s="24">
        <v>53.807350339999999</v>
      </c>
      <c r="BX24" s="24">
        <v>54.09589278</v>
      </c>
      <c r="BY24" s="24">
        <v>53.989524920000001</v>
      </c>
      <c r="BZ24" s="24">
        <v>54.128518380000003</v>
      </c>
      <c r="CA24" s="24">
        <v>55.544747809999997</v>
      </c>
      <c r="CB24" s="24">
        <v>55.75754104</v>
      </c>
      <c r="CC24" s="24">
        <v>55.433442020000001</v>
      </c>
      <c r="CD24" s="24">
        <v>55.072346660000001</v>
      </c>
      <c r="CE24" s="24">
        <v>55.22657882</v>
      </c>
      <c r="CF24" s="24">
        <v>54.619897420000001</v>
      </c>
      <c r="CG24" s="24">
        <v>55.120057240000001</v>
      </c>
      <c r="CH24" s="24">
        <v>54.835465749999997</v>
      </c>
      <c r="CI24" s="24">
        <v>54.808203390000003</v>
      </c>
      <c r="CJ24" s="24">
        <v>54.784455360000003</v>
      </c>
      <c r="CK24" s="24">
        <v>54.411861899999998</v>
      </c>
      <c r="CL24" s="24">
        <v>54.234534449999998</v>
      </c>
      <c r="CM24" s="24">
        <v>55.090046919999999</v>
      </c>
      <c r="CN24" s="24">
        <v>54.64607616</v>
      </c>
      <c r="CO24" s="24">
        <v>54.859016080000004</v>
      </c>
      <c r="CP24" s="24">
        <v>54.359779410000002</v>
      </c>
      <c r="CQ24" s="24">
        <v>54.422054580000001</v>
      </c>
      <c r="CR24" s="24">
        <v>53.274482589999998</v>
      </c>
      <c r="CS24" s="24">
        <v>54.668867169999999</v>
      </c>
      <c r="CT24" s="24">
        <v>54.214091670000002</v>
      </c>
      <c r="CU24" s="24">
        <v>53.787235150000001</v>
      </c>
      <c r="CV24" s="24">
        <v>53.912639769999998</v>
      </c>
      <c r="CW24" s="24">
        <v>53.256184939999997</v>
      </c>
      <c r="CX24" s="24">
        <v>53.48901747</v>
      </c>
      <c r="CY24" s="24">
        <v>54.13122783</v>
      </c>
      <c r="CZ24" s="24">
        <v>54.140752999999997</v>
      </c>
      <c r="DA24" s="24">
        <v>53.903217959999999</v>
      </c>
      <c r="DB24" s="24">
        <v>53.703594340000002</v>
      </c>
      <c r="DC24" s="24">
        <v>53.439699689999998</v>
      </c>
      <c r="DD24" s="24">
        <v>52.598725659999999</v>
      </c>
      <c r="DE24" s="24">
        <v>53.949292319999998</v>
      </c>
      <c r="DF24" s="24">
        <v>53.624889230000001</v>
      </c>
      <c r="DG24" s="24">
        <v>53.499561849999999</v>
      </c>
      <c r="DH24" s="24">
        <v>53.540480109999997</v>
      </c>
      <c r="DI24" s="24">
        <v>53.14297079</v>
      </c>
      <c r="DJ24" s="24">
        <v>53.603578990000003</v>
      </c>
      <c r="DK24" s="24">
        <v>53.895007790000001</v>
      </c>
      <c r="DL24" s="24">
        <v>54.094093610000002</v>
      </c>
      <c r="DM24" s="24">
        <v>53.984429970000001</v>
      </c>
      <c r="DN24" s="24">
        <v>53.92306662</v>
      </c>
      <c r="DO24" s="24">
        <v>54.05671933</v>
      </c>
      <c r="DP24" s="24">
        <v>53.207266859999997</v>
      </c>
      <c r="DQ24" s="24">
        <v>54.508605060000001</v>
      </c>
      <c r="DR24" s="24">
        <v>54.36819148</v>
      </c>
      <c r="DS24" s="24">
        <v>53.819250969999999</v>
      </c>
      <c r="DT24" s="24">
        <v>53.497255950000003</v>
      </c>
      <c r="DU24" s="24">
        <v>52.99915979</v>
      </c>
      <c r="DV24" s="24">
        <v>53.233565740000003</v>
      </c>
      <c r="DW24" s="24">
        <v>53.855527629999997</v>
      </c>
      <c r="DX24" s="24">
        <v>53.759303799999998</v>
      </c>
      <c r="DY24" s="24">
        <v>53.842294639999999</v>
      </c>
      <c r="DZ24" s="24">
        <v>53.683347529999999</v>
      </c>
      <c r="EA24" s="24">
        <v>53.48209232</v>
      </c>
      <c r="EB24" s="24">
        <v>52.42662112</v>
      </c>
      <c r="EC24" s="24">
        <v>53.583875939999999</v>
      </c>
      <c r="ED24" s="24">
        <v>53.224105270000003</v>
      </c>
      <c r="EE24" s="24">
        <v>53.126294979999997</v>
      </c>
      <c r="EF24" s="24">
        <v>53.01422797</v>
      </c>
      <c r="EG24" s="24">
        <v>53.1487306</v>
      </c>
      <c r="EH24" s="24">
        <v>53.009765270000003</v>
      </c>
      <c r="EI24" s="24">
        <v>53.728542259999998</v>
      </c>
      <c r="EJ24" s="24">
        <v>53.688193009999999</v>
      </c>
      <c r="EK24" s="24">
        <v>54.182632550000001</v>
      </c>
      <c r="EL24" s="24">
        <v>54.056661599999998</v>
      </c>
      <c r="EM24" s="24">
        <v>53.48220543</v>
      </c>
      <c r="EN24" s="24">
        <v>52.853785719999998</v>
      </c>
      <c r="EO24" s="24">
        <v>53.481343580000001</v>
      </c>
      <c r="EP24" s="24">
        <v>53.06514774</v>
      </c>
      <c r="EQ24" s="24">
        <v>53.379013460000003</v>
      </c>
      <c r="ER24" s="24">
        <v>53.853496960000001</v>
      </c>
      <c r="ES24" s="24">
        <v>53.085137570000001</v>
      </c>
      <c r="ET24" s="24">
        <v>53.467586650000001</v>
      </c>
      <c r="EU24" s="24">
        <v>55.093274020000003</v>
      </c>
      <c r="EV24" s="24">
        <v>55.162644829999998</v>
      </c>
      <c r="EW24" s="24">
        <v>55.190155050000001</v>
      </c>
      <c r="EX24" s="24">
        <v>55.077093400000003</v>
      </c>
      <c r="EY24" s="24">
        <v>54.844350210000002</v>
      </c>
      <c r="EZ24" s="24">
        <v>54.204175589999998</v>
      </c>
      <c r="FA24" s="24">
        <v>54.960953969999998</v>
      </c>
      <c r="FB24" s="24">
        <v>54.45803377</v>
      </c>
      <c r="FC24" s="24">
        <v>55.572781310000003</v>
      </c>
      <c r="FD24" s="24">
        <v>55.77950053</v>
      </c>
      <c r="FE24" s="24">
        <v>54.459098259999998</v>
      </c>
      <c r="FF24" s="24">
        <v>54.859308210000002</v>
      </c>
      <c r="FG24" s="24">
        <v>54.60280522</v>
      </c>
      <c r="FH24" s="24">
        <v>54.801356089999999</v>
      </c>
      <c r="FI24" s="24">
        <v>54.450289300000001</v>
      </c>
      <c r="FJ24" s="24">
        <v>54.739442220000001</v>
      </c>
      <c r="FK24" s="24">
        <v>54.049303940000001</v>
      </c>
      <c r="FL24" s="24">
        <v>53.722427539999998</v>
      </c>
      <c r="FM24" s="24"/>
    </row>
    <row r="25" spans="1:169" s="15" customFormat="1" ht="11.25" customHeight="1" x14ac:dyDescent="0.2">
      <c r="A25" s="15" t="s">
        <v>19</v>
      </c>
      <c r="B25" s="24">
        <v>151.13914374000001</v>
      </c>
      <c r="C25" s="24">
        <v>150.45340952000001</v>
      </c>
      <c r="D25" s="24">
        <v>148.60785820999999</v>
      </c>
      <c r="E25" s="24">
        <v>147.79614461</v>
      </c>
      <c r="F25" s="24">
        <v>150.04103954999999</v>
      </c>
      <c r="G25" s="24">
        <v>147.88208911000001</v>
      </c>
      <c r="H25" s="24">
        <v>148.61374581000001</v>
      </c>
      <c r="I25" s="24">
        <v>149.05112170000001</v>
      </c>
      <c r="J25" s="24">
        <v>148.01874376000001</v>
      </c>
      <c r="K25" s="24">
        <v>148.04191736000001</v>
      </c>
      <c r="L25" s="24">
        <v>147.30730851000001</v>
      </c>
      <c r="M25" s="24">
        <v>150.04381917000001</v>
      </c>
      <c r="N25" s="24">
        <v>148.45096788999999</v>
      </c>
      <c r="O25" s="24">
        <v>146.88664444</v>
      </c>
      <c r="P25" s="24">
        <v>147.48382907999999</v>
      </c>
      <c r="Q25" s="24">
        <v>146.31171438999999</v>
      </c>
      <c r="R25" s="24">
        <v>147.67676327000001</v>
      </c>
      <c r="S25" s="24">
        <v>145.29838948</v>
      </c>
      <c r="T25" s="24">
        <v>145.76944453999999</v>
      </c>
      <c r="U25" s="24">
        <v>144.69331305</v>
      </c>
      <c r="V25" s="24">
        <v>145.01291669</v>
      </c>
      <c r="W25" s="24">
        <v>145.38238934</v>
      </c>
      <c r="X25" s="24">
        <v>141.95526656999999</v>
      </c>
      <c r="Y25" s="24">
        <v>145.80377933</v>
      </c>
      <c r="Z25" s="24">
        <v>146.03848607</v>
      </c>
      <c r="AA25" s="24">
        <v>144.35943703000001</v>
      </c>
      <c r="AB25" s="24">
        <v>143.43716717000001</v>
      </c>
      <c r="AC25" s="24">
        <v>143.11780813999999</v>
      </c>
      <c r="AD25" s="24">
        <v>142.71960759999999</v>
      </c>
      <c r="AE25" s="24">
        <v>142.60315184999999</v>
      </c>
      <c r="AF25" s="24">
        <v>142.26946004000001</v>
      </c>
      <c r="AG25" s="24">
        <v>140.58041775999999</v>
      </c>
      <c r="AH25" s="24">
        <v>140.12841266999999</v>
      </c>
      <c r="AI25" s="24">
        <v>141.10964399</v>
      </c>
      <c r="AJ25" s="24">
        <v>138.23302036000001</v>
      </c>
      <c r="AK25" s="24">
        <v>141.38814601000001</v>
      </c>
      <c r="AL25" s="24">
        <v>140.68583559000001</v>
      </c>
      <c r="AM25" s="24">
        <v>139.75202686</v>
      </c>
      <c r="AN25" s="24">
        <v>138.71788434000001</v>
      </c>
      <c r="AO25" s="24">
        <v>137.24476577999999</v>
      </c>
      <c r="AP25" s="24">
        <v>136.73362989</v>
      </c>
      <c r="AQ25" s="24">
        <v>140.39436886999999</v>
      </c>
      <c r="AR25" s="24">
        <v>140.02970192999999</v>
      </c>
      <c r="AS25" s="24">
        <v>138.20760397999999</v>
      </c>
      <c r="AT25" s="24">
        <v>137.74357884</v>
      </c>
      <c r="AU25" s="24">
        <v>137.98383211000001</v>
      </c>
      <c r="AV25" s="24">
        <v>133.95885429</v>
      </c>
      <c r="AW25" s="24">
        <v>136.52155829</v>
      </c>
      <c r="AX25" s="24">
        <v>134.90484271</v>
      </c>
      <c r="AY25" s="24">
        <v>128.55804947999999</v>
      </c>
      <c r="AZ25" s="24">
        <v>128.37545875000001</v>
      </c>
      <c r="BA25" s="24">
        <v>131.36129136</v>
      </c>
      <c r="BB25" s="24">
        <v>136.4918371</v>
      </c>
      <c r="BC25" s="24">
        <v>135.31704515000001</v>
      </c>
      <c r="BD25" s="24">
        <v>135.91742137</v>
      </c>
      <c r="BE25" s="24">
        <v>133.33530977999999</v>
      </c>
      <c r="BF25" s="24">
        <v>133.89337072999999</v>
      </c>
      <c r="BG25" s="24">
        <v>133.84011441999999</v>
      </c>
      <c r="BH25" s="24">
        <v>130.33288958</v>
      </c>
      <c r="BI25" s="24">
        <v>132.84941035</v>
      </c>
      <c r="BJ25" s="24">
        <v>132.52662454</v>
      </c>
      <c r="BK25" s="24">
        <v>130.91025397000001</v>
      </c>
      <c r="BL25" s="24">
        <v>130.24686341</v>
      </c>
      <c r="BM25" s="24">
        <v>129.77821272</v>
      </c>
      <c r="BN25" s="24">
        <v>128.55662273999999</v>
      </c>
      <c r="BO25" s="24">
        <v>127.46621209</v>
      </c>
      <c r="BP25" s="24">
        <v>125.01368655</v>
      </c>
      <c r="BQ25" s="24">
        <v>125.70044126000001</v>
      </c>
      <c r="BR25" s="24">
        <v>130.99058528</v>
      </c>
      <c r="BS25" s="24">
        <v>131.37608994000001</v>
      </c>
      <c r="BT25" s="24">
        <v>129.69874012</v>
      </c>
      <c r="BU25" s="24">
        <v>138.85044292000001</v>
      </c>
      <c r="BV25" s="24">
        <v>137.12465845</v>
      </c>
      <c r="BW25" s="24">
        <v>136.97857438</v>
      </c>
      <c r="BX25" s="24">
        <v>138.0201276</v>
      </c>
      <c r="BY25" s="24">
        <v>137.84881754</v>
      </c>
      <c r="BZ25" s="24">
        <v>138.15826306</v>
      </c>
      <c r="CA25" s="24">
        <v>135.51719455</v>
      </c>
      <c r="CB25" s="24">
        <v>136.1641362</v>
      </c>
      <c r="CC25" s="24">
        <v>135.15625775999999</v>
      </c>
      <c r="CD25" s="24">
        <v>134.27334934999999</v>
      </c>
      <c r="CE25" s="24">
        <v>134.67830092</v>
      </c>
      <c r="CF25" s="24">
        <v>133.20411867999999</v>
      </c>
      <c r="CG25" s="24">
        <v>134.48231862</v>
      </c>
      <c r="CH25" s="24">
        <v>133.53880887</v>
      </c>
      <c r="CI25" s="24">
        <v>133.64916294</v>
      </c>
      <c r="CJ25" s="24">
        <v>133.50152567999999</v>
      </c>
      <c r="CK25" s="24">
        <v>132.36026921999999</v>
      </c>
      <c r="CL25" s="24">
        <v>131.56192494999999</v>
      </c>
      <c r="CM25" s="24">
        <v>131.65869087999999</v>
      </c>
      <c r="CN25" s="24">
        <v>130.84159224000001</v>
      </c>
      <c r="CO25" s="24">
        <v>131.36020241</v>
      </c>
      <c r="CP25" s="24">
        <v>130.10287579000001</v>
      </c>
      <c r="CQ25" s="24">
        <v>130.08643253</v>
      </c>
      <c r="CR25" s="24">
        <v>127.13681119</v>
      </c>
      <c r="CS25" s="24">
        <v>130.83641316999999</v>
      </c>
      <c r="CT25" s="24">
        <v>129.67045901</v>
      </c>
      <c r="CU25" s="24">
        <v>128.35873652999999</v>
      </c>
      <c r="CV25" s="24">
        <v>128.34878900000001</v>
      </c>
      <c r="CW25" s="24">
        <v>127.27123761999999</v>
      </c>
      <c r="CX25" s="24">
        <v>126.96703682</v>
      </c>
      <c r="CY25" s="24">
        <v>126.43220522999999</v>
      </c>
      <c r="CZ25" s="24">
        <v>126.23773598</v>
      </c>
      <c r="DA25" s="24">
        <v>125.54045673</v>
      </c>
      <c r="DB25" s="24">
        <v>124.93855637</v>
      </c>
      <c r="DC25" s="24">
        <v>124.26551728</v>
      </c>
      <c r="DD25" s="24">
        <v>122.23639181999999</v>
      </c>
      <c r="DE25" s="24">
        <v>125.64468468</v>
      </c>
      <c r="DF25" s="24">
        <v>124.84807069</v>
      </c>
      <c r="DG25" s="24">
        <v>124.97547498</v>
      </c>
      <c r="DH25" s="24">
        <v>125.30893500000001</v>
      </c>
      <c r="DI25" s="24">
        <v>124.2791041</v>
      </c>
      <c r="DJ25" s="24">
        <v>125.66513994</v>
      </c>
      <c r="DK25" s="24">
        <v>124.53309247999999</v>
      </c>
      <c r="DL25" s="24">
        <v>124.91630149</v>
      </c>
      <c r="DM25" s="24">
        <v>124.72320218</v>
      </c>
      <c r="DN25" s="24">
        <v>124.1485383</v>
      </c>
      <c r="DO25" s="24">
        <v>124.17491746</v>
      </c>
      <c r="DP25" s="24">
        <v>122.22016687999999</v>
      </c>
      <c r="DQ25" s="24">
        <v>125.39008327000001</v>
      </c>
      <c r="DR25" s="24">
        <v>124.79199448999999</v>
      </c>
      <c r="DS25" s="24">
        <v>123.24159959000001</v>
      </c>
      <c r="DT25" s="24">
        <v>122.71543384</v>
      </c>
      <c r="DU25" s="24">
        <v>122.38085884</v>
      </c>
      <c r="DV25" s="24">
        <v>123.00382754</v>
      </c>
      <c r="DW25" s="24">
        <v>121.15958505</v>
      </c>
      <c r="DX25" s="24">
        <v>120.60745426</v>
      </c>
      <c r="DY25" s="24">
        <v>120.62617123</v>
      </c>
      <c r="DZ25" s="24">
        <v>120.48740823</v>
      </c>
      <c r="EA25" s="24">
        <v>119.78143378</v>
      </c>
      <c r="EB25" s="24">
        <v>117.2087892</v>
      </c>
      <c r="EC25" s="24">
        <v>120.05754627</v>
      </c>
      <c r="ED25" s="24">
        <v>119.34395994</v>
      </c>
      <c r="EE25" s="24">
        <v>119.16932256</v>
      </c>
      <c r="EF25" s="24">
        <v>119.37651022</v>
      </c>
      <c r="EG25" s="24">
        <v>119.84522674</v>
      </c>
      <c r="EH25" s="24">
        <v>119.59125614</v>
      </c>
      <c r="EI25" s="24">
        <v>119.75397731</v>
      </c>
      <c r="EJ25" s="24">
        <v>119.42405448</v>
      </c>
      <c r="EK25" s="24">
        <v>120.9065246</v>
      </c>
      <c r="EL25" s="24">
        <v>120.8171822</v>
      </c>
      <c r="EM25" s="24">
        <v>119.69460887</v>
      </c>
      <c r="EN25" s="24">
        <v>118.29896818</v>
      </c>
      <c r="EO25" s="24">
        <v>120.14488901999999</v>
      </c>
      <c r="EP25" s="24">
        <v>119.09550059</v>
      </c>
      <c r="EQ25" s="24">
        <v>119.69515730000001</v>
      </c>
      <c r="ER25" s="24">
        <v>120.92574797</v>
      </c>
      <c r="ES25" s="24">
        <v>119.49654174</v>
      </c>
      <c r="ET25" s="24">
        <v>120.7209108</v>
      </c>
      <c r="EU25" s="24">
        <v>121.24223279</v>
      </c>
      <c r="EV25" s="24">
        <v>121.30599784</v>
      </c>
      <c r="EW25" s="24">
        <v>121.51305047</v>
      </c>
      <c r="EX25" s="24">
        <v>121.0091355</v>
      </c>
      <c r="EY25" s="24">
        <v>120.49003225</v>
      </c>
      <c r="EZ25" s="24">
        <v>119.10957938</v>
      </c>
      <c r="FA25" s="24">
        <v>120.99055739000001</v>
      </c>
      <c r="FB25" s="24">
        <v>119.22066441</v>
      </c>
      <c r="FC25" s="24">
        <v>119.88751347</v>
      </c>
      <c r="FD25" s="24">
        <v>120.97576073</v>
      </c>
      <c r="FE25" s="24">
        <v>117.99530608000001</v>
      </c>
      <c r="FF25" s="24">
        <v>119.256626</v>
      </c>
      <c r="FG25" s="24">
        <v>119.75655679</v>
      </c>
      <c r="FH25" s="24">
        <v>120.08560346</v>
      </c>
      <c r="FI25" s="24">
        <v>119.15561126999999</v>
      </c>
      <c r="FJ25" s="24">
        <v>120.05481656000001</v>
      </c>
      <c r="FK25" s="24">
        <v>119.60307602</v>
      </c>
      <c r="FL25" s="24">
        <v>118.52212806</v>
      </c>
      <c r="FM25" s="24"/>
    </row>
    <row r="26" spans="1:169" s="15" customFormat="1" ht="11.25" customHeight="1" x14ac:dyDescent="0.2">
      <c r="A26" s="15" t="s">
        <v>20</v>
      </c>
      <c r="B26" s="24">
        <v>168.17851242</v>
      </c>
      <c r="C26" s="24">
        <v>167.66467847000001</v>
      </c>
      <c r="D26" s="24">
        <v>166.32808316000001</v>
      </c>
      <c r="E26" s="24">
        <v>165.19597098</v>
      </c>
      <c r="F26" s="24">
        <v>167.44750715999999</v>
      </c>
      <c r="G26" s="24">
        <v>166.57302206</v>
      </c>
      <c r="H26" s="24">
        <v>167.43453325999999</v>
      </c>
      <c r="I26" s="24">
        <v>167.13543136000001</v>
      </c>
      <c r="J26" s="24">
        <v>166.18121446000001</v>
      </c>
      <c r="K26" s="24">
        <v>166.10818608</v>
      </c>
      <c r="L26" s="24">
        <v>164.72774142</v>
      </c>
      <c r="M26" s="24">
        <v>168.30655770000001</v>
      </c>
      <c r="N26" s="24">
        <v>166.87616145000001</v>
      </c>
      <c r="O26" s="24">
        <v>164.38179975</v>
      </c>
      <c r="P26" s="24">
        <v>165.53174632</v>
      </c>
      <c r="Q26" s="24">
        <v>164.22470164000001</v>
      </c>
      <c r="R26" s="24">
        <v>165.68734789000001</v>
      </c>
      <c r="S26" s="24">
        <v>164.80551431999999</v>
      </c>
      <c r="T26" s="24">
        <v>164.84175500000001</v>
      </c>
      <c r="U26" s="24">
        <v>163.51845449999999</v>
      </c>
      <c r="V26" s="24">
        <v>164.28437055000001</v>
      </c>
      <c r="W26" s="24">
        <v>164.16193397999999</v>
      </c>
      <c r="X26" s="24">
        <v>159.99458769</v>
      </c>
      <c r="Y26" s="24">
        <v>165.44826664999999</v>
      </c>
      <c r="Z26" s="24">
        <v>165.46350613999999</v>
      </c>
      <c r="AA26" s="24">
        <v>163.32173644</v>
      </c>
      <c r="AB26" s="24">
        <v>162.12256177</v>
      </c>
      <c r="AC26" s="24">
        <v>161.82609743</v>
      </c>
      <c r="AD26" s="24">
        <v>161.49200436000001</v>
      </c>
      <c r="AE26" s="24">
        <v>162.97670654999999</v>
      </c>
      <c r="AF26" s="24">
        <v>162.72220913000001</v>
      </c>
      <c r="AG26" s="24">
        <v>160.76195670999999</v>
      </c>
      <c r="AH26" s="24">
        <v>160.18014624</v>
      </c>
      <c r="AI26" s="24">
        <v>161.22113286000001</v>
      </c>
      <c r="AJ26" s="24">
        <v>157.68141317000001</v>
      </c>
      <c r="AK26" s="24">
        <v>162.18183993</v>
      </c>
      <c r="AL26" s="24">
        <v>161.37518775000001</v>
      </c>
      <c r="AM26" s="24">
        <v>159.82946779</v>
      </c>
      <c r="AN26" s="24">
        <v>159.17813034</v>
      </c>
      <c r="AO26" s="24">
        <v>157.66095634999999</v>
      </c>
      <c r="AP26" s="24">
        <v>157.12090701</v>
      </c>
      <c r="AQ26" s="24">
        <v>159.28215487</v>
      </c>
      <c r="AR26" s="24">
        <v>158.71079148999999</v>
      </c>
      <c r="AS26" s="24">
        <v>156.55442776999999</v>
      </c>
      <c r="AT26" s="24">
        <v>155.65356198999999</v>
      </c>
      <c r="AU26" s="24">
        <v>156.33842066</v>
      </c>
      <c r="AV26" s="24">
        <v>151.56731955000001</v>
      </c>
      <c r="AW26" s="24">
        <v>155.10861582999999</v>
      </c>
      <c r="AX26" s="24">
        <v>152.91201622</v>
      </c>
      <c r="AY26" s="24">
        <v>145.65284206000001</v>
      </c>
      <c r="AZ26" s="24">
        <v>145.07223857</v>
      </c>
      <c r="BA26" s="24">
        <v>145.04845143</v>
      </c>
      <c r="BB26" s="24">
        <v>151.66108922000001</v>
      </c>
      <c r="BC26" s="24">
        <v>153.664839</v>
      </c>
      <c r="BD26" s="24">
        <v>154.26009726000001</v>
      </c>
      <c r="BE26" s="24">
        <v>151.89524130999999</v>
      </c>
      <c r="BF26" s="24">
        <v>152.45762219</v>
      </c>
      <c r="BG26" s="24">
        <v>152.03196424000001</v>
      </c>
      <c r="BH26" s="24">
        <v>147.96263526999999</v>
      </c>
      <c r="BI26" s="24">
        <v>151.49821284999999</v>
      </c>
      <c r="BJ26" s="24">
        <v>150.92308073000001</v>
      </c>
      <c r="BK26" s="24">
        <v>149.41294006000001</v>
      </c>
      <c r="BL26" s="24">
        <v>148.78884051</v>
      </c>
      <c r="BM26" s="24">
        <v>148.07991956999999</v>
      </c>
      <c r="BN26" s="24">
        <v>147.07646269</v>
      </c>
      <c r="BO26" s="24">
        <v>146.24489858000001</v>
      </c>
      <c r="BP26" s="24">
        <v>143.51713978999999</v>
      </c>
      <c r="BQ26" s="24">
        <v>144.63575840999999</v>
      </c>
      <c r="BR26" s="24">
        <v>150.74666793</v>
      </c>
      <c r="BS26" s="24">
        <v>151.11408785</v>
      </c>
      <c r="BT26" s="24">
        <v>149.25247225999999</v>
      </c>
      <c r="BU26" s="24">
        <v>150.82322576000001</v>
      </c>
      <c r="BV26" s="24">
        <v>149.01865264</v>
      </c>
      <c r="BW26" s="24">
        <v>148.86341028000001</v>
      </c>
      <c r="BX26" s="24">
        <v>149.95954835000001</v>
      </c>
      <c r="BY26" s="24">
        <v>149.87488976</v>
      </c>
      <c r="BZ26" s="24">
        <v>150.41791703000001</v>
      </c>
      <c r="CA26" s="24">
        <v>149.77050836000001</v>
      </c>
      <c r="CB26" s="24">
        <v>150.40634757999999</v>
      </c>
      <c r="CC26" s="24">
        <v>149.61446568</v>
      </c>
      <c r="CD26" s="24">
        <v>148.58837857</v>
      </c>
      <c r="CE26" s="24">
        <v>149.09212181999999</v>
      </c>
      <c r="CF26" s="24">
        <v>147.56646090999999</v>
      </c>
      <c r="CG26" s="24">
        <v>149.16397022000001</v>
      </c>
      <c r="CH26" s="24">
        <v>148.14265739000001</v>
      </c>
      <c r="CI26" s="24">
        <v>148.16037835</v>
      </c>
      <c r="CJ26" s="24">
        <v>148.07907323000001</v>
      </c>
      <c r="CK26" s="24">
        <v>146.90505374</v>
      </c>
      <c r="CL26" s="24">
        <v>146.39221527000001</v>
      </c>
      <c r="CM26" s="24">
        <v>146.39696566000001</v>
      </c>
      <c r="CN26" s="24">
        <v>145.26149421</v>
      </c>
      <c r="CO26" s="24">
        <v>145.61976254999999</v>
      </c>
      <c r="CP26" s="24">
        <v>144.30730933999999</v>
      </c>
      <c r="CQ26" s="24">
        <v>144.73502870999999</v>
      </c>
      <c r="CR26" s="24">
        <v>141.70638826000001</v>
      </c>
      <c r="CS26" s="24">
        <v>145.83507047000001</v>
      </c>
      <c r="CT26" s="24">
        <v>144.44058190000001</v>
      </c>
      <c r="CU26" s="24">
        <v>143.33984684999999</v>
      </c>
      <c r="CV26" s="24">
        <v>143.62144004000001</v>
      </c>
      <c r="CW26" s="24">
        <v>141.86514585</v>
      </c>
      <c r="CX26" s="24">
        <v>142.61670208999999</v>
      </c>
      <c r="CY26" s="24">
        <v>142.81492505</v>
      </c>
      <c r="CZ26" s="24">
        <v>142.38258966000001</v>
      </c>
      <c r="DA26" s="24">
        <v>141.76882105000001</v>
      </c>
      <c r="DB26" s="24">
        <v>141.29201466000001</v>
      </c>
      <c r="DC26" s="24">
        <v>140.6012858</v>
      </c>
      <c r="DD26" s="24">
        <v>138.60387915999999</v>
      </c>
      <c r="DE26" s="24">
        <v>142.45524685999999</v>
      </c>
      <c r="DF26" s="24">
        <v>141.52830692000001</v>
      </c>
      <c r="DG26" s="24">
        <v>141.52666902999999</v>
      </c>
      <c r="DH26" s="24">
        <v>141.99382427</v>
      </c>
      <c r="DI26" s="24">
        <v>140.92079114000001</v>
      </c>
      <c r="DJ26" s="24">
        <v>142.50296162000001</v>
      </c>
      <c r="DK26" s="24">
        <v>140.24911865000001</v>
      </c>
      <c r="DL26" s="24">
        <v>140.62794281000001</v>
      </c>
      <c r="DM26" s="24">
        <v>140.32481942000001</v>
      </c>
      <c r="DN26" s="24">
        <v>139.74177211</v>
      </c>
      <c r="DO26" s="24">
        <v>139.74240548</v>
      </c>
      <c r="DP26" s="24">
        <v>137.69722578</v>
      </c>
      <c r="DQ26" s="24">
        <v>141.1695459</v>
      </c>
      <c r="DR26" s="24">
        <v>140.34615975</v>
      </c>
      <c r="DS26" s="24">
        <v>138.53343580999999</v>
      </c>
      <c r="DT26" s="24">
        <v>138.09457458</v>
      </c>
      <c r="DU26" s="24">
        <v>136.9772759</v>
      </c>
      <c r="DV26" s="24">
        <v>137.67755674</v>
      </c>
      <c r="DW26" s="24">
        <v>137.10413419</v>
      </c>
      <c r="DX26" s="24">
        <v>136.5943772</v>
      </c>
      <c r="DY26" s="24">
        <v>136.76280414999999</v>
      </c>
      <c r="DZ26" s="24">
        <v>136.26527801</v>
      </c>
      <c r="EA26" s="24">
        <v>135.67080849999999</v>
      </c>
      <c r="EB26" s="24">
        <v>132.85926788</v>
      </c>
      <c r="EC26" s="24">
        <v>135.93402139</v>
      </c>
      <c r="ED26" s="24">
        <v>134.84189309000001</v>
      </c>
      <c r="EE26" s="24">
        <v>134.58577197</v>
      </c>
      <c r="EF26" s="24">
        <v>134.51222324</v>
      </c>
      <c r="EG26" s="24">
        <v>134.76711442999999</v>
      </c>
      <c r="EH26" s="24">
        <v>134.45373520000001</v>
      </c>
      <c r="EI26" s="24">
        <v>133.87105288000001</v>
      </c>
      <c r="EJ26" s="24">
        <v>133.49225418</v>
      </c>
      <c r="EK26" s="24">
        <v>135.02145272999999</v>
      </c>
      <c r="EL26" s="24">
        <v>134.84352562999999</v>
      </c>
      <c r="EM26" s="24">
        <v>133.59648376999999</v>
      </c>
      <c r="EN26" s="24">
        <v>132.02734340000001</v>
      </c>
      <c r="EO26" s="24">
        <v>133.74232426</v>
      </c>
      <c r="EP26" s="24">
        <v>132.59127433</v>
      </c>
      <c r="EQ26" s="24">
        <v>133.19670773999999</v>
      </c>
      <c r="ER26" s="24">
        <v>134.42142594000001</v>
      </c>
      <c r="ES26" s="24">
        <v>132.70548231000001</v>
      </c>
      <c r="ET26" s="24">
        <v>133.93764193000001</v>
      </c>
      <c r="EU26" s="24">
        <v>133.96719887</v>
      </c>
      <c r="EV26" s="24">
        <v>133.85355021999999</v>
      </c>
      <c r="EW26" s="24">
        <v>136.23297615999999</v>
      </c>
      <c r="EX26" s="24">
        <v>135.24819205</v>
      </c>
      <c r="EY26" s="24">
        <v>134.59496680000001</v>
      </c>
      <c r="EZ26" s="24">
        <v>133.14877489</v>
      </c>
      <c r="FA26" s="24">
        <v>135.04356569999999</v>
      </c>
      <c r="FB26" s="24">
        <v>132.71579109999999</v>
      </c>
      <c r="FC26" s="24">
        <v>133.66687994</v>
      </c>
      <c r="FD26" s="24">
        <v>134.71847643999999</v>
      </c>
      <c r="FE26" s="24">
        <v>131.71969942000001</v>
      </c>
      <c r="FF26" s="24">
        <v>133.36616269000001</v>
      </c>
      <c r="FG26" s="24">
        <v>131.06771616</v>
      </c>
      <c r="FH26" s="24">
        <v>131.45462047999999</v>
      </c>
      <c r="FI26" s="24">
        <v>130.72063785</v>
      </c>
      <c r="FJ26" s="24">
        <v>131.79310694</v>
      </c>
      <c r="FK26" s="24">
        <v>130.22915497</v>
      </c>
      <c r="FL26" s="24">
        <v>129.34819812999999</v>
      </c>
      <c r="FM26" s="24"/>
    </row>
    <row r="27" spans="1:169" s="15" customFormat="1" ht="11.25" customHeight="1" x14ac:dyDescent="0.2">
      <c r="A27" s="15" t="s">
        <v>21</v>
      </c>
      <c r="B27" s="24">
        <v>99.258314619999993</v>
      </c>
      <c r="C27" s="24">
        <v>99.365636260000002</v>
      </c>
      <c r="D27" s="24">
        <v>98.367807769999999</v>
      </c>
      <c r="E27" s="24">
        <v>97.876301949999998</v>
      </c>
      <c r="F27" s="24">
        <v>99.165799410000005</v>
      </c>
      <c r="G27" s="24">
        <v>98.026494439999993</v>
      </c>
      <c r="H27" s="24">
        <v>98.797215690000002</v>
      </c>
      <c r="I27" s="24">
        <v>99.269397310000002</v>
      </c>
      <c r="J27" s="24">
        <v>98.523017679999995</v>
      </c>
      <c r="K27" s="24">
        <v>98.419829969999995</v>
      </c>
      <c r="L27" s="24">
        <v>98.011541879999996</v>
      </c>
      <c r="M27" s="24">
        <v>99.873184199999997</v>
      </c>
      <c r="N27" s="24">
        <v>98.562482360000004</v>
      </c>
      <c r="O27" s="24">
        <v>97.735761179999997</v>
      </c>
      <c r="P27" s="24">
        <v>98.123052790000003</v>
      </c>
      <c r="Q27" s="24">
        <v>97.293332730000003</v>
      </c>
      <c r="R27" s="24">
        <v>98.116023499999997</v>
      </c>
      <c r="S27" s="24">
        <v>96.643692490000007</v>
      </c>
      <c r="T27" s="24">
        <v>96.902842699999994</v>
      </c>
      <c r="U27" s="24">
        <v>96.292247979999999</v>
      </c>
      <c r="V27" s="24">
        <v>96.682655330000003</v>
      </c>
      <c r="W27" s="24">
        <v>96.830771440000007</v>
      </c>
      <c r="X27" s="24">
        <v>94.844515090000002</v>
      </c>
      <c r="Y27" s="24">
        <v>97.437718689999997</v>
      </c>
      <c r="Z27" s="24">
        <v>97.471356229999998</v>
      </c>
      <c r="AA27" s="24">
        <v>96.452673860000004</v>
      </c>
      <c r="AB27" s="24">
        <v>95.781277410000001</v>
      </c>
      <c r="AC27" s="24">
        <v>95.406699340000003</v>
      </c>
      <c r="AD27" s="24">
        <v>95.273719319999998</v>
      </c>
      <c r="AE27" s="24">
        <v>95.315291639999998</v>
      </c>
      <c r="AF27" s="24">
        <v>95.29912367</v>
      </c>
      <c r="AG27" s="24">
        <v>94.348865329999995</v>
      </c>
      <c r="AH27" s="24">
        <v>93.996644160000002</v>
      </c>
      <c r="AI27" s="24">
        <v>94.768348810000006</v>
      </c>
      <c r="AJ27" s="24">
        <v>93.197693090000001</v>
      </c>
      <c r="AK27" s="24">
        <v>95.346262080000002</v>
      </c>
      <c r="AL27" s="24">
        <v>94.906400880000007</v>
      </c>
      <c r="AM27" s="24">
        <v>94.102198709999996</v>
      </c>
      <c r="AN27" s="24">
        <v>93.523184790000002</v>
      </c>
      <c r="AO27" s="24">
        <v>92.801537609999997</v>
      </c>
      <c r="AP27" s="24">
        <v>92.465767630000002</v>
      </c>
      <c r="AQ27" s="24">
        <v>95.060972899999996</v>
      </c>
      <c r="AR27" s="24">
        <v>94.506959289999998</v>
      </c>
      <c r="AS27" s="24">
        <v>93.192653809999996</v>
      </c>
      <c r="AT27" s="24">
        <v>92.851194750000005</v>
      </c>
      <c r="AU27" s="24">
        <v>93.222496329999998</v>
      </c>
      <c r="AV27" s="24">
        <v>90.703039070000003</v>
      </c>
      <c r="AW27" s="24">
        <v>93.017519579999998</v>
      </c>
      <c r="AX27" s="24">
        <v>91.802347999999995</v>
      </c>
      <c r="AY27" s="24">
        <v>88.517114460000002</v>
      </c>
      <c r="AZ27" s="24">
        <v>89.642269859999999</v>
      </c>
      <c r="BA27" s="24">
        <v>90.424546939999999</v>
      </c>
      <c r="BB27" s="24">
        <v>92.845159480000007</v>
      </c>
      <c r="BC27" s="24">
        <v>91.892209829999999</v>
      </c>
      <c r="BD27" s="24">
        <v>91.990021580000004</v>
      </c>
      <c r="BE27" s="24">
        <v>90.693332269999999</v>
      </c>
      <c r="BF27" s="24">
        <v>90.930088499999997</v>
      </c>
      <c r="BG27" s="24">
        <v>91.033490369999996</v>
      </c>
      <c r="BH27" s="24">
        <v>88.799452860000002</v>
      </c>
      <c r="BI27" s="24">
        <v>90.698889679999994</v>
      </c>
      <c r="BJ27" s="24">
        <v>90.239541290000005</v>
      </c>
      <c r="BK27" s="24">
        <v>89.334188650000002</v>
      </c>
      <c r="BL27" s="24">
        <v>88.699003619999999</v>
      </c>
      <c r="BM27" s="24">
        <v>88.342702369999998</v>
      </c>
      <c r="BN27" s="24">
        <v>87.750512139999998</v>
      </c>
      <c r="BO27" s="24">
        <v>87.368480230000003</v>
      </c>
      <c r="BP27" s="24">
        <v>84.793819619999994</v>
      </c>
      <c r="BQ27" s="24">
        <v>85.159595780000004</v>
      </c>
      <c r="BR27" s="24">
        <v>89.100098709999997</v>
      </c>
      <c r="BS27" s="24">
        <v>89.073428309999997</v>
      </c>
      <c r="BT27" s="24">
        <v>88.108484070000003</v>
      </c>
      <c r="BU27" s="24">
        <v>90.654804290000001</v>
      </c>
      <c r="BV27" s="24">
        <v>89.47143672</v>
      </c>
      <c r="BW27" s="24">
        <v>89.377085969999996</v>
      </c>
      <c r="BX27" s="24">
        <v>90.064842740000003</v>
      </c>
      <c r="BY27" s="24">
        <v>89.989916640000004</v>
      </c>
      <c r="BZ27" s="24">
        <v>90.246578929999998</v>
      </c>
      <c r="CA27" s="24">
        <v>89.624836279999997</v>
      </c>
      <c r="CB27" s="24">
        <v>89.993730580000005</v>
      </c>
      <c r="CC27" s="24">
        <v>89.288572070000001</v>
      </c>
      <c r="CD27" s="24">
        <v>88.761448389999998</v>
      </c>
      <c r="CE27" s="24">
        <v>89.075682130000004</v>
      </c>
      <c r="CF27" s="24">
        <v>88.137303119999999</v>
      </c>
      <c r="CG27" s="24">
        <v>88.981839370000003</v>
      </c>
      <c r="CH27" s="24">
        <v>88.382345189999995</v>
      </c>
      <c r="CI27" s="24">
        <v>88.335142559999994</v>
      </c>
      <c r="CJ27" s="24">
        <v>88.156618660000007</v>
      </c>
      <c r="CK27" s="24">
        <v>87.613834749999995</v>
      </c>
      <c r="CL27" s="24">
        <v>87.469254730000003</v>
      </c>
      <c r="CM27" s="24">
        <v>87.489220750000001</v>
      </c>
      <c r="CN27" s="24">
        <v>86.876907700000004</v>
      </c>
      <c r="CO27" s="24">
        <v>87.236387339999993</v>
      </c>
      <c r="CP27" s="24">
        <v>86.532200180000004</v>
      </c>
      <c r="CQ27" s="24">
        <v>86.829418500000003</v>
      </c>
      <c r="CR27" s="24">
        <v>85.129909159999997</v>
      </c>
      <c r="CS27" s="24">
        <v>87.58481913</v>
      </c>
      <c r="CT27" s="24">
        <v>86.799518160000005</v>
      </c>
      <c r="CU27" s="24">
        <v>86.133413899999994</v>
      </c>
      <c r="CV27" s="24">
        <v>86.241031320000005</v>
      </c>
      <c r="CW27" s="24">
        <v>85.095049779999997</v>
      </c>
      <c r="CX27" s="24">
        <v>85.482051429999999</v>
      </c>
      <c r="CY27" s="24">
        <v>85.484166639999998</v>
      </c>
      <c r="CZ27" s="24">
        <v>85.443123470000003</v>
      </c>
      <c r="DA27" s="24">
        <v>85.074270970000001</v>
      </c>
      <c r="DB27" s="24">
        <v>84.885542229999999</v>
      </c>
      <c r="DC27" s="24">
        <v>84.534217440000006</v>
      </c>
      <c r="DD27" s="24">
        <v>83.337353660000005</v>
      </c>
      <c r="DE27" s="24">
        <v>85.676156109999994</v>
      </c>
      <c r="DF27" s="24">
        <v>84.980155580000002</v>
      </c>
      <c r="DG27" s="24">
        <v>85.152682549999994</v>
      </c>
      <c r="DH27" s="24">
        <v>85.48501607</v>
      </c>
      <c r="DI27" s="24">
        <v>84.887480280000005</v>
      </c>
      <c r="DJ27" s="24">
        <v>85.714082559999994</v>
      </c>
      <c r="DK27" s="24">
        <v>85.530259670000007</v>
      </c>
      <c r="DL27" s="24">
        <v>85.822417720000004</v>
      </c>
      <c r="DM27" s="24">
        <v>85.733552579999994</v>
      </c>
      <c r="DN27" s="24">
        <v>85.33053683</v>
      </c>
      <c r="DO27" s="24">
        <v>85.41738402</v>
      </c>
      <c r="DP27" s="24">
        <v>84.33339522</v>
      </c>
      <c r="DQ27" s="24">
        <v>86.353436189999996</v>
      </c>
      <c r="DR27" s="24">
        <v>85.812218540000003</v>
      </c>
      <c r="DS27" s="24">
        <v>84.791925879999994</v>
      </c>
      <c r="DT27" s="24">
        <v>84.494282510000005</v>
      </c>
      <c r="DU27" s="24">
        <v>83.875497249999995</v>
      </c>
      <c r="DV27" s="24">
        <v>84.251968309999995</v>
      </c>
      <c r="DW27" s="24">
        <v>82.809071320000001</v>
      </c>
      <c r="DX27" s="24">
        <v>82.598844270000001</v>
      </c>
      <c r="DY27" s="24">
        <v>82.763616240000005</v>
      </c>
      <c r="DZ27" s="24">
        <v>82.473625949999999</v>
      </c>
      <c r="EA27" s="24">
        <v>81.983347649999999</v>
      </c>
      <c r="EB27" s="24">
        <v>80.275931450000002</v>
      </c>
      <c r="EC27" s="24">
        <v>82.065894180000001</v>
      </c>
      <c r="ED27" s="24">
        <v>81.313274100000001</v>
      </c>
      <c r="EE27" s="24">
        <v>80.988936030000005</v>
      </c>
      <c r="EF27" s="24">
        <v>80.820745970000004</v>
      </c>
      <c r="EG27" s="24">
        <v>81.046872820000004</v>
      </c>
      <c r="EH27" s="24">
        <v>80.862094319999997</v>
      </c>
      <c r="EI27" s="24">
        <v>81.031739239999993</v>
      </c>
      <c r="EJ27" s="24">
        <v>80.828949519999995</v>
      </c>
      <c r="EK27" s="24">
        <v>81.728721379999996</v>
      </c>
      <c r="EL27" s="24">
        <v>81.570250979999997</v>
      </c>
      <c r="EM27" s="24">
        <v>80.801740899999999</v>
      </c>
      <c r="EN27" s="24">
        <v>79.875779789999996</v>
      </c>
      <c r="EO27" s="24">
        <v>81.019795900000005</v>
      </c>
      <c r="EP27" s="24">
        <v>80.262825239999998</v>
      </c>
      <c r="EQ27" s="24">
        <v>80.596412409999999</v>
      </c>
      <c r="ER27" s="24">
        <v>81.337812389999996</v>
      </c>
      <c r="ES27" s="24">
        <v>80.168612150000001</v>
      </c>
      <c r="ET27" s="24">
        <v>80.874061179999998</v>
      </c>
      <c r="EU27" s="24">
        <v>80.963657429999998</v>
      </c>
      <c r="EV27" s="24">
        <v>80.900213140000005</v>
      </c>
      <c r="EW27" s="24">
        <v>80.783804349999997</v>
      </c>
      <c r="EX27" s="24">
        <v>80.361550910000005</v>
      </c>
      <c r="EY27" s="24">
        <v>80.110236990000004</v>
      </c>
      <c r="EZ27" s="24">
        <v>79.322479360000003</v>
      </c>
      <c r="FA27" s="24">
        <v>80.642074899999997</v>
      </c>
      <c r="FB27" s="24">
        <v>79.141126499999999</v>
      </c>
      <c r="FC27" s="24">
        <v>79.730101719999993</v>
      </c>
      <c r="FD27" s="24">
        <v>80.387586330000005</v>
      </c>
      <c r="FE27" s="24">
        <v>78.339036859999993</v>
      </c>
      <c r="FF27" s="24">
        <v>79.176721540000003</v>
      </c>
      <c r="FG27" s="24">
        <v>78.820070299999998</v>
      </c>
      <c r="FH27" s="24">
        <v>79.018288049999995</v>
      </c>
      <c r="FI27" s="24">
        <v>78.625289219999999</v>
      </c>
      <c r="FJ27" s="24">
        <v>79.310891850000004</v>
      </c>
      <c r="FK27" s="24">
        <v>78.879455129999997</v>
      </c>
      <c r="FL27" s="24">
        <v>78.388325019999996</v>
      </c>
      <c r="FM27" s="24"/>
    </row>
    <row r="28" spans="1:169" s="15" customFormat="1" ht="11.25" customHeight="1" x14ac:dyDescent="0.2">
      <c r="A28" s="15" t="s">
        <v>22</v>
      </c>
      <c r="B28" s="24">
        <v>66.437491870000002</v>
      </c>
      <c r="C28" s="24">
        <v>66.150231739999995</v>
      </c>
      <c r="D28" s="24">
        <v>65.42311608</v>
      </c>
      <c r="E28" s="24">
        <v>65.23525325</v>
      </c>
      <c r="F28" s="24">
        <v>66.155650969999996</v>
      </c>
      <c r="G28" s="24">
        <v>65.849784119999995</v>
      </c>
      <c r="H28" s="24">
        <v>66.113374739999998</v>
      </c>
      <c r="I28" s="24">
        <v>66.330311609999995</v>
      </c>
      <c r="J28" s="24">
        <v>65.875087390000004</v>
      </c>
      <c r="K28" s="24">
        <v>65.958058480000005</v>
      </c>
      <c r="L28" s="24">
        <v>65.559528740000005</v>
      </c>
      <c r="M28" s="24">
        <v>66.733418510000007</v>
      </c>
      <c r="N28" s="24">
        <v>66.056751629999994</v>
      </c>
      <c r="O28" s="24">
        <v>65.401082419999994</v>
      </c>
      <c r="P28" s="24">
        <v>65.605690609999996</v>
      </c>
      <c r="Q28" s="24">
        <v>65.118286789999999</v>
      </c>
      <c r="R28" s="24">
        <v>65.557222409999994</v>
      </c>
      <c r="S28" s="24">
        <v>65.667455619999998</v>
      </c>
      <c r="T28" s="24">
        <v>65.708524280000006</v>
      </c>
      <c r="U28" s="24">
        <v>65.509174900000005</v>
      </c>
      <c r="V28" s="24">
        <v>65.612530939999999</v>
      </c>
      <c r="W28" s="24">
        <v>65.841694250000003</v>
      </c>
      <c r="X28" s="24">
        <v>64.522283590000001</v>
      </c>
      <c r="Y28" s="24">
        <v>66.248399019999994</v>
      </c>
      <c r="Z28" s="24">
        <v>66.349755270000003</v>
      </c>
      <c r="AA28" s="24">
        <v>65.581064179999998</v>
      </c>
      <c r="AB28" s="24">
        <v>65.036833569999999</v>
      </c>
      <c r="AC28" s="24">
        <v>64.889644770000004</v>
      </c>
      <c r="AD28" s="24">
        <v>64.961794010000006</v>
      </c>
      <c r="AE28" s="24">
        <v>65.465854269999994</v>
      </c>
      <c r="AF28" s="24">
        <v>65.239211789999999</v>
      </c>
      <c r="AG28" s="24">
        <v>64.73606857</v>
      </c>
      <c r="AH28" s="24">
        <v>64.620779600000006</v>
      </c>
      <c r="AI28" s="24">
        <v>65.191801780000006</v>
      </c>
      <c r="AJ28" s="24">
        <v>64.037107059999997</v>
      </c>
      <c r="AK28" s="24">
        <v>65.436592779999998</v>
      </c>
      <c r="AL28" s="24">
        <v>65.08710481</v>
      </c>
      <c r="AM28" s="24">
        <v>64.721043010000002</v>
      </c>
      <c r="AN28" s="24">
        <v>64.373509799999994</v>
      </c>
      <c r="AO28" s="24">
        <v>64.143975859999998</v>
      </c>
      <c r="AP28" s="24">
        <v>63.829722459999999</v>
      </c>
      <c r="AQ28" s="24">
        <v>64.732697779999995</v>
      </c>
      <c r="AR28" s="24">
        <v>64.452172390000001</v>
      </c>
      <c r="AS28" s="24">
        <v>63.828105399999998</v>
      </c>
      <c r="AT28" s="24">
        <v>63.641188030000002</v>
      </c>
      <c r="AU28" s="24">
        <v>63.440969840000001</v>
      </c>
      <c r="AV28" s="24">
        <v>62.001073490000003</v>
      </c>
      <c r="AW28" s="24">
        <v>63.08148182</v>
      </c>
      <c r="AX28" s="24">
        <v>62.372282200000001</v>
      </c>
      <c r="AY28" s="24">
        <v>60.264224059999997</v>
      </c>
      <c r="AZ28" s="24">
        <v>60.946524609999997</v>
      </c>
      <c r="BA28" s="24">
        <v>61.226884439999999</v>
      </c>
      <c r="BB28" s="24">
        <v>63.0367909</v>
      </c>
      <c r="BC28" s="24">
        <v>62.390244510000002</v>
      </c>
      <c r="BD28" s="24">
        <v>62.423748519999997</v>
      </c>
      <c r="BE28" s="24">
        <v>61.746265950000002</v>
      </c>
      <c r="BF28" s="24">
        <v>61.904406960000003</v>
      </c>
      <c r="BG28" s="24">
        <v>61.80442025</v>
      </c>
      <c r="BH28" s="24">
        <v>60.458691430000002</v>
      </c>
      <c r="BI28" s="24">
        <v>61.539510819999997</v>
      </c>
      <c r="BJ28" s="24">
        <v>61.305222190000002</v>
      </c>
      <c r="BK28" s="24">
        <v>60.383362839999997</v>
      </c>
      <c r="BL28" s="24">
        <v>59.93889652</v>
      </c>
      <c r="BM28" s="24">
        <v>59.682365279999999</v>
      </c>
      <c r="BN28" s="24">
        <v>59.435879999999997</v>
      </c>
      <c r="BO28" s="24">
        <v>59.052823920000002</v>
      </c>
      <c r="BP28" s="24">
        <v>57.914625749999999</v>
      </c>
      <c r="BQ28" s="24">
        <v>58.307518010000003</v>
      </c>
      <c r="BR28" s="24">
        <v>61.099496719999998</v>
      </c>
      <c r="BS28" s="24">
        <v>61.230613009999999</v>
      </c>
      <c r="BT28" s="24">
        <v>60.452797529999998</v>
      </c>
      <c r="BU28" s="24">
        <v>57.861375950000003</v>
      </c>
      <c r="BV28" s="24">
        <v>56.99144896</v>
      </c>
      <c r="BW28" s="24">
        <v>56.704528789999998</v>
      </c>
      <c r="BX28" s="24">
        <v>56.971025160000003</v>
      </c>
      <c r="BY28" s="24">
        <v>56.80416065</v>
      </c>
      <c r="BZ28" s="24">
        <v>56.525253059999997</v>
      </c>
      <c r="CA28" s="24">
        <v>57.053808439999997</v>
      </c>
      <c r="CB28" s="24">
        <v>57.070812879999998</v>
      </c>
      <c r="CC28" s="24">
        <v>56.697311290000002</v>
      </c>
      <c r="CD28" s="24">
        <v>56.202133770000003</v>
      </c>
      <c r="CE28" s="24">
        <v>56.193677719999997</v>
      </c>
      <c r="CF28" s="24">
        <v>55.53967248</v>
      </c>
      <c r="CG28" s="24">
        <v>55.884984490000001</v>
      </c>
      <c r="CH28" s="24">
        <v>55.448305130000001</v>
      </c>
      <c r="CI28" s="24">
        <v>55.306872310000003</v>
      </c>
      <c r="CJ28" s="24">
        <v>55.01511945</v>
      </c>
      <c r="CK28" s="24">
        <v>54.636360809999999</v>
      </c>
      <c r="CL28" s="24">
        <v>54.360610469999997</v>
      </c>
      <c r="CM28" s="24">
        <v>55.627209399999998</v>
      </c>
      <c r="CN28" s="24">
        <v>55.21454542</v>
      </c>
      <c r="CO28" s="24">
        <v>55.340169189999997</v>
      </c>
      <c r="CP28" s="24">
        <v>54.805063699999998</v>
      </c>
      <c r="CQ28" s="24">
        <v>54.774464539999997</v>
      </c>
      <c r="CR28" s="24">
        <v>53.512275029999998</v>
      </c>
      <c r="CS28" s="24">
        <v>54.812086190000002</v>
      </c>
      <c r="CT28" s="24">
        <v>54.298184470000002</v>
      </c>
      <c r="CU28" s="24">
        <v>53.788129009999999</v>
      </c>
      <c r="CV28" s="24">
        <v>53.701754700000002</v>
      </c>
      <c r="CW28" s="24">
        <v>53.032215319999999</v>
      </c>
      <c r="CX28" s="24">
        <v>53.18494141</v>
      </c>
      <c r="CY28" s="24">
        <v>53.916814070000001</v>
      </c>
      <c r="CZ28" s="24">
        <v>53.78160347</v>
      </c>
      <c r="DA28" s="24">
        <v>53.581946530000003</v>
      </c>
      <c r="DB28" s="24">
        <v>53.427055680000002</v>
      </c>
      <c r="DC28" s="24">
        <v>53.117654199999997</v>
      </c>
      <c r="DD28" s="24">
        <v>52.384810469999998</v>
      </c>
      <c r="DE28" s="24">
        <v>53.676758509999999</v>
      </c>
      <c r="DF28" s="24">
        <v>53.269162780000002</v>
      </c>
      <c r="DG28" s="24">
        <v>53.232318309999997</v>
      </c>
      <c r="DH28" s="24">
        <v>53.22332188</v>
      </c>
      <c r="DI28" s="24">
        <v>52.81762981</v>
      </c>
      <c r="DJ28" s="24">
        <v>53.454108099999999</v>
      </c>
      <c r="DK28" s="24">
        <v>53.267836639999999</v>
      </c>
      <c r="DL28" s="24">
        <v>53.35219902</v>
      </c>
      <c r="DM28" s="24">
        <v>53.132352830000002</v>
      </c>
      <c r="DN28" s="24">
        <v>53.228635359999998</v>
      </c>
      <c r="DO28" s="24">
        <v>53.387561490000003</v>
      </c>
      <c r="DP28" s="24">
        <v>52.424209019999999</v>
      </c>
      <c r="DQ28" s="24">
        <v>53.592039659999998</v>
      </c>
      <c r="DR28" s="24">
        <v>53.302342199999998</v>
      </c>
      <c r="DS28" s="24">
        <v>52.599782910000002</v>
      </c>
      <c r="DT28" s="24">
        <v>52.416140339999998</v>
      </c>
      <c r="DU28" s="24">
        <v>51.96157221</v>
      </c>
      <c r="DV28" s="24">
        <v>52.184115679999998</v>
      </c>
      <c r="DW28" s="24">
        <v>52.919512900000001</v>
      </c>
      <c r="DX28" s="24">
        <v>52.746895430000002</v>
      </c>
      <c r="DY28" s="24">
        <v>52.822433779999997</v>
      </c>
      <c r="DZ28" s="24">
        <v>52.63222476</v>
      </c>
      <c r="EA28" s="24">
        <v>52.4922842</v>
      </c>
      <c r="EB28" s="24">
        <v>51.332401490000002</v>
      </c>
      <c r="EC28" s="24">
        <v>52.471898789999997</v>
      </c>
      <c r="ED28" s="24">
        <v>52.107924410000003</v>
      </c>
      <c r="EE28" s="24">
        <v>51.873427130000003</v>
      </c>
      <c r="EF28" s="24">
        <v>51.71890647</v>
      </c>
      <c r="EG28" s="24">
        <v>51.857107200000002</v>
      </c>
      <c r="EH28" s="24">
        <v>51.714403959999999</v>
      </c>
      <c r="EI28" s="24">
        <v>52.071218090000002</v>
      </c>
      <c r="EJ28" s="24">
        <v>51.890031479999998</v>
      </c>
      <c r="EK28" s="24">
        <v>52.442665609999999</v>
      </c>
      <c r="EL28" s="24">
        <v>52.378767930000002</v>
      </c>
      <c r="EM28" s="24">
        <v>51.855571939999997</v>
      </c>
      <c r="EN28" s="24">
        <v>51.230684060000002</v>
      </c>
      <c r="EO28" s="24">
        <v>51.857687089999999</v>
      </c>
      <c r="EP28" s="24">
        <v>51.409548190000002</v>
      </c>
      <c r="EQ28" s="24">
        <v>51.57819945</v>
      </c>
      <c r="ER28" s="24">
        <v>51.932873270000002</v>
      </c>
      <c r="ES28" s="24">
        <v>51.299594470000002</v>
      </c>
      <c r="ET28" s="24">
        <v>51.751203629999999</v>
      </c>
      <c r="EU28" s="24">
        <v>52.319196990000002</v>
      </c>
      <c r="EV28" s="24">
        <v>52.65508312</v>
      </c>
      <c r="EW28" s="24">
        <v>52.9875531</v>
      </c>
      <c r="EX28" s="24">
        <v>52.84796695</v>
      </c>
      <c r="EY28" s="24">
        <v>52.653208229999997</v>
      </c>
      <c r="EZ28" s="24">
        <v>52.030846760000003</v>
      </c>
      <c r="FA28" s="24">
        <v>52.871451980000003</v>
      </c>
      <c r="FB28" s="24">
        <v>52.018209169999999</v>
      </c>
      <c r="FC28" s="24">
        <v>52.328931480000001</v>
      </c>
      <c r="FD28" s="24">
        <v>52.657960500000002</v>
      </c>
      <c r="FE28" s="24">
        <v>51.4161061</v>
      </c>
      <c r="FF28" s="24">
        <v>51.902435930000003</v>
      </c>
      <c r="FG28" s="24">
        <v>51.445957280000002</v>
      </c>
      <c r="FH28" s="24">
        <v>51.557920719999998</v>
      </c>
      <c r="FI28" s="24">
        <v>51.380605969999998</v>
      </c>
      <c r="FJ28" s="24">
        <v>51.828658310000002</v>
      </c>
      <c r="FK28" s="24">
        <v>51.282894120000002</v>
      </c>
      <c r="FL28" s="24">
        <v>50.947939570000003</v>
      </c>
      <c r="FM28" s="24"/>
    </row>
    <row r="29" spans="1:169" s="15" customFormat="1" ht="11.25" customHeight="1" x14ac:dyDescent="0.2">
      <c r="A29" s="15" t="s">
        <v>23</v>
      </c>
      <c r="B29" s="24">
        <v>98.865931759999995</v>
      </c>
      <c r="C29" s="24">
        <v>98.824260409999994</v>
      </c>
      <c r="D29" s="24">
        <v>97.971377349999997</v>
      </c>
      <c r="E29" s="24">
        <v>97.521568639999998</v>
      </c>
      <c r="F29" s="24">
        <v>98.938051119999997</v>
      </c>
      <c r="G29" s="24">
        <v>98.416968800000006</v>
      </c>
      <c r="H29" s="24">
        <v>99.032169530000004</v>
      </c>
      <c r="I29" s="24">
        <v>99.083911040000004</v>
      </c>
      <c r="J29" s="24">
        <v>98.212558670000007</v>
      </c>
      <c r="K29" s="24">
        <v>98.287419900000003</v>
      </c>
      <c r="L29" s="24">
        <v>97.773553570000004</v>
      </c>
      <c r="M29" s="24">
        <v>99.508843299999995</v>
      </c>
      <c r="N29" s="24">
        <v>98.589100169999995</v>
      </c>
      <c r="O29" s="24">
        <v>97.692834829999995</v>
      </c>
      <c r="P29" s="24">
        <v>97.966515849999993</v>
      </c>
      <c r="Q29" s="24">
        <v>97.357663590000001</v>
      </c>
      <c r="R29" s="24">
        <v>97.972218979999994</v>
      </c>
      <c r="S29" s="24">
        <v>97.962615400000004</v>
      </c>
      <c r="T29" s="24">
        <v>98.054809399999996</v>
      </c>
      <c r="U29" s="24">
        <v>97.353693559999996</v>
      </c>
      <c r="V29" s="24">
        <v>97.427001820000001</v>
      </c>
      <c r="W29" s="24">
        <v>97.959314800000001</v>
      </c>
      <c r="X29" s="24">
        <v>95.994261230000006</v>
      </c>
      <c r="Y29" s="24">
        <v>98.562412980000005</v>
      </c>
      <c r="Z29" s="24">
        <v>98.707207589999996</v>
      </c>
      <c r="AA29" s="24">
        <v>97.802762000000001</v>
      </c>
      <c r="AB29" s="24">
        <v>97.379594400000002</v>
      </c>
      <c r="AC29" s="24">
        <v>97.070493020000001</v>
      </c>
      <c r="AD29" s="24">
        <v>96.711739850000001</v>
      </c>
      <c r="AE29" s="24">
        <v>97.667328990000001</v>
      </c>
      <c r="AF29" s="24">
        <v>97.68396061</v>
      </c>
      <c r="AG29" s="24">
        <v>96.478969359999994</v>
      </c>
      <c r="AH29" s="24">
        <v>96.359016139999994</v>
      </c>
      <c r="AI29" s="24">
        <v>97.09509482</v>
      </c>
      <c r="AJ29" s="24">
        <v>95.411864800000004</v>
      </c>
      <c r="AK29" s="24">
        <v>97.875117540000005</v>
      </c>
      <c r="AL29" s="24">
        <v>97.324576750000006</v>
      </c>
      <c r="AM29" s="24">
        <v>96.637330210000002</v>
      </c>
      <c r="AN29" s="24">
        <v>96.479447559999997</v>
      </c>
      <c r="AO29" s="24">
        <v>95.901672559999994</v>
      </c>
      <c r="AP29" s="24">
        <v>90.995190829999999</v>
      </c>
      <c r="AQ29" s="24">
        <v>90.621800129999997</v>
      </c>
      <c r="AR29" s="24">
        <v>90.23947355</v>
      </c>
      <c r="AS29" s="24">
        <v>89.266437839999995</v>
      </c>
      <c r="AT29" s="24">
        <v>89.171662119999993</v>
      </c>
      <c r="AU29" s="24">
        <v>89.085510429999999</v>
      </c>
      <c r="AV29" s="24">
        <v>86.786563110000003</v>
      </c>
      <c r="AW29" s="24">
        <v>88.694675750000002</v>
      </c>
      <c r="AX29" s="24">
        <v>87.864354770000006</v>
      </c>
      <c r="AY29" s="24">
        <v>84.971353840000006</v>
      </c>
      <c r="AZ29" s="24">
        <v>86.052367410000002</v>
      </c>
      <c r="BA29" s="24">
        <v>86.391321880000007</v>
      </c>
      <c r="BB29" s="24">
        <v>89.156052900000006</v>
      </c>
      <c r="BC29" s="24">
        <v>89.299847819999997</v>
      </c>
      <c r="BD29" s="24">
        <v>89.250380800000002</v>
      </c>
      <c r="BE29" s="24">
        <v>87.872282200000001</v>
      </c>
      <c r="BF29" s="24">
        <v>87.937311559999998</v>
      </c>
      <c r="BG29" s="24">
        <v>88.197042789999998</v>
      </c>
      <c r="BH29" s="24">
        <v>86.178245950000004</v>
      </c>
      <c r="BI29" s="24">
        <v>88.10571496</v>
      </c>
      <c r="BJ29" s="24">
        <v>88.026610969999993</v>
      </c>
      <c r="BK29" s="24">
        <v>87.088997660000004</v>
      </c>
      <c r="BL29" s="24">
        <v>86.636110720000005</v>
      </c>
      <c r="BM29" s="24">
        <v>86.40943455</v>
      </c>
      <c r="BN29" s="24">
        <v>85.833526520000007</v>
      </c>
      <c r="BO29" s="24">
        <v>85.229375160000004</v>
      </c>
      <c r="BP29" s="24">
        <v>83.61911782</v>
      </c>
      <c r="BQ29" s="24">
        <v>83.746217810000005</v>
      </c>
      <c r="BR29" s="24">
        <v>87.051348930000003</v>
      </c>
      <c r="BS29" s="24">
        <v>87.177055300000006</v>
      </c>
      <c r="BT29" s="24">
        <v>86.241454500000003</v>
      </c>
      <c r="BU29" s="24">
        <v>85.964787729999998</v>
      </c>
      <c r="BV29" s="24">
        <v>84.819731259999998</v>
      </c>
      <c r="BW29" s="24">
        <v>84.581859980000004</v>
      </c>
      <c r="BX29" s="24">
        <v>85.077099570000001</v>
      </c>
      <c r="BY29" s="24">
        <v>84.896753700000005</v>
      </c>
      <c r="BZ29" s="24">
        <v>84.945687539999994</v>
      </c>
      <c r="CA29" s="24">
        <v>85.438206620000003</v>
      </c>
      <c r="CB29" s="24">
        <v>85.727129619999999</v>
      </c>
      <c r="CC29" s="24">
        <v>85.179983050000004</v>
      </c>
      <c r="CD29" s="24">
        <v>84.257811930000003</v>
      </c>
      <c r="CE29" s="24">
        <v>84.252930140000004</v>
      </c>
      <c r="CF29" s="24">
        <v>83.300062569999994</v>
      </c>
      <c r="CG29" s="24">
        <v>83.910132590000003</v>
      </c>
      <c r="CH29" s="24">
        <v>83.407024509999999</v>
      </c>
      <c r="CI29" s="24">
        <v>83.324990040000003</v>
      </c>
      <c r="CJ29" s="24">
        <v>83.330541650000001</v>
      </c>
      <c r="CK29" s="24">
        <v>82.841390899999993</v>
      </c>
      <c r="CL29" s="24">
        <v>82.292189500000006</v>
      </c>
      <c r="CM29" s="24">
        <v>85.417511270000006</v>
      </c>
      <c r="CN29" s="24">
        <v>85.087902209999996</v>
      </c>
      <c r="CO29" s="24">
        <v>85.402142339999997</v>
      </c>
      <c r="CP29" s="24">
        <v>84.539308480000003</v>
      </c>
      <c r="CQ29" s="24">
        <v>84.560957360000003</v>
      </c>
      <c r="CR29" s="24">
        <v>82.732197569999997</v>
      </c>
      <c r="CS29" s="24">
        <v>84.891693570000001</v>
      </c>
      <c r="CT29" s="24">
        <v>84.153089120000004</v>
      </c>
      <c r="CU29" s="24">
        <v>83.313362089999998</v>
      </c>
      <c r="CV29" s="24">
        <v>83.29039693</v>
      </c>
      <c r="CW29" s="24">
        <v>82.348208240000005</v>
      </c>
      <c r="CX29" s="24">
        <v>82.578983059999999</v>
      </c>
      <c r="CY29" s="24">
        <v>83.319158270000003</v>
      </c>
      <c r="CZ29" s="24">
        <v>83.457758519999999</v>
      </c>
      <c r="DA29" s="24">
        <v>82.979221260000003</v>
      </c>
      <c r="DB29" s="24">
        <v>82.611774859999997</v>
      </c>
      <c r="DC29" s="24">
        <v>82.201240170000005</v>
      </c>
      <c r="DD29" s="24">
        <v>81.053995259999994</v>
      </c>
      <c r="DE29" s="24">
        <v>83.216940980000004</v>
      </c>
      <c r="DF29" s="24">
        <v>82.658954679999994</v>
      </c>
      <c r="DG29" s="24">
        <v>82.644180230000003</v>
      </c>
      <c r="DH29" s="24">
        <v>82.846140570000003</v>
      </c>
      <c r="DI29" s="24">
        <v>82.06068569</v>
      </c>
      <c r="DJ29" s="24">
        <v>82.874524989999998</v>
      </c>
      <c r="DK29" s="24">
        <v>83.241458980000004</v>
      </c>
      <c r="DL29" s="24">
        <v>83.576444449999997</v>
      </c>
      <c r="DM29" s="24">
        <v>83.426679070000006</v>
      </c>
      <c r="DN29" s="24">
        <v>83.06889323</v>
      </c>
      <c r="DO29" s="24">
        <v>83.09172375</v>
      </c>
      <c r="DP29" s="24">
        <v>81.982070329999999</v>
      </c>
      <c r="DQ29" s="24">
        <v>83.888036330000006</v>
      </c>
      <c r="DR29" s="24">
        <v>83.479728159999993</v>
      </c>
      <c r="DS29" s="24">
        <v>82.499309370000006</v>
      </c>
      <c r="DT29" s="24">
        <v>82.121918890000003</v>
      </c>
      <c r="DU29" s="24">
        <v>81.289820629999994</v>
      </c>
      <c r="DV29" s="24">
        <v>81.618854859999999</v>
      </c>
      <c r="DW29" s="24">
        <v>82.034195789999998</v>
      </c>
      <c r="DX29" s="24">
        <v>81.883002989999994</v>
      </c>
      <c r="DY29" s="24">
        <v>82.074467929999997</v>
      </c>
      <c r="DZ29" s="24">
        <v>81.699489040000003</v>
      </c>
      <c r="EA29" s="24">
        <v>81.321623889999998</v>
      </c>
      <c r="EB29" s="24">
        <v>79.566434479999998</v>
      </c>
      <c r="EC29" s="24">
        <v>81.332824310000007</v>
      </c>
      <c r="ED29" s="24">
        <v>80.866871110000005</v>
      </c>
      <c r="EE29" s="24">
        <v>80.619422880000002</v>
      </c>
      <c r="EF29" s="24">
        <v>80.371879559999996</v>
      </c>
      <c r="EG29" s="24">
        <v>80.498969079999995</v>
      </c>
      <c r="EH29" s="24">
        <v>80.296031889999995</v>
      </c>
      <c r="EI29" s="24">
        <v>82.004372360000005</v>
      </c>
      <c r="EJ29" s="24">
        <v>81.871731839999995</v>
      </c>
      <c r="EK29" s="24">
        <v>82.749670460000004</v>
      </c>
      <c r="EL29" s="24">
        <v>82.543842940000005</v>
      </c>
      <c r="EM29" s="24">
        <v>81.741182730000006</v>
      </c>
      <c r="EN29" s="24">
        <v>80.815012999999993</v>
      </c>
      <c r="EO29" s="24">
        <v>81.940462339999996</v>
      </c>
      <c r="EP29" s="24">
        <v>81.081506919999995</v>
      </c>
      <c r="EQ29" s="24">
        <v>81.370219640000002</v>
      </c>
      <c r="ER29" s="24">
        <v>81.980686910000003</v>
      </c>
      <c r="ES29" s="24">
        <v>80.858943550000006</v>
      </c>
      <c r="ET29" s="24">
        <v>81.522519009999996</v>
      </c>
      <c r="EU29" s="24">
        <v>83.213679990000003</v>
      </c>
      <c r="EV29" s="24">
        <v>83.389125289999996</v>
      </c>
      <c r="EW29" s="24">
        <v>83.358014699999998</v>
      </c>
      <c r="EX29" s="24">
        <v>82.929626339999999</v>
      </c>
      <c r="EY29" s="24">
        <v>82.482687870000007</v>
      </c>
      <c r="EZ29" s="24">
        <v>81.483625970000006</v>
      </c>
      <c r="FA29" s="24">
        <v>82.683459970000001</v>
      </c>
      <c r="FB29" s="24">
        <v>81.371115119999999</v>
      </c>
      <c r="FC29" s="24">
        <v>81.922689419999998</v>
      </c>
      <c r="FD29" s="24">
        <v>82.308373270000004</v>
      </c>
      <c r="FE29" s="24">
        <v>80.253098620000003</v>
      </c>
      <c r="FF29" s="24">
        <v>80.943710229999994</v>
      </c>
      <c r="FG29" s="24">
        <v>81.78030133</v>
      </c>
      <c r="FH29" s="24">
        <v>81.964791730000002</v>
      </c>
      <c r="FI29" s="24">
        <v>81.551116350000001</v>
      </c>
      <c r="FJ29" s="24">
        <v>82.11492629</v>
      </c>
      <c r="FK29" s="24">
        <v>82.232345319999993</v>
      </c>
      <c r="FL29" s="24">
        <v>81.66965476</v>
      </c>
      <c r="FM29" s="24"/>
    </row>
    <row r="30" spans="1:169" s="15" customFormat="1" ht="11.25" customHeight="1" x14ac:dyDescent="0.2">
      <c r="A30" s="15" t="s">
        <v>24</v>
      </c>
      <c r="B30" s="24">
        <v>220.99918260999999</v>
      </c>
      <c r="C30" s="24">
        <v>219.47496631000001</v>
      </c>
      <c r="D30" s="24">
        <v>216.87523421</v>
      </c>
      <c r="E30" s="24">
        <v>215.59306802</v>
      </c>
      <c r="F30" s="24">
        <v>219.37392686000001</v>
      </c>
      <c r="G30" s="24">
        <v>216.94608131999999</v>
      </c>
      <c r="H30" s="24">
        <v>217.80524749</v>
      </c>
      <c r="I30" s="24">
        <v>218.19787869999999</v>
      </c>
      <c r="J30" s="24">
        <v>216.51414664999999</v>
      </c>
      <c r="K30" s="24">
        <v>216.47509650000001</v>
      </c>
      <c r="L30" s="24">
        <v>215.04959423</v>
      </c>
      <c r="M30" s="24">
        <v>220.05589366000001</v>
      </c>
      <c r="N30" s="24">
        <v>217.15812634</v>
      </c>
      <c r="O30" s="24">
        <v>214.39814217</v>
      </c>
      <c r="P30" s="24">
        <v>216.32636804000001</v>
      </c>
      <c r="Q30" s="24">
        <v>214.53903607000001</v>
      </c>
      <c r="R30" s="24">
        <v>216.71506400000001</v>
      </c>
      <c r="S30" s="24">
        <v>214.56185952000001</v>
      </c>
      <c r="T30" s="24">
        <v>215.05076027000001</v>
      </c>
      <c r="U30" s="24">
        <v>213.17773400999999</v>
      </c>
      <c r="V30" s="24">
        <v>214.02738044</v>
      </c>
      <c r="W30" s="24">
        <v>214.37946357000001</v>
      </c>
      <c r="X30" s="24">
        <v>208.93847792</v>
      </c>
      <c r="Y30" s="24">
        <v>215.86016480999999</v>
      </c>
      <c r="Z30" s="24">
        <v>216.48249688999999</v>
      </c>
      <c r="AA30" s="24">
        <v>213.07740221</v>
      </c>
      <c r="AB30" s="24">
        <v>212.32540377999999</v>
      </c>
      <c r="AC30" s="24">
        <v>211.55124810000001</v>
      </c>
      <c r="AD30" s="24">
        <v>211.35761923000001</v>
      </c>
      <c r="AE30" s="24">
        <v>213.20096649999999</v>
      </c>
      <c r="AF30" s="24">
        <v>212.70459165</v>
      </c>
      <c r="AG30" s="24">
        <v>210.01040054000001</v>
      </c>
      <c r="AH30" s="24">
        <v>209.31564344</v>
      </c>
      <c r="AI30" s="24">
        <v>210.84203312</v>
      </c>
      <c r="AJ30" s="24">
        <v>206.04547224000001</v>
      </c>
      <c r="AK30" s="24">
        <v>211.48946398999999</v>
      </c>
      <c r="AL30" s="24">
        <v>210.45492396</v>
      </c>
      <c r="AM30" s="24">
        <v>208.69259155</v>
      </c>
      <c r="AN30" s="24">
        <v>207.99941464</v>
      </c>
      <c r="AO30" s="24">
        <v>205.76708511999999</v>
      </c>
      <c r="AP30" s="24">
        <v>205.07572974999999</v>
      </c>
      <c r="AQ30" s="24">
        <v>206.36786989000001</v>
      </c>
      <c r="AR30" s="24">
        <v>205.51928762</v>
      </c>
      <c r="AS30" s="24">
        <v>202.96411871000001</v>
      </c>
      <c r="AT30" s="24">
        <v>202.18225819</v>
      </c>
      <c r="AU30" s="24">
        <v>202.58057762000001</v>
      </c>
      <c r="AV30" s="24">
        <v>196.05949604</v>
      </c>
      <c r="AW30" s="24">
        <v>200.90743975000001</v>
      </c>
      <c r="AX30" s="24">
        <v>198.27443742</v>
      </c>
      <c r="AY30" s="24">
        <v>188.97427868</v>
      </c>
      <c r="AZ30" s="24">
        <v>188.99967316999999</v>
      </c>
      <c r="BA30" s="24">
        <v>194.6600507</v>
      </c>
      <c r="BB30" s="24">
        <v>202.44431435000001</v>
      </c>
      <c r="BC30" s="24">
        <v>200.48295435</v>
      </c>
      <c r="BD30" s="24">
        <v>201.16769606</v>
      </c>
      <c r="BE30" s="24">
        <v>197.44086465999999</v>
      </c>
      <c r="BF30" s="24">
        <v>198.76590666000001</v>
      </c>
      <c r="BG30" s="24">
        <v>198.52883714000001</v>
      </c>
      <c r="BH30" s="24">
        <v>192.68303227999999</v>
      </c>
      <c r="BI30" s="24">
        <v>197.45407293</v>
      </c>
      <c r="BJ30" s="24">
        <v>197.0203751</v>
      </c>
      <c r="BK30" s="24">
        <v>194.86831900000001</v>
      </c>
      <c r="BL30" s="24">
        <v>193.83959773000001</v>
      </c>
      <c r="BM30" s="24">
        <v>193.20650782999999</v>
      </c>
      <c r="BN30" s="24">
        <v>191.24462711000001</v>
      </c>
      <c r="BO30" s="24">
        <v>189.58270075999999</v>
      </c>
      <c r="BP30" s="24">
        <v>186.10977936</v>
      </c>
      <c r="BQ30" s="24">
        <v>186.99724373999999</v>
      </c>
      <c r="BR30" s="24">
        <v>195.79859518000001</v>
      </c>
      <c r="BS30" s="24">
        <v>196.05492702999999</v>
      </c>
      <c r="BT30" s="24">
        <v>192.8190256</v>
      </c>
      <c r="BU30" s="24">
        <v>195.43712619999999</v>
      </c>
      <c r="BV30" s="24">
        <v>193.08191314000001</v>
      </c>
      <c r="BW30" s="24">
        <v>192.89490997999999</v>
      </c>
      <c r="BX30" s="24">
        <v>194.41457385000001</v>
      </c>
      <c r="BY30" s="24">
        <v>194.20726667</v>
      </c>
      <c r="BZ30" s="24">
        <v>194.67121207</v>
      </c>
      <c r="CA30" s="24">
        <v>193.80442212</v>
      </c>
      <c r="CB30" s="24">
        <v>194.61104084999999</v>
      </c>
      <c r="CC30" s="24">
        <v>193.26353359000001</v>
      </c>
      <c r="CD30" s="24">
        <v>191.82697876</v>
      </c>
      <c r="CE30" s="24">
        <v>192.54429913999999</v>
      </c>
      <c r="CF30" s="24">
        <v>190.22491309</v>
      </c>
      <c r="CG30" s="24">
        <v>192.1261859</v>
      </c>
      <c r="CH30" s="24">
        <v>190.91896771</v>
      </c>
      <c r="CI30" s="24">
        <v>190.73734041</v>
      </c>
      <c r="CJ30" s="24">
        <v>190.28955876000001</v>
      </c>
      <c r="CK30" s="24">
        <v>188.83783113999999</v>
      </c>
      <c r="CL30" s="24">
        <v>188.05108838000001</v>
      </c>
      <c r="CM30" s="24">
        <v>187.87483789999999</v>
      </c>
      <c r="CN30" s="24">
        <v>186.37643968</v>
      </c>
      <c r="CO30" s="24">
        <v>186.93657734999999</v>
      </c>
      <c r="CP30" s="24">
        <v>185.06633428999999</v>
      </c>
      <c r="CQ30" s="24">
        <v>185.47687868</v>
      </c>
      <c r="CR30" s="24">
        <v>181.21613210999999</v>
      </c>
      <c r="CS30" s="24">
        <v>186.31083099</v>
      </c>
      <c r="CT30" s="24">
        <v>184.58866008999999</v>
      </c>
      <c r="CU30" s="24">
        <v>182.85059681000001</v>
      </c>
      <c r="CV30" s="24">
        <v>183.08048614</v>
      </c>
      <c r="CW30" s="24">
        <v>181.08853321999999</v>
      </c>
      <c r="CX30" s="24">
        <v>181.54300162999999</v>
      </c>
      <c r="CY30" s="24">
        <v>179.88295338</v>
      </c>
      <c r="CZ30" s="24">
        <v>179.68014568999999</v>
      </c>
      <c r="DA30" s="24">
        <v>178.86732026999999</v>
      </c>
      <c r="DB30" s="24">
        <v>178.00156117</v>
      </c>
      <c r="DC30" s="24">
        <v>177.15666705999999</v>
      </c>
      <c r="DD30" s="24">
        <v>174.40332061000001</v>
      </c>
      <c r="DE30" s="24">
        <v>179.27449677999999</v>
      </c>
      <c r="DF30" s="24">
        <v>178.11371958999999</v>
      </c>
      <c r="DG30" s="24">
        <v>178.07711169000001</v>
      </c>
      <c r="DH30" s="24">
        <v>178.44368015000001</v>
      </c>
      <c r="DI30" s="24">
        <v>177.06232785</v>
      </c>
      <c r="DJ30" s="24">
        <v>179.02332756000001</v>
      </c>
      <c r="DK30" s="24">
        <v>180.76619092999999</v>
      </c>
      <c r="DL30" s="24">
        <v>181.36190102</v>
      </c>
      <c r="DM30" s="24">
        <v>180.92114164</v>
      </c>
      <c r="DN30" s="24">
        <v>180.17710566</v>
      </c>
      <c r="DO30" s="24">
        <v>180.00903991999999</v>
      </c>
      <c r="DP30" s="24">
        <v>177.37247617</v>
      </c>
      <c r="DQ30" s="24">
        <v>182.05602382000001</v>
      </c>
      <c r="DR30" s="24">
        <v>181.07857387999999</v>
      </c>
      <c r="DS30" s="24">
        <v>178.56007676999999</v>
      </c>
      <c r="DT30" s="24">
        <v>177.89430397999999</v>
      </c>
      <c r="DU30" s="24">
        <v>176.45327337000001</v>
      </c>
      <c r="DV30" s="24">
        <v>177.36417465</v>
      </c>
      <c r="DW30" s="24">
        <v>175.27583795999999</v>
      </c>
      <c r="DX30" s="24">
        <v>174.52530282999999</v>
      </c>
      <c r="DY30" s="24">
        <v>174.65358398999999</v>
      </c>
      <c r="DZ30" s="24">
        <v>174.42423074000001</v>
      </c>
      <c r="EA30" s="24">
        <v>173.54721885000001</v>
      </c>
      <c r="EB30" s="24">
        <v>169.81863390000001</v>
      </c>
      <c r="EC30" s="24">
        <v>174.09996683</v>
      </c>
      <c r="ED30" s="24">
        <v>172.93562843999999</v>
      </c>
      <c r="EE30" s="24">
        <v>172.56069796</v>
      </c>
      <c r="EF30" s="24">
        <v>172.33637926</v>
      </c>
      <c r="EG30" s="24">
        <v>173.09100927</v>
      </c>
      <c r="EH30" s="24">
        <v>172.67115240000001</v>
      </c>
      <c r="EI30" s="24">
        <v>173.2000941</v>
      </c>
      <c r="EJ30" s="24">
        <v>172.94200817999999</v>
      </c>
      <c r="EK30" s="24">
        <v>174.84701598999999</v>
      </c>
      <c r="EL30" s="24">
        <v>174.62998088000001</v>
      </c>
      <c r="EM30" s="24">
        <v>172.96312044000001</v>
      </c>
      <c r="EN30" s="24">
        <v>170.77372385000001</v>
      </c>
      <c r="EO30" s="24">
        <v>173.42684464000001</v>
      </c>
      <c r="EP30" s="24">
        <v>171.94215589999999</v>
      </c>
      <c r="EQ30" s="24">
        <v>172.72658046999999</v>
      </c>
      <c r="ER30" s="24">
        <v>174.48951805999999</v>
      </c>
      <c r="ES30" s="24">
        <v>172.62760372</v>
      </c>
      <c r="ET30" s="24">
        <v>174.45702374999999</v>
      </c>
      <c r="EU30" s="24">
        <v>174.0322918</v>
      </c>
      <c r="EV30" s="24">
        <v>174.27378077</v>
      </c>
      <c r="EW30" s="24">
        <v>174.52564407</v>
      </c>
      <c r="EX30" s="24">
        <v>173.64600518</v>
      </c>
      <c r="EY30" s="24">
        <v>173.00964507</v>
      </c>
      <c r="EZ30" s="24">
        <v>171.09777539000001</v>
      </c>
      <c r="FA30" s="24">
        <v>174.05102189999999</v>
      </c>
      <c r="FB30" s="24">
        <v>171.39582779</v>
      </c>
      <c r="FC30" s="24">
        <v>172.71211617</v>
      </c>
      <c r="FD30" s="24">
        <v>174.21429738</v>
      </c>
      <c r="FE30" s="24">
        <v>169.97535217000001</v>
      </c>
      <c r="FF30" s="24">
        <v>171.93496458999999</v>
      </c>
      <c r="FG30" s="24">
        <v>172.64529028999999</v>
      </c>
      <c r="FH30" s="24">
        <v>173.24354321000001</v>
      </c>
      <c r="FI30" s="24">
        <v>172.07903210000001</v>
      </c>
      <c r="FJ30" s="24">
        <v>173.57739061000001</v>
      </c>
      <c r="FK30" s="24">
        <v>174.16999845999999</v>
      </c>
      <c r="FL30" s="24">
        <v>172.82694756999999</v>
      </c>
      <c r="FM30" s="24"/>
    </row>
    <row r="31" spans="1:169" s="15" customFormat="1" ht="11.25" customHeight="1" x14ac:dyDescent="0.2">
      <c r="A31" s="15" t="s">
        <v>25</v>
      </c>
      <c r="B31" s="24">
        <v>129.96124014</v>
      </c>
      <c r="C31" s="24">
        <v>129.93638994</v>
      </c>
      <c r="D31" s="24">
        <v>128.47559795999999</v>
      </c>
      <c r="E31" s="24">
        <v>127.86961391</v>
      </c>
      <c r="F31" s="24">
        <v>129.75790688000001</v>
      </c>
      <c r="G31" s="24">
        <v>127.76370435</v>
      </c>
      <c r="H31" s="24">
        <v>128.56731321999999</v>
      </c>
      <c r="I31" s="24">
        <v>128.32975933</v>
      </c>
      <c r="J31" s="24">
        <v>126.88924311</v>
      </c>
      <c r="K31" s="24">
        <v>128.00682233000001</v>
      </c>
      <c r="L31" s="24">
        <v>127.41067778</v>
      </c>
      <c r="M31" s="24">
        <v>129.73498355000001</v>
      </c>
      <c r="N31" s="24">
        <v>128.45127851999999</v>
      </c>
      <c r="O31" s="24">
        <v>127.02114404</v>
      </c>
      <c r="P31" s="24">
        <v>127.8718665</v>
      </c>
      <c r="Q31" s="24">
        <v>126.73442169</v>
      </c>
      <c r="R31" s="24">
        <v>127.74531607999999</v>
      </c>
      <c r="S31" s="24">
        <v>126.2262048</v>
      </c>
      <c r="T31" s="24">
        <v>126.38453029999999</v>
      </c>
      <c r="U31" s="24">
        <v>125.61604505</v>
      </c>
      <c r="V31" s="24">
        <v>125.68902949</v>
      </c>
      <c r="W31" s="24">
        <v>126.22804013</v>
      </c>
      <c r="X31" s="24">
        <v>123.25822537000001</v>
      </c>
      <c r="Y31" s="24">
        <v>126.78471324</v>
      </c>
      <c r="Z31" s="24">
        <v>127.04032097</v>
      </c>
      <c r="AA31" s="24">
        <v>125.78480153</v>
      </c>
      <c r="AB31" s="24">
        <v>125.5125426</v>
      </c>
      <c r="AC31" s="24">
        <v>125.04856574</v>
      </c>
      <c r="AD31" s="24">
        <v>124.7824536</v>
      </c>
      <c r="AE31" s="24">
        <v>125.81049101000001</v>
      </c>
      <c r="AF31" s="24">
        <v>125.80216583000001</v>
      </c>
      <c r="AG31" s="24">
        <v>124.54273151</v>
      </c>
      <c r="AH31" s="24">
        <v>123.97238305</v>
      </c>
      <c r="AI31" s="24">
        <v>124.96226038</v>
      </c>
      <c r="AJ31" s="24">
        <v>122.55193841000001</v>
      </c>
      <c r="AK31" s="24">
        <v>125.39118716</v>
      </c>
      <c r="AL31" s="24">
        <v>125.26878983</v>
      </c>
      <c r="AM31" s="24">
        <v>124.36130009999999</v>
      </c>
      <c r="AN31" s="24">
        <v>123.67012749</v>
      </c>
      <c r="AO31" s="24">
        <v>122.84942374000001</v>
      </c>
      <c r="AP31" s="24">
        <v>121.74923239</v>
      </c>
      <c r="AQ31" s="24">
        <v>123.96089712</v>
      </c>
      <c r="AR31" s="24">
        <v>123.16450476</v>
      </c>
      <c r="AS31" s="24">
        <v>120.75435638</v>
      </c>
      <c r="AT31" s="24">
        <v>119.91987724000001</v>
      </c>
      <c r="AU31" s="24">
        <v>122.06439801000001</v>
      </c>
      <c r="AV31" s="24">
        <v>119.18649496</v>
      </c>
      <c r="AW31" s="24">
        <v>122.39362812</v>
      </c>
      <c r="AX31" s="24">
        <v>120.75652742</v>
      </c>
      <c r="AY31" s="24">
        <v>116.48464696000001</v>
      </c>
      <c r="AZ31" s="24">
        <v>118.13289348000001</v>
      </c>
      <c r="BA31" s="24">
        <v>119.23715371999999</v>
      </c>
      <c r="BB31" s="24">
        <v>123.41119868</v>
      </c>
      <c r="BC31" s="24">
        <v>122.44728594999999</v>
      </c>
      <c r="BD31" s="24">
        <v>122.52313631</v>
      </c>
      <c r="BE31" s="24">
        <v>120.5946836</v>
      </c>
      <c r="BF31" s="24">
        <v>121.07021669</v>
      </c>
      <c r="BG31" s="24">
        <v>120.76589138999999</v>
      </c>
      <c r="BH31" s="24">
        <v>117.51670835</v>
      </c>
      <c r="BI31" s="24">
        <v>120.14603434</v>
      </c>
      <c r="BJ31" s="24">
        <v>119.8917216</v>
      </c>
      <c r="BK31" s="24">
        <v>118.39477839</v>
      </c>
      <c r="BL31" s="24">
        <v>117.6917864</v>
      </c>
      <c r="BM31" s="24">
        <v>117.16178255</v>
      </c>
      <c r="BN31" s="24">
        <v>116.10069505</v>
      </c>
      <c r="BO31" s="24">
        <v>115.32842005000001</v>
      </c>
      <c r="BP31" s="24">
        <v>111.54287078</v>
      </c>
      <c r="BQ31" s="24">
        <v>112.34088115</v>
      </c>
      <c r="BR31" s="24">
        <v>119.25766403999999</v>
      </c>
      <c r="BS31" s="24">
        <v>119.31958720999999</v>
      </c>
      <c r="BT31" s="24">
        <v>117.79005005</v>
      </c>
      <c r="BU31" s="24">
        <v>118.40008806</v>
      </c>
      <c r="BV31" s="24">
        <v>116.83078685</v>
      </c>
      <c r="BW31" s="24">
        <v>116.54194379</v>
      </c>
      <c r="BX31" s="24">
        <v>117.36664364000001</v>
      </c>
      <c r="BY31" s="24">
        <v>117.06180998000001</v>
      </c>
      <c r="BZ31" s="24">
        <v>117.09457148</v>
      </c>
      <c r="CA31" s="24">
        <v>116.80557216</v>
      </c>
      <c r="CB31" s="24">
        <v>117.31558283</v>
      </c>
      <c r="CC31" s="24">
        <v>116.2172363</v>
      </c>
      <c r="CD31" s="24">
        <v>115.24020591999999</v>
      </c>
      <c r="CE31" s="24">
        <v>115.46625456</v>
      </c>
      <c r="CF31" s="24">
        <v>114.26257572999999</v>
      </c>
      <c r="CG31" s="24">
        <v>115.2654685</v>
      </c>
      <c r="CH31" s="24">
        <v>114.4397579</v>
      </c>
      <c r="CI31" s="24">
        <v>114.20344313</v>
      </c>
      <c r="CJ31" s="24">
        <v>113.77684081</v>
      </c>
      <c r="CK31" s="24">
        <v>112.95352782000001</v>
      </c>
      <c r="CL31" s="24">
        <v>112.29259783000001</v>
      </c>
      <c r="CM31" s="24">
        <v>115.34513183999999</v>
      </c>
      <c r="CN31" s="24">
        <v>114.47686084</v>
      </c>
      <c r="CO31" s="24">
        <v>114.82855931</v>
      </c>
      <c r="CP31" s="24">
        <v>113.60772887</v>
      </c>
      <c r="CQ31" s="24">
        <v>113.72142574999999</v>
      </c>
      <c r="CR31" s="24">
        <v>111.38239185</v>
      </c>
      <c r="CS31" s="24">
        <v>114.4328292</v>
      </c>
      <c r="CT31" s="24">
        <v>113.18819168</v>
      </c>
      <c r="CU31" s="24">
        <v>112.21378995000001</v>
      </c>
      <c r="CV31" s="24">
        <v>112.26982261000001</v>
      </c>
      <c r="CW31" s="24">
        <v>110.73564967999999</v>
      </c>
      <c r="CX31" s="24">
        <v>111.06233400000001</v>
      </c>
      <c r="CY31" s="24">
        <v>112.02653116</v>
      </c>
      <c r="CZ31" s="24">
        <v>111.85478002000001</v>
      </c>
      <c r="DA31" s="24">
        <v>111.25677311</v>
      </c>
      <c r="DB31" s="24">
        <v>110.90485312</v>
      </c>
      <c r="DC31" s="24">
        <v>110.30257863999999</v>
      </c>
      <c r="DD31" s="24">
        <v>108.711355</v>
      </c>
      <c r="DE31" s="24">
        <v>111.77542083</v>
      </c>
      <c r="DF31" s="24">
        <v>111.02401201000001</v>
      </c>
      <c r="DG31" s="24">
        <v>111.32602682</v>
      </c>
      <c r="DH31" s="24">
        <v>111.51092586</v>
      </c>
      <c r="DI31" s="24">
        <v>110.52636628</v>
      </c>
      <c r="DJ31" s="24">
        <v>111.72176471</v>
      </c>
      <c r="DK31" s="24">
        <v>111.37427639000001</v>
      </c>
      <c r="DL31" s="24">
        <v>111.64530080999999</v>
      </c>
      <c r="DM31" s="24">
        <v>110.93956744</v>
      </c>
      <c r="DN31" s="24">
        <v>110.939345</v>
      </c>
      <c r="DO31" s="24">
        <v>110.92387720000001</v>
      </c>
      <c r="DP31" s="24">
        <v>109.67766749</v>
      </c>
      <c r="DQ31" s="24">
        <v>111.75537337</v>
      </c>
      <c r="DR31" s="24">
        <v>111.11207091999999</v>
      </c>
      <c r="DS31" s="24">
        <v>109.73019653</v>
      </c>
      <c r="DT31" s="24">
        <v>109.23448972</v>
      </c>
      <c r="DU31" s="24">
        <v>108.21896191</v>
      </c>
      <c r="DV31" s="24">
        <v>108.48110260999999</v>
      </c>
      <c r="DW31" s="24">
        <v>107.11520225</v>
      </c>
      <c r="DX31" s="24">
        <v>106.65716327</v>
      </c>
      <c r="DY31" s="24">
        <v>106.74519596</v>
      </c>
      <c r="DZ31" s="24">
        <v>106.206729</v>
      </c>
      <c r="EA31" s="24">
        <v>105.75705608</v>
      </c>
      <c r="EB31" s="24">
        <v>103.54138416000001</v>
      </c>
      <c r="EC31" s="24">
        <v>105.85171013</v>
      </c>
      <c r="ED31" s="24">
        <v>104.92980007</v>
      </c>
      <c r="EE31" s="24">
        <v>104.64990577</v>
      </c>
      <c r="EF31" s="24">
        <v>104.52607514</v>
      </c>
      <c r="EG31" s="24">
        <v>104.90104700000001</v>
      </c>
      <c r="EH31" s="24">
        <v>104.47685485</v>
      </c>
      <c r="EI31" s="24">
        <v>105.32506843</v>
      </c>
      <c r="EJ31" s="24">
        <v>104.95610522</v>
      </c>
      <c r="EK31" s="24">
        <v>106.09510888</v>
      </c>
      <c r="EL31" s="24">
        <v>105.96175257</v>
      </c>
      <c r="EM31" s="24">
        <v>104.87103258</v>
      </c>
      <c r="EN31" s="24">
        <v>103.81270236</v>
      </c>
      <c r="EO31" s="24">
        <v>105.33434464</v>
      </c>
      <c r="EP31" s="24">
        <v>104.38231270999999</v>
      </c>
      <c r="EQ31" s="24">
        <v>104.77896421</v>
      </c>
      <c r="ER31" s="24">
        <v>105.52647107999999</v>
      </c>
      <c r="ES31" s="24">
        <v>104.02090638999999</v>
      </c>
      <c r="ET31" s="24">
        <v>104.95549726</v>
      </c>
      <c r="EU31" s="24">
        <v>106.13461728999999</v>
      </c>
      <c r="EV31" s="24">
        <v>106.07392004</v>
      </c>
      <c r="EW31" s="24">
        <v>106.00372422</v>
      </c>
      <c r="EX31" s="24">
        <v>105.46945316</v>
      </c>
      <c r="EY31" s="24">
        <v>105.00100372999999</v>
      </c>
      <c r="EZ31" s="24">
        <v>103.67898846</v>
      </c>
      <c r="FA31" s="24">
        <v>105.55480338</v>
      </c>
      <c r="FB31" s="24">
        <v>103.78465541</v>
      </c>
      <c r="FC31" s="24">
        <v>104.58468375</v>
      </c>
      <c r="FD31" s="24">
        <v>105.08166740999999</v>
      </c>
      <c r="FE31" s="24">
        <v>102.40084577</v>
      </c>
      <c r="FF31" s="24">
        <v>103.36919906999999</v>
      </c>
      <c r="FG31" s="24">
        <v>103.13324922</v>
      </c>
      <c r="FH31" s="24">
        <v>103.33555745</v>
      </c>
      <c r="FI31" s="24">
        <v>102.56409879</v>
      </c>
      <c r="FJ31" s="24">
        <v>103.38609004</v>
      </c>
      <c r="FK31" s="24">
        <v>102.05003069</v>
      </c>
      <c r="FL31" s="24">
        <v>101.27080580000001</v>
      </c>
      <c r="FM31" s="24"/>
    </row>
    <row r="32" spans="1:169" s="15" customFormat="1" ht="11.25" customHeight="1" x14ac:dyDescent="0.2">
      <c r="A32" s="15" t="s">
        <v>26</v>
      </c>
      <c r="B32" s="24">
        <v>82.688262219999999</v>
      </c>
      <c r="C32" s="24">
        <v>82.380275870000006</v>
      </c>
      <c r="D32" s="24">
        <v>81.629899940000001</v>
      </c>
      <c r="E32" s="24">
        <v>81.241464859999994</v>
      </c>
      <c r="F32" s="24">
        <v>82.537351709999996</v>
      </c>
      <c r="G32" s="24">
        <v>82.192952660000003</v>
      </c>
      <c r="H32" s="24">
        <v>82.841067820000006</v>
      </c>
      <c r="I32" s="24">
        <v>83.147480060000007</v>
      </c>
      <c r="J32" s="24">
        <v>82.485617180000006</v>
      </c>
      <c r="K32" s="24">
        <v>82.498307479999994</v>
      </c>
      <c r="L32" s="24">
        <v>81.897734409999998</v>
      </c>
      <c r="M32" s="24">
        <v>83.643065669999999</v>
      </c>
      <c r="N32" s="24">
        <v>82.849486490000004</v>
      </c>
      <c r="O32" s="24">
        <v>82.03944353</v>
      </c>
      <c r="P32" s="24">
        <v>82.346908979999995</v>
      </c>
      <c r="Q32" s="24">
        <v>81.806683860000007</v>
      </c>
      <c r="R32" s="24">
        <v>82.513816969999993</v>
      </c>
      <c r="S32" s="24">
        <v>82.157522950000001</v>
      </c>
      <c r="T32" s="24">
        <v>82.423794130000005</v>
      </c>
      <c r="U32" s="24">
        <v>82.030701429999993</v>
      </c>
      <c r="V32" s="24">
        <v>82.084302989999998</v>
      </c>
      <c r="W32" s="24">
        <v>82.424610419999993</v>
      </c>
      <c r="X32" s="24">
        <v>80.755060529999994</v>
      </c>
      <c r="Y32" s="24">
        <v>83.134013159999995</v>
      </c>
      <c r="Z32" s="24">
        <v>83.292694280000006</v>
      </c>
      <c r="AA32" s="24">
        <v>82.569312839999995</v>
      </c>
      <c r="AB32" s="24">
        <v>82.135622990000002</v>
      </c>
      <c r="AC32" s="24">
        <v>81.863652369999997</v>
      </c>
      <c r="AD32" s="24">
        <v>81.66472426</v>
      </c>
      <c r="AE32" s="24">
        <v>82.315443160000001</v>
      </c>
      <c r="AF32" s="24">
        <v>82.333491050000006</v>
      </c>
      <c r="AG32" s="24">
        <v>81.423976319999994</v>
      </c>
      <c r="AH32" s="24">
        <v>81.243431009999995</v>
      </c>
      <c r="AI32" s="24">
        <v>82.052280440000004</v>
      </c>
      <c r="AJ32" s="24">
        <v>80.520849249999998</v>
      </c>
      <c r="AK32" s="24">
        <v>82.220167459999999</v>
      </c>
      <c r="AL32" s="24">
        <v>81.830360330000005</v>
      </c>
      <c r="AM32" s="24">
        <v>81.337972300000004</v>
      </c>
      <c r="AN32" s="24">
        <v>81.03477547</v>
      </c>
      <c r="AO32" s="24">
        <v>80.508362860000005</v>
      </c>
      <c r="AP32" s="24">
        <v>84.383689520000004</v>
      </c>
      <c r="AQ32" s="24">
        <v>83.751153209999998</v>
      </c>
      <c r="AR32" s="24">
        <v>83.613467580000005</v>
      </c>
      <c r="AS32" s="24">
        <v>82.698019360000004</v>
      </c>
      <c r="AT32" s="24">
        <v>82.567497779999997</v>
      </c>
      <c r="AU32" s="24">
        <v>82.646299189999993</v>
      </c>
      <c r="AV32" s="24">
        <v>80.673018400000004</v>
      </c>
      <c r="AW32" s="24">
        <v>82.094702670000004</v>
      </c>
      <c r="AX32" s="24">
        <v>81.374654719999995</v>
      </c>
      <c r="AY32" s="24">
        <v>78.736524720000006</v>
      </c>
      <c r="AZ32" s="24">
        <v>79.784286190000003</v>
      </c>
      <c r="BA32" s="24">
        <v>80.107926770000006</v>
      </c>
      <c r="BB32" s="24">
        <v>82.608593150000004</v>
      </c>
      <c r="BC32" s="24">
        <v>81.624754899999999</v>
      </c>
      <c r="BD32" s="24">
        <v>81.697323249999997</v>
      </c>
      <c r="BE32" s="24">
        <v>80.665416190000002</v>
      </c>
      <c r="BF32" s="24">
        <v>80.721544969999997</v>
      </c>
      <c r="BG32" s="24">
        <v>80.801600699999995</v>
      </c>
      <c r="BH32" s="24">
        <v>78.948186300000003</v>
      </c>
      <c r="BI32" s="24">
        <v>80.666468820000006</v>
      </c>
      <c r="BJ32" s="24">
        <v>80.487145139999996</v>
      </c>
      <c r="BK32" s="24">
        <v>79.525634490000002</v>
      </c>
      <c r="BL32" s="24">
        <v>78.847829669999996</v>
      </c>
      <c r="BM32" s="24">
        <v>78.746366170000002</v>
      </c>
      <c r="BN32" s="24">
        <v>78.282024609999993</v>
      </c>
      <c r="BO32" s="24">
        <v>77.881767389999993</v>
      </c>
      <c r="BP32" s="24">
        <v>76.315369970000006</v>
      </c>
      <c r="BQ32" s="24">
        <v>76.827200009999999</v>
      </c>
      <c r="BR32" s="24">
        <v>80.186715410000005</v>
      </c>
      <c r="BS32" s="24">
        <v>80.107503289999997</v>
      </c>
      <c r="BT32" s="24">
        <v>78.873753280000003</v>
      </c>
      <c r="BU32" s="24">
        <v>83.326315679999993</v>
      </c>
      <c r="BV32" s="24">
        <v>82.167335010000002</v>
      </c>
      <c r="BW32" s="24">
        <v>81.929774289999997</v>
      </c>
      <c r="BX32" s="24">
        <v>82.268402809999998</v>
      </c>
      <c r="BY32" s="24">
        <v>82.010093560000001</v>
      </c>
      <c r="BZ32" s="24">
        <v>82.083109239999999</v>
      </c>
      <c r="CA32" s="24">
        <v>83.530290969999996</v>
      </c>
      <c r="CB32" s="24">
        <v>83.677457090000004</v>
      </c>
      <c r="CC32" s="24">
        <v>83.192837490000002</v>
      </c>
      <c r="CD32" s="24">
        <v>82.559792000000002</v>
      </c>
      <c r="CE32" s="24">
        <v>82.801572890000003</v>
      </c>
      <c r="CF32" s="24">
        <v>81.826312729999998</v>
      </c>
      <c r="CG32" s="24">
        <v>82.384893469999994</v>
      </c>
      <c r="CH32" s="24">
        <v>81.87047604</v>
      </c>
      <c r="CI32" s="24">
        <v>81.634234250000006</v>
      </c>
      <c r="CJ32" s="24">
        <v>81.370235390000005</v>
      </c>
      <c r="CK32" s="24">
        <v>80.904485949999994</v>
      </c>
      <c r="CL32" s="24">
        <v>80.392122240000006</v>
      </c>
      <c r="CM32" s="24">
        <v>81.490121509999994</v>
      </c>
      <c r="CN32" s="24">
        <v>80.855616119999993</v>
      </c>
      <c r="CO32" s="24">
        <v>81.158940189999996</v>
      </c>
      <c r="CP32" s="24">
        <v>80.466441509999996</v>
      </c>
      <c r="CQ32" s="24">
        <v>80.521768820000005</v>
      </c>
      <c r="CR32" s="24">
        <v>78.737536480000003</v>
      </c>
      <c r="CS32" s="24">
        <v>80.681872530000007</v>
      </c>
      <c r="CT32" s="24">
        <v>79.920711440000005</v>
      </c>
      <c r="CU32" s="24">
        <v>79.117858960000007</v>
      </c>
      <c r="CV32" s="24">
        <v>79.033274739999996</v>
      </c>
      <c r="CW32" s="24">
        <v>78.326729110000002</v>
      </c>
      <c r="CX32" s="24">
        <v>78.235355420000005</v>
      </c>
      <c r="CY32" s="24">
        <v>79.483737579999996</v>
      </c>
      <c r="CZ32" s="24">
        <v>79.375089380000006</v>
      </c>
      <c r="DA32" s="24">
        <v>79.008859599999994</v>
      </c>
      <c r="DB32" s="24">
        <v>78.750736610000004</v>
      </c>
      <c r="DC32" s="24">
        <v>78.445324729999996</v>
      </c>
      <c r="DD32" s="24">
        <v>77.418625340000006</v>
      </c>
      <c r="DE32" s="24">
        <v>79.378011990000005</v>
      </c>
      <c r="DF32" s="24">
        <v>78.851172919999996</v>
      </c>
      <c r="DG32" s="24">
        <v>78.682236029999999</v>
      </c>
      <c r="DH32" s="24">
        <v>78.747267410000006</v>
      </c>
      <c r="DI32" s="24">
        <v>78.129334110000002</v>
      </c>
      <c r="DJ32" s="24">
        <v>79.05289483</v>
      </c>
      <c r="DK32" s="24">
        <v>78.355900449999993</v>
      </c>
      <c r="DL32" s="24">
        <v>78.604609730000007</v>
      </c>
      <c r="DM32" s="24">
        <v>78.42575094</v>
      </c>
      <c r="DN32" s="24">
        <v>78.169913550000004</v>
      </c>
      <c r="DO32" s="24">
        <v>78.259152069999999</v>
      </c>
      <c r="DP32" s="24">
        <v>77.116358680000005</v>
      </c>
      <c r="DQ32" s="24">
        <v>78.86257569</v>
      </c>
      <c r="DR32" s="24">
        <v>78.409407900000005</v>
      </c>
      <c r="DS32" s="24">
        <v>77.287695619999994</v>
      </c>
      <c r="DT32" s="24">
        <v>76.82843853</v>
      </c>
      <c r="DU32" s="24">
        <v>76.077825649999994</v>
      </c>
      <c r="DV32" s="24">
        <v>76.403408099999993</v>
      </c>
      <c r="DW32" s="24">
        <v>77.206861989999993</v>
      </c>
      <c r="DX32" s="24">
        <v>76.968967770000006</v>
      </c>
      <c r="DY32" s="24">
        <v>77.179725919999996</v>
      </c>
      <c r="DZ32" s="24">
        <v>76.998096110000006</v>
      </c>
      <c r="EA32" s="24">
        <v>76.716860319999995</v>
      </c>
      <c r="EB32" s="24">
        <v>75.048463040000001</v>
      </c>
      <c r="EC32" s="24">
        <v>76.73687597</v>
      </c>
      <c r="ED32" s="24">
        <v>76.072597869999996</v>
      </c>
      <c r="EE32" s="24">
        <v>75.816029729999997</v>
      </c>
      <c r="EF32" s="24">
        <v>75.610677730000006</v>
      </c>
      <c r="EG32" s="24">
        <v>75.816043539999995</v>
      </c>
      <c r="EH32" s="24">
        <v>75.568129150000004</v>
      </c>
      <c r="EI32" s="24">
        <v>76.725083769999998</v>
      </c>
      <c r="EJ32" s="24">
        <v>76.525481850000006</v>
      </c>
      <c r="EK32" s="24">
        <v>77.362997879999995</v>
      </c>
      <c r="EL32" s="24">
        <v>77.241462740000003</v>
      </c>
      <c r="EM32" s="24">
        <v>76.564792080000004</v>
      </c>
      <c r="EN32" s="24">
        <v>75.681622910000002</v>
      </c>
      <c r="EO32" s="24">
        <v>76.620968989999994</v>
      </c>
      <c r="EP32" s="24">
        <v>75.935506399999994</v>
      </c>
      <c r="EQ32" s="24">
        <v>76.1549756</v>
      </c>
      <c r="ER32" s="24">
        <v>76.841182219999993</v>
      </c>
      <c r="ES32" s="24">
        <v>75.612244880000006</v>
      </c>
      <c r="ET32" s="24">
        <v>76.153162039999998</v>
      </c>
      <c r="EU32" s="24">
        <v>77.016824040000003</v>
      </c>
      <c r="EV32" s="24">
        <v>77.43656172</v>
      </c>
      <c r="EW32" s="24">
        <v>78.258702659999997</v>
      </c>
      <c r="EX32" s="24">
        <v>78.130190299999995</v>
      </c>
      <c r="EY32" s="24">
        <v>77.659821309999998</v>
      </c>
      <c r="EZ32" s="24">
        <v>76.673099739999998</v>
      </c>
      <c r="FA32" s="24">
        <v>77.858620549999998</v>
      </c>
      <c r="FB32" s="24">
        <v>76.494381730000001</v>
      </c>
      <c r="FC32" s="24">
        <v>76.975201470000002</v>
      </c>
      <c r="FD32" s="24">
        <v>77.20722164</v>
      </c>
      <c r="FE32" s="24">
        <v>75.254130570000001</v>
      </c>
      <c r="FF32" s="24">
        <v>75.95329495</v>
      </c>
      <c r="FG32" s="24">
        <v>75.741330430000005</v>
      </c>
      <c r="FH32" s="24">
        <v>75.925659789999997</v>
      </c>
      <c r="FI32" s="24">
        <v>75.527611500000006</v>
      </c>
      <c r="FJ32" s="24">
        <v>76.120339599999994</v>
      </c>
      <c r="FK32" s="24">
        <v>75.225152890000004</v>
      </c>
      <c r="FL32" s="24">
        <v>74.762607250000002</v>
      </c>
      <c r="FM32" s="24"/>
    </row>
    <row r="33" spans="1:169" s="15" customFormat="1" ht="11.25" customHeight="1" x14ac:dyDescent="0.2">
      <c r="A33" s="15" t="s">
        <v>27</v>
      </c>
      <c r="B33" s="24">
        <v>73.233688110000003</v>
      </c>
      <c r="C33" s="24">
        <v>73.202602510000006</v>
      </c>
      <c r="D33" s="24">
        <v>72.688032039999996</v>
      </c>
      <c r="E33" s="24">
        <v>72.255361910000005</v>
      </c>
      <c r="F33" s="24">
        <v>73.250919929999995</v>
      </c>
      <c r="G33" s="24">
        <v>72.735268059999996</v>
      </c>
      <c r="H33" s="24">
        <v>73.256326880000003</v>
      </c>
      <c r="I33" s="24">
        <v>73.323009440000007</v>
      </c>
      <c r="J33" s="24">
        <v>72.88760748</v>
      </c>
      <c r="K33" s="24">
        <v>72.797934929999997</v>
      </c>
      <c r="L33" s="24">
        <v>72.421808279999993</v>
      </c>
      <c r="M33" s="24">
        <v>73.816736930000005</v>
      </c>
      <c r="N33" s="24">
        <v>73.257191559999995</v>
      </c>
      <c r="O33" s="24">
        <v>72.536169839999999</v>
      </c>
      <c r="P33" s="24">
        <v>72.885173269999996</v>
      </c>
      <c r="Q33" s="24">
        <v>72.271204929999996</v>
      </c>
      <c r="R33" s="24">
        <v>72.877775040000003</v>
      </c>
      <c r="S33" s="24">
        <v>71.999929760000001</v>
      </c>
      <c r="T33" s="24">
        <v>72.226286220000006</v>
      </c>
      <c r="U33" s="24">
        <v>71.874115320000001</v>
      </c>
      <c r="V33" s="24">
        <v>72.171686179999995</v>
      </c>
      <c r="W33" s="24">
        <v>72.423753599999998</v>
      </c>
      <c r="X33" s="24">
        <v>70.994546790000001</v>
      </c>
      <c r="Y33" s="24">
        <v>73.068224299999997</v>
      </c>
      <c r="Z33" s="24">
        <v>73.005116400000006</v>
      </c>
      <c r="AA33" s="24">
        <v>72.327859630000006</v>
      </c>
      <c r="AB33" s="24">
        <v>72.041418480000004</v>
      </c>
      <c r="AC33" s="24">
        <v>71.904975219999997</v>
      </c>
      <c r="AD33" s="24">
        <v>71.778406820000001</v>
      </c>
      <c r="AE33" s="24">
        <v>71.775149519999999</v>
      </c>
      <c r="AF33" s="24">
        <v>71.737779630000006</v>
      </c>
      <c r="AG33" s="24">
        <v>71.121606670000006</v>
      </c>
      <c r="AH33" s="24">
        <v>71.071852000000007</v>
      </c>
      <c r="AI33" s="24">
        <v>71.519088179999997</v>
      </c>
      <c r="AJ33" s="24">
        <v>70.355632720000003</v>
      </c>
      <c r="AK33" s="24">
        <v>71.849668260000001</v>
      </c>
      <c r="AL33" s="24">
        <v>71.652539050000001</v>
      </c>
      <c r="AM33" s="24">
        <v>71.056405620000007</v>
      </c>
      <c r="AN33" s="24">
        <v>70.574878889999994</v>
      </c>
      <c r="AO33" s="24">
        <v>69.841982880000003</v>
      </c>
      <c r="AP33" s="24">
        <v>69.660247699999999</v>
      </c>
      <c r="AQ33" s="24">
        <v>70.907706349999998</v>
      </c>
      <c r="AR33" s="24">
        <v>70.692823349999998</v>
      </c>
      <c r="AS33" s="24">
        <v>69.755544400000005</v>
      </c>
      <c r="AT33" s="24">
        <v>69.617989980000004</v>
      </c>
      <c r="AU33" s="24">
        <v>69.963230609999997</v>
      </c>
      <c r="AV33" s="24">
        <v>68.185669200000007</v>
      </c>
      <c r="AW33" s="24">
        <v>69.593838289999994</v>
      </c>
      <c r="AX33" s="24">
        <v>68.810823229999997</v>
      </c>
      <c r="AY33" s="24">
        <v>65.966816019999996</v>
      </c>
      <c r="AZ33" s="24">
        <v>65.384742979999999</v>
      </c>
      <c r="BA33" s="24">
        <v>67.071628140000001</v>
      </c>
      <c r="BB33" s="24">
        <v>69.271181049999996</v>
      </c>
      <c r="BC33" s="24">
        <v>68.829073120000004</v>
      </c>
      <c r="BD33" s="24">
        <v>68.914036080000002</v>
      </c>
      <c r="BE33" s="24">
        <v>67.981583200000003</v>
      </c>
      <c r="BF33" s="24">
        <v>68.369764790000005</v>
      </c>
      <c r="BG33" s="24">
        <v>68.159794730000002</v>
      </c>
      <c r="BH33" s="24">
        <v>66.602288759999993</v>
      </c>
      <c r="BI33" s="24">
        <v>67.909124989999995</v>
      </c>
      <c r="BJ33" s="24">
        <v>67.555049199999999</v>
      </c>
      <c r="BK33" s="24">
        <v>66.923063720000002</v>
      </c>
      <c r="BL33" s="24">
        <v>66.415544179999998</v>
      </c>
      <c r="BM33" s="24">
        <v>66.126103720000003</v>
      </c>
      <c r="BN33" s="24">
        <v>65.562824500000005</v>
      </c>
      <c r="BO33" s="24">
        <v>65.244602630000003</v>
      </c>
      <c r="BP33" s="24">
        <v>63.37277005</v>
      </c>
      <c r="BQ33" s="24">
        <v>63.820536689999997</v>
      </c>
      <c r="BR33" s="24">
        <v>66.520928440000006</v>
      </c>
      <c r="BS33" s="24">
        <v>67.051590880000006</v>
      </c>
      <c r="BT33" s="24">
        <v>66.238911090000002</v>
      </c>
      <c r="BU33" s="24">
        <v>65.742278929999998</v>
      </c>
      <c r="BV33" s="24">
        <v>64.840852240000004</v>
      </c>
      <c r="BW33" s="24">
        <v>64.678313549999999</v>
      </c>
      <c r="BX33" s="24">
        <v>65.075727909999998</v>
      </c>
      <c r="BY33" s="24">
        <v>65.068934150000004</v>
      </c>
      <c r="BZ33" s="24">
        <v>65.253341710000001</v>
      </c>
      <c r="CA33" s="24">
        <v>64.735134990000006</v>
      </c>
      <c r="CB33" s="24">
        <v>64.926810140000001</v>
      </c>
      <c r="CC33" s="24">
        <v>64.596139280000003</v>
      </c>
      <c r="CD33" s="24">
        <v>64.228768979999998</v>
      </c>
      <c r="CE33" s="24">
        <v>64.430418329999995</v>
      </c>
      <c r="CF33" s="24">
        <v>63.788264939999998</v>
      </c>
      <c r="CG33" s="24">
        <v>64.494431739999996</v>
      </c>
      <c r="CH33" s="24">
        <v>64.062052859999994</v>
      </c>
      <c r="CI33" s="24">
        <v>64.086493039999993</v>
      </c>
      <c r="CJ33" s="24">
        <v>64.094786029999995</v>
      </c>
      <c r="CK33" s="24">
        <v>63.663609649999998</v>
      </c>
      <c r="CL33" s="24">
        <v>63.466818779999997</v>
      </c>
      <c r="CM33" s="24">
        <v>63.587773040000002</v>
      </c>
      <c r="CN33" s="24">
        <v>63.140657509999997</v>
      </c>
      <c r="CO33" s="24">
        <v>63.287624389999998</v>
      </c>
      <c r="CP33" s="24">
        <v>62.688441470000001</v>
      </c>
      <c r="CQ33" s="24">
        <v>62.78554527</v>
      </c>
      <c r="CR33" s="24">
        <v>61.435737779999997</v>
      </c>
      <c r="CS33" s="24">
        <v>63.202567289999998</v>
      </c>
      <c r="CT33" s="24">
        <v>62.504659580000002</v>
      </c>
      <c r="CU33" s="24">
        <v>61.989007729999997</v>
      </c>
      <c r="CV33" s="24">
        <v>62.012325539999999</v>
      </c>
      <c r="CW33" s="24">
        <v>61.90048444</v>
      </c>
      <c r="CX33" s="24">
        <v>61.660238339999999</v>
      </c>
      <c r="CY33" s="24">
        <v>61.68206627</v>
      </c>
      <c r="CZ33" s="24">
        <v>61.645467029999999</v>
      </c>
      <c r="DA33" s="24">
        <v>61.429882919999997</v>
      </c>
      <c r="DB33" s="24">
        <v>61.384843910000001</v>
      </c>
      <c r="DC33" s="24">
        <v>61.208648080000003</v>
      </c>
      <c r="DD33" s="24">
        <v>60.369904750000003</v>
      </c>
      <c r="DE33" s="24">
        <v>62.000116249999998</v>
      </c>
      <c r="DF33" s="24">
        <v>61.601345019999997</v>
      </c>
      <c r="DG33" s="24">
        <v>61.575033769999997</v>
      </c>
      <c r="DH33" s="24">
        <v>61.805861370000002</v>
      </c>
      <c r="DI33" s="24">
        <v>61.413471299999998</v>
      </c>
      <c r="DJ33" s="24">
        <v>62.103213259999997</v>
      </c>
      <c r="DK33" s="24">
        <v>61.079235699999998</v>
      </c>
      <c r="DL33" s="24">
        <v>61.213139439999999</v>
      </c>
      <c r="DM33" s="24">
        <v>61.211170289999998</v>
      </c>
      <c r="DN33" s="24">
        <v>60.937700200000002</v>
      </c>
      <c r="DO33" s="24">
        <v>61.035213290000002</v>
      </c>
      <c r="DP33" s="24">
        <v>60.144616239999998</v>
      </c>
      <c r="DQ33" s="24">
        <v>61.610860180000003</v>
      </c>
      <c r="DR33" s="24">
        <v>61.282805140000001</v>
      </c>
      <c r="DS33" s="24">
        <v>60.445835449999997</v>
      </c>
      <c r="DT33" s="24">
        <v>60.289372239999999</v>
      </c>
      <c r="DU33" s="24">
        <v>59.774074910000003</v>
      </c>
      <c r="DV33" s="24">
        <v>60.09252317</v>
      </c>
      <c r="DW33" s="24">
        <v>59.175997959999997</v>
      </c>
      <c r="DX33" s="24">
        <v>58.900087710000001</v>
      </c>
      <c r="DY33" s="24">
        <v>58.967246189999997</v>
      </c>
      <c r="DZ33" s="24">
        <v>58.777884810000003</v>
      </c>
      <c r="EA33" s="24">
        <v>58.551513409999998</v>
      </c>
      <c r="EB33" s="24">
        <v>57.387432169999997</v>
      </c>
      <c r="EC33" s="24">
        <v>58.760249899999998</v>
      </c>
      <c r="ED33" s="24">
        <v>58.230207720000003</v>
      </c>
      <c r="EE33" s="24">
        <v>58.132586979999999</v>
      </c>
      <c r="EF33" s="24">
        <v>58.031875550000002</v>
      </c>
      <c r="EG33" s="24">
        <v>58.21191855</v>
      </c>
      <c r="EH33" s="24">
        <v>58.108877079999999</v>
      </c>
      <c r="EI33" s="24">
        <v>58.116716109999999</v>
      </c>
      <c r="EJ33" s="24">
        <v>57.912217570000003</v>
      </c>
      <c r="EK33" s="24">
        <v>58.497507949999999</v>
      </c>
      <c r="EL33" s="24">
        <v>58.438369109999996</v>
      </c>
      <c r="EM33" s="24">
        <v>57.90897081</v>
      </c>
      <c r="EN33" s="24">
        <v>57.290391730000003</v>
      </c>
      <c r="EO33" s="24">
        <v>58.056392680000002</v>
      </c>
      <c r="EP33" s="24">
        <v>57.53022146</v>
      </c>
      <c r="EQ33" s="24">
        <v>57.803532390000001</v>
      </c>
      <c r="ER33" s="24">
        <v>58.331183580000001</v>
      </c>
      <c r="ES33" s="24">
        <v>57.494176699999997</v>
      </c>
      <c r="ET33" s="24">
        <v>57.981532610000002</v>
      </c>
      <c r="EU33" s="24">
        <v>57.944749999999999</v>
      </c>
      <c r="EV33" s="24">
        <v>57.917626749999997</v>
      </c>
      <c r="EW33" s="24">
        <v>58.672285080000002</v>
      </c>
      <c r="EX33" s="24">
        <v>58.438731109999999</v>
      </c>
      <c r="EY33" s="24">
        <v>58.170660609999999</v>
      </c>
      <c r="EZ33" s="24">
        <v>57.527147460000002</v>
      </c>
      <c r="FA33" s="24">
        <v>58.34514266</v>
      </c>
      <c r="FB33" s="24">
        <v>57.388784569999999</v>
      </c>
      <c r="FC33" s="24">
        <v>57.836815039999998</v>
      </c>
      <c r="FD33" s="24">
        <v>58.217003939999998</v>
      </c>
      <c r="FE33" s="24">
        <v>56.898379519999999</v>
      </c>
      <c r="FF33" s="24">
        <v>57.488053960000002</v>
      </c>
      <c r="FG33" s="24">
        <v>56.783771590000001</v>
      </c>
      <c r="FH33" s="24">
        <v>56.860165629999997</v>
      </c>
      <c r="FI33" s="24">
        <v>56.466200149999999</v>
      </c>
      <c r="FJ33" s="24">
        <v>56.803591339999997</v>
      </c>
      <c r="FK33" s="24">
        <v>56.153484450000001</v>
      </c>
      <c r="FL33" s="24">
        <v>55.759776760000001</v>
      </c>
      <c r="FM33" s="24"/>
    </row>
    <row r="34" spans="1:169" s="15" customFormat="1" ht="11.25" customHeight="1" x14ac:dyDescent="0.2">
      <c r="A34" s="15" t="s">
        <v>28</v>
      </c>
      <c r="B34" s="24">
        <v>477.82091301000003</v>
      </c>
      <c r="C34" s="24">
        <v>472.54230990999997</v>
      </c>
      <c r="D34" s="24">
        <v>472.75301158000002</v>
      </c>
      <c r="E34" s="24">
        <v>471.93703162000003</v>
      </c>
      <c r="F34" s="24">
        <v>470.05484553999997</v>
      </c>
      <c r="G34" s="24">
        <v>472.07752360000001</v>
      </c>
      <c r="H34" s="24">
        <v>471.76151063999998</v>
      </c>
      <c r="I34" s="24">
        <v>470.60193046000001</v>
      </c>
      <c r="J34" s="24">
        <v>466.81120579999998</v>
      </c>
      <c r="K34" s="24">
        <v>466.18999608000001</v>
      </c>
      <c r="L34" s="24">
        <v>456.53557439000002</v>
      </c>
      <c r="M34" s="24">
        <v>466.78626781000003</v>
      </c>
      <c r="N34" s="24">
        <v>466.68071089</v>
      </c>
      <c r="O34" s="24">
        <v>463.61268847999997</v>
      </c>
      <c r="P34" s="24">
        <v>463.37483558000002</v>
      </c>
      <c r="Q34" s="24">
        <v>460.01373946000001</v>
      </c>
      <c r="R34" s="24">
        <v>460.55286652000001</v>
      </c>
      <c r="S34" s="24">
        <v>459.12059196000001</v>
      </c>
      <c r="T34" s="24">
        <v>459.79218527</v>
      </c>
      <c r="U34" s="24">
        <v>454.72592348000001</v>
      </c>
      <c r="V34" s="24">
        <v>454.41218251999999</v>
      </c>
      <c r="W34" s="24">
        <v>456.43715022999999</v>
      </c>
      <c r="X34" s="24">
        <v>440.68831712999997</v>
      </c>
      <c r="Y34" s="24">
        <v>450.49599812999998</v>
      </c>
      <c r="Z34" s="24">
        <v>450.46067255999998</v>
      </c>
      <c r="AA34" s="24">
        <v>448.65918255000003</v>
      </c>
      <c r="AB34" s="24">
        <v>444.96929456999999</v>
      </c>
      <c r="AC34" s="24">
        <v>444.24375528000002</v>
      </c>
      <c r="AD34" s="24">
        <v>446.88724142000001</v>
      </c>
      <c r="AE34" s="24">
        <v>443.51514974999998</v>
      </c>
      <c r="AF34" s="24">
        <v>443.77078454999997</v>
      </c>
      <c r="AG34" s="24">
        <v>436.26496886000001</v>
      </c>
      <c r="AH34" s="24">
        <v>438.78302516000002</v>
      </c>
      <c r="AI34" s="24">
        <v>435.09601769</v>
      </c>
      <c r="AJ34" s="24">
        <v>415.84333622000003</v>
      </c>
      <c r="AK34" s="24">
        <v>426.63716496000001</v>
      </c>
      <c r="AL34" s="24">
        <v>425.43313891999998</v>
      </c>
      <c r="AM34" s="24">
        <v>418.47251813999998</v>
      </c>
      <c r="AN34" s="24">
        <v>415.42115080999997</v>
      </c>
      <c r="AO34" s="24">
        <v>413.93047901</v>
      </c>
      <c r="AP34" s="24">
        <v>415.84582848000002</v>
      </c>
      <c r="AQ34" s="24">
        <v>406.01006934999998</v>
      </c>
      <c r="AR34" s="24">
        <v>403.04596714000002</v>
      </c>
      <c r="AS34" s="24">
        <v>401.52666242999999</v>
      </c>
      <c r="AT34" s="24">
        <v>399.38574477999998</v>
      </c>
      <c r="AU34" s="24">
        <v>401.30113743999999</v>
      </c>
      <c r="AV34" s="24">
        <v>389.65323236</v>
      </c>
      <c r="AW34" s="24">
        <v>399.31240938000002</v>
      </c>
      <c r="AX34" s="24">
        <v>391.54003132999998</v>
      </c>
      <c r="AY34" s="24">
        <v>370.52896892000001</v>
      </c>
      <c r="AZ34" s="24">
        <v>375.09936456999998</v>
      </c>
      <c r="BA34" s="24">
        <v>390.93907017999999</v>
      </c>
      <c r="BB34" s="24">
        <v>390.46951851</v>
      </c>
      <c r="BC34" s="24">
        <v>388.77651220000001</v>
      </c>
      <c r="BD34" s="24">
        <v>394.27704645</v>
      </c>
      <c r="BE34" s="24">
        <v>390.15254163999998</v>
      </c>
      <c r="BF34" s="24">
        <v>392.49081519999999</v>
      </c>
      <c r="BG34" s="24">
        <v>395.76103230000001</v>
      </c>
      <c r="BH34" s="24">
        <v>387.21121819000001</v>
      </c>
      <c r="BI34" s="24">
        <v>393.71858103</v>
      </c>
      <c r="BJ34" s="24">
        <v>389.83563473999999</v>
      </c>
      <c r="BK34" s="24">
        <v>380.40437830000002</v>
      </c>
      <c r="BL34" s="24">
        <v>371.74350012000002</v>
      </c>
      <c r="BM34" s="24">
        <v>378.19966632000001</v>
      </c>
      <c r="BN34" s="24">
        <v>387.13714977000001</v>
      </c>
      <c r="BO34" s="24">
        <v>388.37967028999998</v>
      </c>
      <c r="BP34" s="24">
        <v>386.90838696999998</v>
      </c>
      <c r="BQ34" s="24">
        <v>395.30794961999999</v>
      </c>
      <c r="BR34" s="24">
        <v>416.62457157</v>
      </c>
      <c r="BS34" s="24">
        <v>419.31572377999998</v>
      </c>
      <c r="BT34" s="24">
        <v>413.28795959000001</v>
      </c>
      <c r="BU34" s="24">
        <v>423.83879999999999</v>
      </c>
      <c r="BV34" s="24">
        <v>418.34039999999999</v>
      </c>
      <c r="BW34" s="24">
        <v>414.60180000000003</v>
      </c>
      <c r="BX34" s="24">
        <v>413.3621</v>
      </c>
      <c r="BY34" s="24">
        <v>411.44510000000002</v>
      </c>
      <c r="BZ34" s="24">
        <v>410.28879999999998</v>
      </c>
      <c r="CA34" s="24">
        <v>418.63679999999999</v>
      </c>
      <c r="CB34" s="24">
        <v>420.02850000000001</v>
      </c>
      <c r="CC34" s="24">
        <v>415.93970000000002</v>
      </c>
      <c r="CD34" s="24">
        <v>417.49630000000002</v>
      </c>
      <c r="CE34" s="24">
        <v>419.07729999999998</v>
      </c>
      <c r="CF34" s="24">
        <v>409.46620000000001</v>
      </c>
      <c r="CG34" s="24">
        <v>417.56459999999998</v>
      </c>
      <c r="CH34" s="24">
        <v>412.2602</v>
      </c>
      <c r="CI34" s="24">
        <v>406.93040000000002</v>
      </c>
      <c r="CJ34" s="24">
        <v>405.54289999999997</v>
      </c>
      <c r="CK34" s="24">
        <v>401.92899999999997</v>
      </c>
      <c r="CL34" s="24">
        <v>404.06799999999998</v>
      </c>
      <c r="CM34" s="24">
        <v>406.48970000000003</v>
      </c>
      <c r="CN34" s="24">
        <v>408.74849999999998</v>
      </c>
      <c r="CO34" s="24">
        <v>402.61079999999998</v>
      </c>
      <c r="CP34" s="24">
        <v>403.82209999999998</v>
      </c>
      <c r="CQ34" s="24">
        <v>402.98</v>
      </c>
      <c r="CR34" s="24">
        <v>396.34179999999998</v>
      </c>
      <c r="CS34" s="24">
        <v>403.69189999999998</v>
      </c>
      <c r="CT34" s="24">
        <v>400.57369999999997</v>
      </c>
      <c r="CU34" s="24">
        <v>395.91120000000001</v>
      </c>
      <c r="CV34" s="24">
        <v>395.66849999999999</v>
      </c>
      <c r="CW34" s="24">
        <v>392.80079999999998</v>
      </c>
      <c r="CX34" s="24">
        <v>392.52749999999997</v>
      </c>
      <c r="CY34" s="24">
        <v>397.02289999999999</v>
      </c>
      <c r="CZ34" s="24">
        <v>397.42039999999997</v>
      </c>
      <c r="DA34" s="24">
        <v>394.08429999999998</v>
      </c>
      <c r="DB34" s="24">
        <v>391.62529999999998</v>
      </c>
      <c r="DC34" s="24">
        <v>393.86930000000001</v>
      </c>
      <c r="DD34" s="24">
        <v>382.39210000000003</v>
      </c>
      <c r="DE34" s="24">
        <v>391.88470000000001</v>
      </c>
      <c r="DF34" s="24">
        <v>386.2346</v>
      </c>
      <c r="DG34" s="24">
        <v>385.06450000000001</v>
      </c>
      <c r="DH34" s="24">
        <v>379.923</v>
      </c>
      <c r="DI34" s="24">
        <v>379.32810000000001</v>
      </c>
      <c r="DJ34" s="24">
        <v>379.63189999999997</v>
      </c>
      <c r="DK34" s="24">
        <v>387.40460000000002</v>
      </c>
      <c r="DL34" s="24">
        <v>384.05900000000003</v>
      </c>
      <c r="DM34" s="24">
        <v>380.6413</v>
      </c>
      <c r="DN34" s="24">
        <v>380.15559999999999</v>
      </c>
      <c r="DO34" s="24">
        <v>380.76479999999998</v>
      </c>
      <c r="DP34" s="24">
        <v>367.72370000000001</v>
      </c>
      <c r="DQ34" s="24">
        <v>375.96120000000002</v>
      </c>
      <c r="DR34" s="24">
        <v>374.08159999999998</v>
      </c>
      <c r="DS34" s="24">
        <v>371.24549999999999</v>
      </c>
      <c r="DT34" s="24">
        <v>365.32709999999997</v>
      </c>
      <c r="DU34" s="24">
        <v>362.5324</v>
      </c>
      <c r="DV34" s="24">
        <v>366.00569999999999</v>
      </c>
      <c r="DW34" s="24">
        <v>366.9418</v>
      </c>
      <c r="DX34" s="24">
        <v>368.32859999999999</v>
      </c>
      <c r="DY34" s="24">
        <v>365.56380000000001</v>
      </c>
      <c r="DZ34" s="24">
        <v>365.09969999999998</v>
      </c>
      <c r="EA34" s="24">
        <v>367.03649999999999</v>
      </c>
      <c r="EB34" s="24">
        <v>356.65710000000001</v>
      </c>
      <c r="EC34" s="24">
        <v>362.93810000000002</v>
      </c>
      <c r="ED34" s="24">
        <v>354.9794</v>
      </c>
      <c r="EE34" s="24">
        <v>352.76960000000003</v>
      </c>
      <c r="EF34" s="24">
        <v>351.26740000000001</v>
      </c>
      <c r="EG34" s="24">
        <v>350.99189999999999</v>
      </c>
      <c r="EH34" s="24">
        <v>349.69409999999999</v>
      </c>
      <c r="EI34" s="24">
        <v>352.19389999999999</v>
      </c>
      <c r="EJ34" s="24">
        <v>353.54109999999997</v>
      </c>
      <c r="EK34" s="24">
        <v>348.38799999999998</v>
      </c>
      <c r="EL34" s="24">
        <v>348.1934</v>
      </c>
      <c r="EM34" s="24">
        <v>346.97680000000003</v>
      </c>
      <c r="EN34" s="24">
        <v>343.8888</v>
      </c>
      <c r="EO34" s="24">
        <v>348.49950000000001</v>
      </c>
      <c r="EP34" s="24">
        <v>345.93299999999999</v>
      </c>
      <c r="EQ34" s="24">
        <v>346.25389999999999</v>
      </c>
      <c r="ER34" s="24">
        <v>344.95710000000003</v>
      </c>
      <c r="ES34" s="24">
        <v>340.88760000000002</v>
      </c>
      <c r="ET34" s="24">
        <v>343.98329999999999</v>
      </c>
      <c r="EU34" s="24">
        <v>348.5247</v>
      </c>
      <c r="EV34" s="24">
        <v>345.52140000000003</v>
      </c>
      <c r="EW34" s="24">
        <v>343.22070000000002</v>
      </c>
      <c r="EX34" s="24">
        <v>341.17160000000001</v>
      </c>
      <c r="EY34" s="24">
        <v>341.14819999999997</v>
      </c>
      <c r="EZ34" s="24">
        <v>333.22480000000002</v>
      </c>
      <c r="FA34" s="24">
        <v>341.5718</v>
      </c>
      <c r="FB34" s="24">
        <v>335.46230000000003</v>
      </c>
      <c r="FC34" s="24">
        <v>336.62849999999997</v>
      </c>
      <c r="FD34" s="24">
        <v>336.64499999999998</v>
      </c>
      <c r="FE34" s="24">
        <v>329.73410000000001</v>
      </c>
      <c r="FF34" s="24">
        <v>333.72199999999998</v>
      </c>
      <c r="FG34" s="24">
        <v>337.91090000000003</v>
      </c>
      <c r="FH34" s="24">
        <v>337.9171</v>
      </c>
      <c r="FI34" s="24">
        <v>335.40719999999999</v>
      </c>
      <c r="FJ34" s="24">
        <v>331.97469999999998</v>
      </c>
      <c r="FK34" s="24">
        <v>328.8322</v>
      </c>
      <c r="FL34" s="24">
        <v>326.09280000000001</v>
      </c>
      <c r="FM34" s="24"/>
    </row>
    <row r="35" spans="1:169" s="15" customFormat="1" ht="11.25" customHeight="1" x14ac:dyDescent="0.2">
      <c r="A35" s="15" t="s">
        <v>29</v>
      </c>
      <c r="B35" s="24">
        <v>226.44380108999999</v>
      </c>
      <c r="C35" s="24">
        <v>225.63811469000001</v>
      </c>
      <c r="D35" s="24">
        <v>225.95010914</v>
      </c>
      <c r="E35" s="24">
        <v>225.83953574</v>
      </c>
      <c r="F35" s="24">
        <v>224.72643217000001</v>
      </c>
      <c r="G35" s="24">
        <v>226.72210224</v>
      </c>
      <c r="H35" s="24">
        <v>226.04813845000001</v>
      </c>
      <c r="I35" s="24">
        <v>225.38762843999999</v>
      </c>
      <c r="J35" s="24">
        <v>224.33540002000001</v>
      </c>
      <c r="K35" s="24">
        <v>223.77248494</v>
      </c>
      <c r="L35" s="24">
        <v>219.66377537</v>
      </c>
      <c r="M35" s="24">
        <v>224.33046196000001</v>
      </c>
      <c r="N35" s="24">
        <v>224.32672905999999</v>
      </c>
      <c r="O35" s="24">
        <v>222.99791771</v>
      </c>
      <c r="P35" s="24">
        <v>223.40077360999999</v>
      </c>
      <c r="Q35" s="24">
        <v>221.85472992999999</v>
      </c>
      <c r="R35" s="24">
        <v>222.61134329000001</v>
      </c>
      <c r="S35" s="24">
        <v>223.07214504999999</v>
      </c>
      <c r="T35" s="24">
        <v>223.30442751999999</v>
      </c>
      <c r="U35" s="24">
        <v>220.72634102000001</v>
      </c>
      <c r="V35" s="24">
        <v>221.26138610000001</v>
      </c>
      <c r="W35" s="24">
        <v>222.60969111</v>
      </c>
      <c r="X35" s="24">
        <v>215.27638694999999</v>
      </c>
      <c r="Y35" s="24">
        <v>219.95102807000001</v>
      </c>
      <c r="Z35" s="24">
        <v>219.43056547</v>
      </c>
      <c r="AA35" s="24">
        <v>219.19498128000001</v>
      </c>
      <c r="AB35" s="24">
        <v>217.59192421</v>
      </c>
      <c r="AC35" s="24">
        <v>217.57313454999999</v>
      </c>
      <c r="AD35" s="24">
        <v>218.56455631</v>
      </c>
      <c r="AE35" s="24">
        <v>219.46194356000001</v>
      </c>
      <c r="AF35" s="24">
        <v>218.91027879000001</v>
      </c>
      <c r="AG35" s="24">
        <v>215.92787293000001</v>
      </c>
      <c r="AH35" s="24">
        <v>217.89545519000001</v>
      </c>
      <c r="AI35" s="24">
        <v>216.24767864</v>
      </c>
      <c r="AJ35" s="24">
        <v>208.10831877000001</v>
      </c>
      <c r="AK35" s="24">
        <v>214.03093927</v>
      </c>
      <c r="AL35" s="24">
        <v>213.45866555999999</v>
      </c>
      <c r="AM35" s="24">
        <v>210.04799919000001</v>
      </c>
      <c r="AN35" s="24">
        <v>209.15866155000001</v>
      </c>
      <c r="AO35" s="24">
        <v>208.76780904</v>
      </c>
      <c r="AP35" s="24">
        <v>211.86640961000001</v>
      </c>
      <c r="AQ35" s="24">
        <v>210.63786764</v>
      </c>
      <c r="AR35" s="24">
        <v>208.87907340000001</v>
      </c>
      <c r="AS35" s="24">
        <v>207.91004692000001</v>
      </c>
      <c r="AT35" s="24">
        <v>207.24389289000001</v>
      </c>
      <c r="AU35" s="24">
        <v>207.92193072000001</v>
      </c>
      <c r="AV35" s="24">
        <v>202.31818265000001</v>
      </c>
      <c r="AW35" s="24">
        <v>206.54907707000001</v>
      </c>
      <c r="AX35" s="24">
        <v>203.04175499999999</v>
      </c>
      <c r="AY35" s="24">
        <v>193.11734528</v>
      </c>
      <c r="AZ35" s="24">
        <v>194.92314514</v>
      </c>
      <c r="BA35" s="24">
        <v>202.33726532</v>
      </c>
      <c r="BB35" s="24">
        <v>202.0844486</v>
      </c>
      <c r="BC35" s="24">
        <v>201.37186868000001</v>
      </c>
      <c r="BD35" s="24">
        <v>203.05241097999999</v>
      </c>
      <c r="BE35" s="24">
        <v>200.57396072</v>
      </c>
      <c r="BF35" s="24">
        <v>201.35289569</v>
      </c>
      <c r="BG35" s="24">
        <v>202.16354894</v>
      </c>
      <c r="BH35" s="24">
        <v>197.72677005</v>
      </c>
      <c r="BI35" s="24">
        <v>200.31783515000001</v>
      </c>
      <c r="BJ35" s="24">
        <v>197.67829087999999</v>
      </c>
      <c r="BK35" s="24">
        <v>193.06943738000001</v>
      </c>
      <c r="BL35" s="24">
        <v>188.68703379999999</v>
      </c>
      <c r="BM35" s="24">
        <v>191.31586351999999</v>
      </c>
      <c r="BN35" s="24">
        <v>195.28147956000001</v>
      </c>
      <c r="BO35" s="24">
        <v>195.17340605999999</v>
      </c>
      <c r="BP35" s="24">
        <v>194.22291744</v>
      </c>
      <c r="BQ35" s="24">
        <v>199.57406696999999</v>
      </c>
      <c r="BR35" s="24">
        <v>209.04033129999999</v>
      </c>
      <c r="BS35" s="24">
        <v>209.49448613999999</v>
      </c>
      <c r="BT35" s="24">
        <v>206.97432341999999</v>
      </c>
      <c r="BU35" s="24">
        <v>205.93010000000001</v>
      </c>
      <c r="BV35" s="24">
        <v>203.66579999999999</v>
      </c>
      <c r="BW35" s="24">
        <v>202.28139999999999</v>
      </c>
      <c r="BX35" s="24">
        <v>202.21809999999999</v>
      </c>
      <c r="BY35" s="24">
        <v>201.81989999999999</v>
      </c>
      <c r="BZ35" s="24">
        <v>201.5934</v>
      </c>
      <c r="CA35" s="24">
        <v>202.6525</v>
      </c>
      <c r="CB35" s="24">
        <v>203.31909999999999</v>
      </c>
      <c r="CC35" s="24">
        <v>201.7295</v>
      </c>
      <c r="CD35" s="24">
        <v>202.58969999999999</v>
      </c>
      <c r="CE35" s="24">
        <v>203.53870000000001</v>
      </c>
      <c r="CF35" s="24">
        <v>199.79179999999999</v>
      </c>
      <c r="CG35" s="24">
        <v>203.66249999999999</v>
      </c>
      <c r="CH35" s="24">
        <v>201.59180000000001</v>
      </c>
      <c r="CI35" s="24">
        <v>199.57910000000001</v>
      </c>
      <c r="CJ35" s="24">
        <v>199.54089999999999</v>
      </c>
      <c r="CK35" s="24">
        <v>198.20249999999999</v>
      </c>
      <c r="CL35" s="24">
        <v>199.46700000000001</v>
      </c>
      <c r="CM35" s="24">
        <v>198.97399999999999</v>
      </c>
      <c r="CN35" s="24">
        <v>199.97499999999999</v>
      </c>
      <c r="CO35" s="24">
        <v>197.50479999999999</v>
      </c>
      <c r="CP35" s="24">
        <v>198.30269999999999</v>
      </c>
      <c r="CQ35" s="24">
        <v>198.261</v>
      </c>
      <c r="CR35" s="24">
        <v>195.7321</v>
      </c>
      <c r="CS35" s="24">
        <v>199.22579999999999</v>
      </c>
      <c r="CT35" s="24">
        <v>197.88579999999999</v>
      </c>
      <c r="CU35" s="24">
        <v>196.1602</v>
      </c>
      <c r="CV35" s="24">
        <v>196.5359</v>
      </c>
      <c r="CW35" s="24">
        <v>195.69759999999999</v>
      </c>
      <c r="CX35" s="24">
        <v>196.00139999999999</v>
      </c>
      <c r="CY35" s="24">
        <v>197.94499999999999</v>
      </c>
      <c r="CZ35" s="24">
        <v>198.1215</v>
      </c>
      <c r="DA35" s="24">
        <v>196.91139999999999</v>
      </c>
      <c r="DB35" s="24">
        <v>195.99930000000001</v>
      </c>
      <c r="DC35" s="24">
        <v>197.39580000000001</v>
      </c>
      <c r="DD35" s="24">
        <v>192.5735</v>
      </c>
      <c r="DE35" s="24">
        <v>197.2491</v>
      </c>
      <c r="DF35" s="24">
        <v>194.73060000000001</v>
      </c>
      <c r="DG35" s="24">
        <v>194.53360000000001</v>
      </c>
      <c r="DH35" s="24">
        <v>192.6739</v>
      </c>
      <c r="DI35" s="24">
        <v>192.7407</v>
      </c>
      <c r="DJ35" s="24">
        <v>193.15559999999999</v>
      </c>
      <c r="DK35" s="24">
        <v>196.17429999999999</v>
      </c>
      <c r="DL35" s="24">
        <v>194.80770000000001</v>
      </c>
      <c r="DM35" s="24">
        <v>193.62970000000001</v>
      </c>
      <c r="DN35" s="24">
        <v>193.6437</v>
      </c>
      <c r="DO35" s="24">
        <v>194.5521</v>
      </c>
      <c r="DP35" s="24">
        <v>188.83690000000001</v>
      </c>
      <c r="DQ35" s="24">
        <v>192.80170000000001</v>
      </c>
      <c r="DR35" s="24">
        <v>192.1353</v>
      </c>
      <c r="DS35" s="24">
        <v>191.2227</v>
      </c>
      <c r="DT35" s="24">
        <v>188.9879</v>
      </c>
      <c r="DU35" s="24">
        <v>187.8913</v>
      </c>
      <c r="DV35" s="24">
        <v>189.947</v>
      </c>
      <c r="DW35" s="24">
        <v>188.70679999999999</v>
      </c>
      <c r="DX35" s="24">
        <v>189.52539999999999</v>
      </c>
      <c r="DY35" s="24">
        <v>188.60079999999999</v>
      </c>
      <c r="DZ35" s="24">
        <v>188.57390000000001</v>
      </c>
      <c r="EA35" s="24">
        <v>190.04990000000001</v>
      </c>
      <c r="EB35" s="24">
        <v>185.7612</v>
      </c>
      <c r="EC35" s="24">
        <v>189.0881</v>
      </c>
      <c r="ED35" s="24">
        <v>185.56569999999999</v>
      </c>
      <c r="EE35" s="24">
        <v>184.85210000000001</v>
      </c>
      <c r="EF35" s="24">
        <v>184.5994</v>
      </c>
      <c r="EG35" s="24">
        <v>184.87639999999999</v>
      </c>
      <c r="EH35" s="24">
        <v>184.6591</v>
      </c>
      <c r="EI35" s="24">
        <v>184.63810000000001</v>
      </c>
      <c r="EJ35" s="24">
        <v>185.39949999999999</v>
      </c>
      <c r="EK35" s="24">
        <v>183.4348</v>
      </c>
      <c r="EL35" s="24">
        <v>183.71270000000001</v>
      </c>
      <c r="EM35" s="24">
        <v>183.7106</v>
      </c>
      <c r="EN35" s="24">
        <v>182.66040000000001</v>
      </c>
      <c r="EO35" s="24">
        <v>185.20400000000001</v>
      </c>
      <c r="EP35" s="24">
        <v>184.37610000000001</v>
      </c>
      <c r="EQ35" s="24">
        <v>184.9914</v>
      </c>
      <c r="ER35" s="24">
        <v>184.9143</v>
      </c>
      <c r="ES35" s="24">
        <v>183.5958</v>
      </c>
      <c r="ET35" s="24">
        <v>185.58080000000001</v>
      </c>
      <c r="EU35" s="24">
        <v>187.1386</v>
      </c>
      <c r="EV35" s="24">
        <v>185.83959999999999</v>
      </c>
      <c r="EW35" s="24">
        <v>185.18360000000001</v>
      </c>
      <c r="EX35" s="24">
        <v>184.55510000000001</v>
      </c>
      <c r="EY35" s="24">
        <v>185.22210000000001</v>
      </c>
      <c r="EZ35" s="24">
        <v>182.11150000000001</v>
      </c>
      <c r="FA35" s="24">
        <v>186.6764</v>
      </c>
      <c r="FB35" s="24">
        <v>183.86240000000001</v>
      </c>
      <c r="FC35" s="24">
        <v>184.899</v>
      </c>
      <c r="FD35" s="24">
        <v>185.72630000000001</v>
      </c>
      <c r="FE35" s="24">
        <v>182.84379999999999</v>
      </c>
      <c r="FF35" s="24">
        <v>185.30709999999999</v>
      </c>
      <c r="FG35" s="24">
        <v>186.54599999999999</v>
      </c>
      <c r="FH35" s="24">
        <v>186.74870000000001</v>
      </c>
      <c r="FI35" s="24">
        <v>185.83609999999999</v>
      </c>
      <c r="FJ35" s="24">
        <v>184.5446</v>
      </c>
      <c r="FK35" s="24">
        <v>183.53219999999999</v>
      </c>
      <c r="FL35" s="24">
        <v>182.90479999999999</v>
      </c>
      <c r="FM35" s="24"/>
    </row>
    <row r="36" spans="1:169" s="15" customFormat="1" ht="11.25" customHeight="1" x14ac:dyDescent="0.2">
      <c r="A36" s="15" t="s">
        <v>30</v>
      </c>
      <c r="B36" s="24">
        <v>256.45144496</v>
      </c>
      <c r="C36" s="24">
        <v>254.29578158000001</v>
      </c>
      <c r="D36" s="24">
        <v>254.85285644999999</v>
      </c>
      <c r="E36" s="24">
        <v>255.11150798</v>
      </c>
      <c r="F36" s="24">
        <v>253.63074420999999</v>
      </c>
      <c r="G36" s="24">
        <v>255.63293636</v>
      </c>
      <c r="H36" s="24">
        <v>255.34851694</v>
      </c>
      <c r="I36" s="24">
        <v>254.51734639</v>
      </c>
      <c r="J36" s="24">
        <v>253.51432424000001</v>
      </c>
      <c r="K36" s="24">
        <v>252.99358760999999</v>
      </c>
      <c r="L36" s="24">
        <v>248.49807129000001</v>
      </c>
      <c r="M36" s="24">
        <v>254.02567576000001</v>
      </c>
      <c r="N36" s="24">
        <v>253.50239976</v>
      </c>
      <c r="O36" s="24">
        <v>251.99568689</v>
      </c>
      <c r="P36" s="24">
        <v>252.37135569</v>
      </c>
      <c r="Q36" s="24">
        <v>250.72141378000001</v>
      </c>
      <c r="R36" s="24">
        <v>251.29168849999999</v>
      </c>
      <c r="S36" s="24">
        <v>250.82658769</v>
      </c>
      <c r="T36" s="24">
        <v>250.59354934999999</v>
      </c>
      <c r="U36" s="24">
        <v>248.40872203000001</v>
      </c>
      <c r="V36" s="24">
        <v>248.91068788000001</v>
      </c>
      <c r="W36" s="24">
        <v>250.50875944000001</v>
      </c>
      <c r="X36" s="24">
        <v>242.57229907999999</v>
      </c>
      <c r="Y36" s="24">
        <v>247.71708326999999</v>
      </c>
      <c r="Z36" s="24">
        <v>247.27494689</v>
      </c>
      <c r="AA36" s="24">
        <v>246.52932711</v>
      </c>
      <c r="AB36" s="24">
        <v>244.84801297000001</v>
      </c>
      <c r="AC36" s="24">
        <v>244.84066314</v>
      </c>
      <c r="AD36" s="24">
        <v>246.34823315</v>
      </c>
      <c r="AE36" s="24">
        <v>247.68458428</v>
      </c>
      <c r="AF36" s="24">
        <v>247.31504439</v>
      </c>
      <c r="AG36" s="24">
        <v>243.71751051000001</v>
      </c>
      <c r="AH36" s="24">
        <v>246.14170014000001</v>
      </c>
      <c r="AI36" s="24">
        <v>244.47164126999999</v>
      </c>
      <c r="AJ36" s="24">
        <v>235.13688554000001</v>
      </c>
      <c r="AK36" s="24">
        <v>241.80358545999999</v>
      </c>
      <c r="AL36" s="24">
        <v>241.51164931</v>
      </c>
      <c r="AM36" s="24">
        <v>237.78434497000001</v>
      </c>
      <c r="AN36" s="24">
        <v>236.76344463000001</v>
      </c>
      <c r="AO36" s="24">
        <v>236.83079898</v>
      </c>
      <c r="AP36" s="24">
        <v>236.40169256999999</v>
      </c>
      <c r="AQ36" s="24">
        <v>237.1609172</v>
      </c>
      <c r="AR36" s="24">
        <v>235.76615466999999</v>
      </c>
      <c r="AS36" s="24">
        <v>234.62700821000001</v>
      </c>
      <c r="AT36" s="24">
        <v>234.03831552</v>
      </c>
      <c r="AU36" s="24">
        <v>235.22790011999999</v>
      </c>
      <c r="AV36" s="24">
        <v>228.33041170000001</v>
      </c>
      <c r="AW36" s="24">
        <v>232.97529175</v>
      </c>
      <c r="AX36" s="24">
        <v>229.96152104000001</v>
      </c>
      <c r="AY36" s="24">
        <v>217.87057619000001</v>
      </c>
      <c r="AZ36" s="24">
        <v>220.51814537000001</v>
      </c>
      <c r="BA36" s="24">
        <v>228.56325620000001</v>
      </c>
      <c r="BB36" s="24">
        <v>228.44451136999999</v>
      </c>
      <c r="BC36" s="24">
        <v>228.73192750000001</v>
      </c>
      <c r="BD36" s="24">
        <v>230.81837049000001</v>
      </c>
      <c r="BE36" s="24">
        <v>227.78580274000001</v>
      </c>
      <c r="BF36" s="24">
        <v>228.38989654</v>
      </c>
      <c r="BG36" s="24">
        <v>229.30721876999999</v>
      </c>
      <c r="BH36" s="24">
        <v>224.06090800000001</v>
      </c>
      <c r="BI36" s="24">
        <v>226.72913886000001</v>
      </c>
      <c r="BJ36" s="24">
        <v>223.52076479999999</v>
      </c>
      <c r="BK36" s="24">
        <v>217.9734832</v>
      </c>
      <c r="BL36" s="24">
        <v>212.77324908</v>
      </c>
      <c r="BM36" s="24">
        <v>215.08248073999999</v>
      </c>
      <c r="BN36" s="24">
        <v>219.69758300999999</v>
      </c>
      <c r="BO36" s="24">
        <v>219.23111335999999</v>
      </c>
      <c r="BP36" s="24">
        <v>218.05397944000001</v>
      </c>
      <c r="BQ36" s="24">
        <v>223.56982349</v>
      </c>
      <c r="BR36" s="24">
        <v>234.05729557000001</v>
      </c>
      <c r="BS36" s="24">
        <v>235.06500263000001</v>
      </c>
      <c r="BT36" s="24">
        <v>232.03477083000001</v>
      </c>
      <c r="BU36" s="24">
        <v>237.16309999999999</v>
      </c>
      <c r="BV36" s="24">
        <v>234.53720000000001</v>
      </c>
      <c r="BW36" s="24">
        <v>233.09039999999999</v>
      </c>
      <c r="BX36" s="24">
        <v>232.97130000000001</v>
      </c>
      <c r="BY36" s="24">
        <v>232.56440000000001</v>
      </c>
      <c r="BZ36" s="24">
        <v>232.49870000000001</v>
      </c>
      <c r="CA36" s="24">
        <v>232.8408</v>
      </c>
      <c r="CB36" s="24">
        <v>233.7415</v>
      </c>
      <c r="CC36" s="24">
        <v>231.8313</v>
      </c>
      <c r="CD36" s="24">
        <v>232.8939</v>
      </c>
      <c r="CE36" s="24">
        <v>234.048</v>
      </c>
      <c r="CF36" s="24">
        <v>229.47370000000001</v>
      </c>
      <c r="CG36" s="24">
        <v>234.2587</v>
      </c>
      <c r="CH36" s="24">
        <v>231.8442</v>
      </c>
      <c r="CI36" s="24">
        <v>229.44800000000001</v>
      </c>
      <c r="CJ36" s="24">
        <v>229.35980000000001</v>
      </c>
      <c r="CK36" s="24">
        <v>227.84389999999999</v>
      </c>
      <c r="CL36" s="24">
        <v>229.4699</v>
      </c>
      <c r="CM36" s="24">
        <v>228.3511</v>
      </c>
      <c r="CN36" s="24">
        <v>229.50899999999999</v>
      </c>
      <c r="CO36" s="24">
        <v>226.566</v>
      </c>
      <c r="CP36" s="24">
        <v>227.44749999999999</v>
      </c>
      <c r="CQ36" s="24">
        <v>227.29990000000001</v>
      </c>
      <c r="CR36" s="24">
        <v>224.33459999999999</v>
      </c>
      <c r="CS36" s="24">
        <v>228.57390000000001</v>
      </c>
      <c r="CT36" s="24">
        <v>227.15379999999999</v>
      </c>
      <c r="CU36" s="24">
        <v>225.0402</v>
      </c>
      <c r="CV36" s="24">
        <v>225.55789999999999</v>
      </c>
      <c r="CW36" s="24">
        <v>224.4513</v>
      </c>
      <c r="CX36" s="24">
        <v>224.7808</v>
      </c>
      <c r="CY36" s="24">
        <v>226.90710000000001</v>
      </c>
      <c r="CZ36" s="24">
        <v>227.20320000000001</v>
      </c>
      <c r="DA36" s="24">
        <v>225.9616</v>
      </c>
      <c r="DB36" s="24">
        <v>224.97819999999999</v>
      </c>
      <c r="DC36" s="24">
        <v>226.65960000000001</v>
      </c>
      <c r="DD36" s="24">
        <v>221.1018</v>
      </c>
      <c r="DE36" s="24">
        <v>226.7715</v>
      </c>
      <c r="DF36" s="24">
        <v>224.02340000000001</v>
      </c>
      <c r="DG36" s="24">
        <v>223.95429999999999</v>
      </c>
      <c r="DH36" s="24">
        <v>221.6969</v>
      </c>
      <c r="DI36" s="24">
        <v>221.94909999999999</v>
      </c>
      <c r="DJ36" s="24">
        <v>222.55009999999999</v>
      </c>
      <c r="DK36" s="24">
        <v>223.71860000000001</v>
      </c>
      <c r="DL36" s="24">
        <v>222.11969999999999</v>
      </c>
      <c r="DM36" s="24">
        <v>220.8973</v>
      </c>
      <c r="DN36" s="24">
        <v>220.9836</v>
      </c>
      <c r="DO36" s="24">
        <v>222.1156</v>
      </c>
      <c r="DP36" s="24">
        <v>215.3545</v>
      </c>
      <c r="DQ36" s="24">
        <v>220.21440000000001</v>
      </c>
      <c r="DR36" s="24">
        <v>219.4579</v>
      </c>
      <c r="DS36" s="24">
        <v>218.51339999999999</v>
      </c>
      <c r="DT36" s="24">
        <v>215.79060000000001</v>
      </c>
      <c r="DU36" s="24">
        <v>214.71250000000001</v>
      </c>
      <c r="DV36" s="24">
        <v>217.2296</v>
      </c>
      <c r="DW36" s="24">
        <v>216.40129999999999</v>
      </c>
      <c r="DX36" s="24">
        <v>217.4068</v>
      </c>
      <c r="DY36" s="24">
        <v>216.26179999999999</v>
      </c>
      <c r="DZ36" s="24">
        <v>216.4521</v>
      </c>
      <c r="EA36" s="24">
        <v>218.0505</v>
      </c>
      <c r="EB36" s="24">
        <v>212.92750000000001</v>
      </c>
      <c r="EC36" s="24">
        <v>217.02520000000001</v>
      </c>
      <c r="ED36" s="24">
        <v>212.8698</v>
      </c>
      <c r="EE36" s="24">
        <v>212.17679999999999</v>
      </c>
      <c r="EF36" s="24">
        <v>212.03110000000001</v>
      </c>
      <c r="EG36" s="24">
        <v>212.38759999999999</v>
      </c>
      <c r="EH36" s="24">
        <v>212.0984</v>
      </c>
      <c r="EI36" s="24">
        <v>211.0821</v>
      </c>
      <c r="EJ36" s="24">
        <v>212.21299999999999</v>
      </c>
      <c r="EK36" s="24">
        <v>209.9246</v>
      </c>
      <c r="EL36" s="24">
        <v>210.2705</v>
      </c>
      <c r="EM36" s="24">
        <v>210.1926</v>
      </c>
      <c r="EN36" s="24">
        <v>209.12459999999999</v>
      </c>
      <c r="EO36" s="24">
        <v>212.15469999999999</v>
      </c>
      <c r="EP36" s="24">
        <v>211.19839999999999</v>
      </c>
      <c r="EQ36" s="24">
        <v>212.02610000000001</v>
      </c>
      <c r="ER36" s="24">
        <v>211.77850000000001</v>
      </c>
      <c r="ES36" s="24">
        <v>209.97110000000001</v>
      </c>
      <c r="ET36" s="24">
        <v>212.29150000000001</v>
      </c>
      <c r="EU36" s="24">
        <v>213.3373</v>
      </c>
      <c r="EV36" s="24">
        <v>211.82380000000001</v>
      </c>
      <c r="EW36" s="24">
        <v>211.0128</v>
      </c>
      <c r="EX36" s="24">
        <v>210.12459999999999</v>
      </c>
      <c r="EY36" s="24">
        <v>210.70140000000001</v>
      </c>
      <c r="EZ36" s="24">
        <v>207.12690000000001</v>
      </c>
      <c r="FA36" s="24">
        <v>212.7037</v>
      </c>
      <c r="FB36" s="24">
        <v>209.48320000000001</v>
      </c>
      <c r="FC36" s="24">
        <v>210.86670000000001</v>
      </c>
      <c r="FD36" s="24">
        <v>211.73490000000001</v>
      </c>
      <c r="FE36" s="24">
        <v>208.19560000000001</v>
      </c>
      <c r="FF36" s="24">
        <v>211.2825</v>
      </c>
      <c r="FG36" s="24">
        <v>212.3837</v>
      </c>
      <c r="FH36" s="24">
        <v>212.64420000000001</v>
      </c>
      <c r="FI36" s="24">
        <v>211.5411</v>
      </c>
      <c r="FJ36" s="24">
        <v>210.01730000000001</v>
      </c>
      <c r="FK36" s="24">
        <v>208.61600000000001</v>
      </c>
      <c r="FL36" s="24">
        <v>207.7269</v>
      </c>
      <c r="FM36" s="24"/>
    </row>
    <row r="37" spans="1:169" s="15" customFormat="1" ht="11.25" customHeight="1" x14ac:dyDescent="0.2">
      <c r="A37" s="15" t="s">
        <v>31</v>
      </c>
      <c r="B37" s="24">
        <v>327.40773495000002</v>
      </c>
      <c r="C37" s="24">
        <v>323.05803602999998</v>
      </c>
      <c r="D37" s="24">
        <v>324.1121895</v>
      </c>
      <c r="E37" s="24">
        <v>323.69732067000001</v>
      </c>
      <c r="F37" s="24">
        <v>322.14969567000003</v>
      </c>
      <c r="G37" s="24">
        <v>322.24726685000002</v>
      </c>
      <c r="H37" s="24">
        <v>321.78468178000003</v>
      </c>
      <c r="I37" s="24">
        <v>320.36322157000001</v>
      </c>
      <c r="J37" s="24">
        <v>318.99844925999997</v>
      </c>
      <c r="K37" s="24">
        <v>318.72511514000001</v>
      </c>
      <c r="L37" s="24">
        <v>312.42118188000001</v>
      </c>
      <c r="M37" s="24">
        <v>319.56346973000001</v>
      </c>
      <c r="N37" s="24">
        <v>318.08898438</v>
      </c>
      <c r="O37" s="24">
        <v>316.67895854</v>
      </c>
      <c r="P37" s="24">
        <v>316.92574622000001</v>
      </c>
      <c r="Q37" s="24">
        <v>314.73685981</v>
      </c>
      <c r="R37" s="24">
        <v>315.00132733999999</v>
      </c>
      <c r="S37" s="24">
        <v>312.78417221000001</v>
      </c>
      <c r="T37" s="24">
        <v>313.08640685</v>
      </c>
      <c r="U37" s="24">
        <v>309.54405063000002</v>
      </c>
      <c r="V37" s="24">
        <v>310.16926367999997</v>
      </c>
      <c r="W37" s="24">
        <v>311.57121752</v>
      </c>
      <c r="X37" s="24">
        <v>302.44015915</v>
      </c>
      <c r="Y37" s="24">
        <v>309.04917869000002</v>
      </c>
      <c r="Z37" s="24">
        <v>307.91532468000003</v>
      </c>
      <c r="AA37" s="24">
        <v>307.39074897</v>
      </c>
      <c r="AB37" s="24">
        <v>305.07716161000002</v>
      </c>
      <c r="AC37" s="24">
        <v>304.10138943999999</v>
      </c>
      <c r="AD37" s="24">
        <v>306.05113396000002</v>
      </c>
      <c r="AE37" s="24">
        <v>305.78895836999999</v>
      </c>
      <c r="AF37" s="24">
        <v>305.83958232999998</v>
      </c>
      <c r="AG37" s="24">
        <v>300.99901632000001</v>
      </c>
      <c r="AH37" s="24">
        <v>303.90860075000001</v>
      </c>
      <c r="AI37" s="24">
        <v>302.45662757999997</v>
      </c>
      <c r="AJ37" s="24">
        <v>290.54873863</v>
      </c>
      <c r="AK37" s="24">
        <v>298.71067584999997</v>
      </c>
      <c r="AL37" s="24">
        <v>298.34166683000001</v>
      </c>
      <c r="AM37" s="24">
        <v>294.15755257000001</v>
      </c>
      <c r="AN37" s="24">
        <v>292.90517632000001</v>
      </c>
      <c r="AO37" s="24">
        <v>292.44441019999999</v>
      </c>
      <c r="AP37" s="24">
        <v>292.15584106</v>
      </c>
      <c r="AQ37" s="24">
        <v>297.29917823</v>
      </c>
      <c r="AR37" s="24">
        <v>294.52870515000001</v>
      </c>
      <c r="AS37" s="24">
        <v>293.08615243000003</v>
      </c>
      <c r="AT37" s="24">
        <v>292.68721039000002</v>
      </c>
      <c r="AU37" s="24">
        <v>293.98244562000002</v>
      </c>
      <c r="AV37" s="24">
        <v>286.18400960999998</v>
      </c>
      <c r="AW37" s="24">
        <v>292.99428153999997</v>
      </c>
      <c r="AX37" s="24">
        <v>287.74639175999999</v>
      </c>
      <c r="AY37" s="24">
        <v>273.24576063000001</v>
      </c>
      <c r="AZ37" s="24">
        <v>276.56102863000001</v>
      </c>
      <c r="BA37" s="24">
        <v>287.20303869000003</v>
      </c>
      <c r="BB37" s="24">
        <v>286.57281522</v>
      </c>
      <c r="BC37" s="24">
        <v>285.11463577000001</v>
      </c>
      <c r="BD37" s="24">
        <v>286.47211580999999</v>
      </c>
      <c r="BE37" s="24">
        <v>282.34673127999997</v>
      </c>
      <c r="BF37" s="24">
        <v>283.21995863000001</v>
      </c>
      <c r="BG37" s="24">
        <v>284.43089278999997</v>
      </c>
      <c r="BH37" s="24">
        <v>277.78908369999999</v>
      </c>
      <c r="BI37" s="24">
        <v>281.34587105999998</v>
      </c>
      <c r="BJ37" s="24">
        <v>277.41396213000002</v>
      </c>
      <c r="BK37" s="24">
        <v>270.9581594</v>
      </c>
      <c r="BL37" s="24">
        <v>263.83645358000001</v>
      </c>
      <c r="BM37" s="24">
        <v>267.75408757000002</v>
      </c>
      <c r="BN37" s="24">
        <v>273.11876211999999</v>
      </c>
      <c r="BO37" s="24">
        <v>273.97129493</v>
      </c>
      <c r="BP37" s="24">
        <v>271.74425831999997</v>
      </c>
      <c r="BQ37" s="24">
        <v>276.05739962000001</v>
      </c>
      <c r="BR37" s="24">
        <v>287.71936295</v>
      </c>
      <c r="BS37" s="24">
        <v>288.319275</v>
      </c>
      <c r="BT37" s="24">
        <v>284.78724166000001</v>
      </c>
      <c r="BU37" s="24">
        <v>291.2056</v>
      </c>
      <c r="BV37" s="24">
        <v>287.98059999999998</v>
      </c>
      <c r="BW37" s="24">
        <v>286.12830000000002</v>
      </c>
      <c r="BX37" s="24">
        <v>285.95839999999998</v>
      </c>
      <c r="BY37" s="24">
        <v>285.09059999999999</v>
      </c>
      <c r="BZ37" s="24">
        <v>284.81380000000001</v>
      </c>
      <c r="CA37" s="24">
        <v>283.81400000000002</v>
      </c>
      <c r="CB37" s="24">
        <v>284.69959999999998</v>
      </c>
      <c r="CC37" s="24">
        <v>282.17160000000001</v>
      </c>
      <c r="CD37" s="24">
        <v>283.48410000000001</v>
      </c>
      <c r="CE37" s="24">
        <v>284.82409999999999</v>
      </c>
      <c r="CF37" s="24">
        <v>279.03109999999998</v>
      </c>
      <c r="CG37" s="24">
        <v>284.85680000000002</v>
      </c>
      <c r="CH37" s="24">
        <v>281.95339999999999</v>
      </c>
      <c r="CI37" s="24">
        <v>279.15550000000002</v>
      </c>
      <c r="CJ37" s="24">
        <v>278.98689999999999</v>
      </c>
      <c r="CK37" s="24">
        <v>276.95429999999999</v>
      </c>
      <c r="CL37" s="24">
        <v>278.62580000000003</v>
      </c>
      <c r="CM37" s="24">
        <v>276.39389999999997</v>
      </c>
      <c r="CN37" s="24">
        <v>277.88010000000003</v>
      </c>
      <c r="CO37" s="24">
        <v>274.04610000000002</v>
      </c>
      <c r="CP37" s="24">
        <v>275.29239999999999</v>
      </c>
      <c r="CQ37" s="24">
        <v>274.9923</v>
      </c>
      <c r="CR37" s="24">
        <v>271.16320000000002</v>
      </c>
      <c r="CS37" s="24">
        <v>276.44009999999997</v>
      </c>
      <c r="CT37" s="24">
        <v>274.52929999999998</v>
      </c>
      <c r="CU37" s="24">
        <v>272.12720000000002</v>
      </c>
      <c r="CV37" s="24">
        <v>272.6816</v>
      </c>
      <c r="CW37" s="24">
        <v>271.2715</v>
      </c>
      <c r="CX37" s="24">
        <v>271.505</v>
      </c>
      <c r="CY37" s="24">
        <v>271.67450000000002</v>
      </c>
      <c r="CZ37" s="24">
        <v>271.7894</v>
      </c>
      <c r="DA37" s="24">
        <v>269.86869999999999</v>
      </c>
      <c r="DB37" s="24">
        <v>268.33670000000001</v>
      </c>
      <c r="DC37" s="24">
        <v>270.2448</v>
      </c>
      <c r="DD37" s="24">
        <v>263.15609999999998</v>
      </c>
      <c r="DE37" s="24">
        <v>270.05790000000002</v>
      </c>
      <c r="DF37" s="24">
        <v>266.57440000000003</v>
      </c>
      <c r="DG37" s="24">
        <v>266.39120000000003</v>
      </c>
      <c r="DH37" s="24">
        <v>263.53840000000002</v>
      </c>
      <c r="DI37" s="24">
        <v>263.67329999999998</v>
      </c>
      <c r="DJ37" s="24">
        <v>264.12610000000001</v>
      </c>
      <c r="DK37" s="24">
        <v>262.62020000000001</v>
      </c>
      <c r="DL37" s="24">
        <v>260.34769999999997</v>
      </c>
      <c r="DM37" s="24">
        <v>258.5249</v>
      </c>
      <c r="DN37" s="24">
        <v>258.36349999999999</v>
      </c>
      <c r="DO37" s="24">
        <v>259.63029999999998</v>
      </c>
      <c r="DP37" s="24">
        <v>251.0351</v>
      </c>
      <c r="DQ37" s="24">
        <v>256.79090000000002</v>
      </c>
      <c r="DR37" s="24">
        <v>255.72149999999999</v>
      </c>
      <c r="DS37" s="24">
        <v>254.44800000000001</v>
      </c>
      <c r="DT37" s="24">
        <v>250.9067</v>
      </c>
      <c r="DU37" s="24">
        <v>249.4068</v>
      </c>
      <c r="DV37" s="24">
        <v>252.1951</v>
      </c>
      <c r="DW37" s="24">
        <v>251.417</v>
      </c>
      <c r="DX37" s="24">
        <v>252.30420000000001</v>
      </c>
      <c r="DY37" s="24">
        <v>250.70310000000001</v>
      </c>
      <c r="DZ37" s="24">
        <v>250.7311</v>
      </c>
      <c r="EA37" s="24">
        <v>252.4579</v>
      </c>
      <c r="EB37" s="24">
        <v>246.1277</v>
      </c>
      <c r="EC37" s="24">
        <v>250.92529999999999</v>
      </c>
      <c r="ED37" s="24">
        <v>245.7568</v>
      </c>
      <c r="EE37" s="24">
        <v>244.95679999999999</v>
      </c>
      <c r="EF37" s="24">
        <v>244.53569999999999</v>
      </c>
      <c r="EG37" s="24">
        <v>244.762</v>
      </c>
      <c r="EH37" s="24">
        <v>244.34899999999999</v>
      </c>
      <c r="EI37" s="24">
        <v>241.88159999999999</v>
      </c>
      <c r="EJ37" s="24">
        <v>242.97130000000001</v>
      </c>
      <c r="EK37" s="24">
        <v>239.8998</v>
      </c>
      <c r="EL37" s="24">
        <v>240.27780000000001</v>
      </c>
      <c r="EM37" s="24">
        <v>239.97280000000001</v>
      </c>
      <c r="EN37" s="24">
        <v>238.49629999999999</v>
      </c>
      <c r="EO37" s="24">
        <v>242.0675</v>
      </c>
      <c r="EP37" s="24">
        <v>240.86150000000001</v>
      </c>
      <c r="EQ37" s="24">
        <v>241.80449999999999</v>
      </c>
      <c r="ER37" s="24">
        <v>241.59039999999999</v>
      </c>
      <c r="ES37" s="24">
        <v>239.1327</v>
      </c>
      <c r="ET37" s="24">
        <v>241.75800000000001</v>
      </c>
      <c r="EU37" s="24">
        <v>242.01939999999999</v>
      </c>
      <c r="EV37" s="24">
        <v>240.1259</v>
      </c>
      <c r="EW37" s="24">
        <v>238.83420000000001</v>
      </c>
      <c r="EX37" s="24">
        <v>237.9324</v>
      </c>
      <c r="EY37" s="24">
        <v>238.5488</v>
      </c>
      <c r="EZ37" s="24">
        <v>234.11109999999999</v>
      </c>
      <c r="FA37" s="24">
        <v>240.38560000000001</v>
      </c>
      <c r="FB37" s="24">
        <v>236.48570000000001</v>
      </c>
      <c r="FC37" s="24">
        <v>238.00630000000001</v>
      </c>
      <c r="FD37" s="24">
        <v>238.86619999999999</v>
      </c>
      <c r="FE37" s="24">
        <v>234.66970000000001</v>
      </c>
      <c r="FF37" s="24">
        <v>238.15309999999999</v>
      </c>
      <c r="FG37" s="24">
        <v>237.66040000000001</v>
      </c>
      <c r="FH37" s="24">
        <v>237.63460000000001</v>
      </c>
      <c r="FI37" s="24">
        <v>236.1086</v>
      </c>
      <c r="FJ37" s="24">
        <v>234.1311</v>
      </c>
      <c r="FK37" s="24">
        <v>232.42070000000001</v>
      </c>
      <c r="FL37" s="24">
        <v>231.46979999999999</v>
      </c>
      <c r="FM37" s="24"/>
    </row>
    <row r="38" spans="1:169" s="15" customFormat="1" ht="11.25" customHeight="1" x14ac:dyDescent="0.2">
      <c r="A38" s="15" t="s">
        <v>32</v>
      </c>
      <c r="B38" s="24">
        <v>237.05016327999999</v>
      </c>
      <c r="C38" s="24">
        <v>235.0570037</v>
      </c>
      <c r="D38" s="24">
        <v>235.02827403000001</v>
      </c>
      <c r="E38" s="24">
        <v>234.99790250999999</v>
      </c>
      <c r="F38" s="24">
        <v>234.45551433</v>
      </c>
      <c r="G38" s="24">
        <v>234.99990450000001</v>
      </c>
      <c r="H38" s="24">
        <v>234.20426638000001</v>
      </c>
      <c r="I38" s="24">
        <v>233.56549423999999</v>
      </c>
      <c r="J38" s="24">
        <v>232.41055181999999</v>
      </c>
      <c r="K38" s="24">
        <v>231.99071533</v>
      </c>
      <c r="L38" s="24">
        <v>228.4718254</v>
      </c>
      <c r="M38" s="24">
        <v>232.65571159999999</v>
      </c>
      <c r="N38" s="24">
        <v>231.94000546999999</v>
      </c>
      <c r="O38" s="24">
        <v>230.81911937000001</v>
      </c>
      <c r="P38" s="24">
        <v>231.12977291999999</v>
      </c>
      <c r="Q38" s="24">
        <v>229.09656297000001</v>
      </c>
      <c r="R38" s="24">
        <v>230.0633034</v>
      </c>
      <c r="S38" s="24">
        <v>226.98784334999999</v>
      </c>
      <c r="T38" s="24">
        <v>227.41141436999999</v>
      </c>
      <c r="U38" s="24">
        <v>224.73748108999999</v>
      </c>
      <c r="V38" s="24">
        <v>225.4247599</v>
      </c>
      <c r="W38" s="24">
        <v>226.31033796</v>
      </c>
      <c r="X38" s="24">
        <v>220.04416248999999</v>
      </c>
      <c r="Y38" s="24">
        <v>223.85180889</v>
      </c>
      <c r="Z38" s="24">
        <v>223.45398542000001</v>
      </c>
      <c r="AA38" s="24">
        <v>223.57390075000001</v>
      </c>
      <c r="AB38" s="24">
        <v>221.15000230000001</v>
      </c>
      <c r="AC38" s="24">
        <v>220.68177868999999</v>
      </c>
      <c r="AD38" s="24">
        <v>222.34186973000001</v>
      </c>
      <c r="AE38" s="24">
        <v>220.98673411999999</v>
      </c>
      <c r="AF38" s="24">
        <v>220.46340832000001</v>
      </c>
      <c r="AG38" s="24">
        <v>217.25655355999999</v>
      </c>
      <c r="AH38" s="24">
        <v>219.38731623000001</v>
      </c>
      <c r="AI38" s="24">
        <v>217.87089388000001</v>
      </c>
      <c r="AJ38" s="24">
        <v>210.1575024</v>
      </c>
      <c r="AK38" s="24">
        <v>215.52326037</v>
      </c>
      <c r="AL38" s="24">
        <v>215.65036997000001</v>
      </c>
      <c r="AM38" s="24">
        <v>212.56441587</v>
      </c>
      <c r="AN38" s="24">
        <v>211.44197973000001</v>
      </c>
      <c r="AO38" s="24">
        <v>211.14218787999999</v>
      </c>
      <c r="AP38" s="24">
        <v>210.67351295</v>
      </c>
      <c r="AQ38" s="24">
        <v>214.32866007000001</v>
      </c>
      <c r="AR38" s="24">
        <v>212.83160975999999</v>
      </c>
      <c r="AS38" s="24">
        <v>211.56948654999999</v>
      </c>
      <c r="AT38" s="24">
        <v>211.13252406999999</v>
      </c>
      <c r="AU38" s="24">
        <v>211.83811304</v>
      </c>
      <c r="AV38" s="24">
        <v>206.84905669</v>
      </c>
      <c r="AW38" s="24">
        <v>210.61570039</v>
      </c>
      <c r="AX38" s="24">
        <v>207.00384253999999</v>
      </c>
      <c r="AY38" s="24">
        <v>197.16450143</v>
      </c>
      <c r="AZ38" s="24">
        <v>199.10558233</v>
      </c>
      <c r="BA38" s="24">
        <v>205.98424807000001</v>
      </c>
      <c r="BB38" s="24">
        <v>205.43124323999999</v>
      </c>
      <c r="BC38" s="24">
        <v>204.80465491000001</v>
      </c>
      <c r="BD38" s="24">
        <v>205.50632691000001</v>
      </c>
      <c r="BE38" s="24">
        <v>202.75878458</v>
      </c>
      <c r="BF38" s="24">
        <v>203.05696447</v>
      </c>
      <c r="BG38" s="24">
        <v>203.33798540000001</v>
      </c>
      <c r="BH38" s="24">
        <v>199.15958877</v>
      </c>
      <c r="BI38" s="24">
        <v>200.48891746000001</v>
      </c>
      <c r="BJ38" s="24">
        <v>198.45565375999999</v>
      </c>
      <c r="BK38" s="24">
        <v>193.44381307</v>
      </c>
      <c r="BL38" s="24">
        <v>188.53413828999999</v>
      </c>
      <c r="BM38" s="24">
        <v>190.67556436000001</v>
      </c>
      <c r="BN38" s="24">
        <v>194.20312935000001</v>
      </c>
      <c r="BO38" s="24">
        <v>194.43479746</v>
      </c>
      <c r="BP38" s="24">
        <v>193.16249737000001</v>
      </c>
      <c r="BQ38" s="24">
        <v>196.56482277000001</v>
      </c>
      <c r="BR38" s="24">
        <v>204.36463749000001</v>
      </c>
      <c r="BS38" s="24">
        <v>204.52291968</v>
      </c>
      <c r="BT38" s="24">
        <v>202.24474004000001</v>
      </c>
      <c r="BU38" s="24">
        <v>206.61320000000001</v>
      </c>
      <c r="BV38" s="24">
        <v>204.11670000000001</v>
      </c>
      <c r="BW38" s="24">
        <v>202.626</v>
      </c>
      <c r="BX38" s="24">
        <v>202.2259</v>
      </c>
      <c r="BY38" s="24">
        <v>201.3092</v>
      </c>
      <c r="BZ38" s="24">
        <v>200.91419999999999</v>
      </c>
      <c r="CA38" s="24">
        <v>199.60550000000001</v>
      </c>
      <c r="CB38" s="24">
        <v>199.98249999999999</v>
      </c>
      <c r="CC38" s="24">
        <v>198.07060000000001</v>
      </c>
      <c r="CD38" s="24">
        <v>198.56870000000001</v>
      </c>
      <c r="CE38" s="24">
        <v>199.13329999999999</v>
      </c>
      <c r="CF38" s="24">
        <v>195.1499</v>
      </c>
      <c r="CG38" s="24">
        <v>198.82490000000001</v>
      </c>
      <c r="CH38" s="24">
        <v>196.75630000000001</v>
      </c>
      <c r="CI38" s="24">
        <v>194.55</v>
      </c>
      <c r="CJ38" s="24">
        <v>194.16499999999999</v>
      </c>
      <c r="CK38" s="24">
        <v>192.518</v>
      </c>
      <c r="CL38" s="24">
        <v>193.27279999999999</v>
      </c>
      <c r="CM38" s="24">
        <v>190.3604</v>
      </c>
      <c r="CN38" s="24">
        <v>191.11799999999999</v>
      </c>
      <c r="CO38" s="24">
        <v>188.4419</v>
      </c>
      <c r="CP38" s="24">
        <v>188.97450000000001</v>
      </c>
      <c r="CQ38" s="24">
        <v>188.69489999999999</v>
      </c>
      <c r="CR38" s="24">
        <v>186.04419999999999</v>
      </c>
      <c r="CS38" s="24">
        <v>189.34270000000001</v>
      </c>
      <c r="CT38" s="24">
        <v>188.03190000000001</v>
      </c>
      <c r="CU38" s="24">
        <v>186.4513</v>
      </c>
      <c r="CV38" s="24">
        <v>186.5282</v>
      </c>
      <c r="CW38" s="24">
        <v>185.23580000000001</v>
      </c>
      <c r="CX38" s="24">
        <v>185.3766</v>
      </c>
      <c r="CY38" s="24">
        <v>184.67150000000001</v>
      </c>
      <c r="CZ38" s="24">
        <v>184.613</v>
      </c>
      <c r="DA38" s="24">
        <v>183.27449999999999</v>
      </c>
      <c r="DB38" s="24">
        <v>182.31569999999999</v>
      </c>
      <c r="DC38" s="24">
        <v>183.29390000000001</v>
      </c>
      <c r="DD38" s="24">
        <v>178.6756</v>
      </c>
      <c r="DE38" s="24">
        <v>183.0307</v>
      </c>
      <c r="DF38" s="24">
        <v>180.73060000000001</v>
      </c>
      <c r="DG38" s="24">
        <v>180.53309999999999</v>
      </c>
      <c r="DH38" s="24">
        <v>178.53870000000001</v>
      </c>
      <c r="DI38" s="24">
        <v>178.3124</v>
      </c>
      <c r="DJ38" s="24">
        <v>178.5324</v>
      </c>
      <c r="DK38" s="24">
        <v>175.69059999999999</v>
      </c>
      <c r="DL38" s="24">
        <v>174.16149999999999</v>
      </c>
      <c r="DM38" s="24">
        <v>172.97130000000001</v>
      </c>
      <c r="DN38" s="24">
        <v>172.9657</v>
      </c>
      <c r="DO38" s="24">
        <v>173.62430000000001</v>
      </c>
      <c r="DP38" s="24">
        <v>168.273</v>
      </c>
      <c r="DQ38" s="24">
        <v>171.93629999999999</v>
      </c>
      <c r="DR38" s="24">
        <v>171.19040000000001</v>
      </c>
      <c r="DS38" s="24">
        <v>170.35669999999999</v>
      </c>
      <c r="DT38" s="24">
        <v>168.0137</v>
      </c>
      <c r="DU38" s="24">
        <v>167.09389999999999</v>
      </c>
      <c r="DV38" s="24">
        <v>168.7852</v>
      </c>
      <c r="DW38" s="24">
        <v>168.0104</v>
      </c>
      <c r="DX38" s="24">
        <v>168.57490000000001</v>
      </c>
      <c r="DY38" s="24">
        <v>167.5727</v>
      </c>
      <c r="DZ38" s="24">
        <v>167.68950000000001</v>
      </c>
      <c r="EA38" s="24">
        <v>168.77090000000001</v>
      </c>
      <c r="EB38" s="24">
        <v>164.71680000000001</v>
      </c>
      <c r="EC38" s="24">
        <v>167.7533</v>
      </c>
      <c r="ED38" s="24">
        <v>164.56970000000001</v>
      </c>
      <c r="EE38" s="24">
        <v>163.99770000000001</v>
      </c>
      <c r="EF38" s="24">
        <v>163.6378</v>
      </c>
      <c r="EG38" s="24">
        <v>163.71260000000001</v>
      </c>
      <c r="EH38" s="24">
        <v>163.517</v>
      </c>
      <c r="EI38" s="24">
        <v>161.76939999999999</v>
      </c>
      <c r="EJ38" s="24">
        <v>162.36340000000001</v>
      </c>
      <c r="EK38" s="24">
        <v>160.4196</v>
      </c>
      <c r="EL38" s="24">
        <v>160.73050000000001</v>
      </c>
      <c r="EM38" s="24">
        <v>160.47880000000001</v>
      </c>
      <c r="EN38" s="24">
        <v>159.63630000000001</v>
      </c>
      <c r="EO38" s="24">
        <v>161.81800000000001</v>
      </c>
      <c r="EP38" s="24">
        <v>161.0316</v>
      </c>
      <c r="EQ38" s="24">
        <v>161.56950000000001</v>
      </c>
      <c r="ER38" s="24">
        <v>161.20410000000001</v>
      </c>
      <c r="ES38" s="24">
        <v>159.56219999999999</v>
      </c>
      <c r="ET38" s="24">
        <v>161.2063</v>
      </c>
      <c r="EU38" s="24">
        <v>160.8304</v>
      </c>
      <c r="EV38" s="24">
        <v>159.54499999999999</v>
      </c>
      <c r="EW38" s="24">
        <v>158.7543</v>
      </c>
      <c r="EX38" s="24">
        <v>158.1181</v>
      </c>
      <c r="EY38" s="24">
        <v>158.49170000000001</v>
      </c>
      <c r="EZ38" s="24">
        <v>155.84719999999999</v>
      </c>
      <c r="FA38" s="24">
        <v>159.84389999999999</v>
      </c>
      <c r="FB38" s="24">
        <v>157.49760000000001</v>
      </c>
      <c r="FC38" s="24">
        <v>158.28870000000001</v>
      </c>
      <c r="FD38" s="24">
        <v>158.84530000000001</v>
      </c>
      <c r="FE38" s="24">
        <v>156.14099999999999</v>
      </c>
      <c r="FF38" s="24">
        <v>158.35550000000001</v>
      </c>
      <c r="FG38" s="24">
        <v>158.07759999999999</v>
      </c>
      <c r="FH38" s="24">
        <v>158.1635</v>
      </c>
      <c r="FI38" s="24">
        <v>157.31790000000001</v>
      </c>
      <c r="FJ38" s="24">
        <v>156.16200000000001</v>
      </c>
      <c r="FK38" s="24">
        <v>155.02000000000001</v>
      </c>
      <c r="FL38" s="24">
        <v>154.3466</v>
      </c>
      <c r="FM38" s="24"/>
    </row>
    <row r="39" spans="1:169" s="15" customFormat="1" ht="11.25" customHeight="1" x14ac:dyDescent="0.2">
      <c r="A39" s="15" t="s">
        <v>33</v>
      </c>
      <c r="B39" s="24">
        <v>290.97011466999999</v>
      </c>
      <c r="C39" s="24">
        <v>288.46083929999998</v>
      </c>
      <c r="D39" s="24">
        <v>289.05179501999999</v>
      </c>
      <c r="E39" s="24">
        <v>288.93475353000002</v>
      </c>
      <c r="F39" s="24">
        <v>288.47629907999999</v>
      </c>
      <c r="G39" s="24">
        <v>290.21425226999997</v>
      </c>
      <c r="H39" s="24">
        <v>289.68004019</v>
      </c>
      <c r="I39" s="24">
        <v>288.93752890000002</v>
      </c>
      <c r="J39" s="24">
        <v>288.02026211999998</v>
      </c>
      <c r="K39" s="24">
        <v>287.96276404000002</v>
      </c>
      <c r="L39" s="24">
        <v>283.59507065000003</v>
      </c>
      <c r="M39" s="24">
        <v>288.25579098999998</v>
      </c>
      <c r="N39" s="24">
        <v>289.52748292000001</v>
      </c>
      <c r="O39" s="24">
        <v>287.66408904999997</v>
      </c>
      <c r="P39" s="24">
        <v>288.13015775999997</v>
      </c>
      <c r="Q39" s="24">
        <v>286.63717928</v>
      </c>
      <c r="R39" s="24">
        <v>288.21687043999998</v>
      </c>
      <c r="S39" s="24">
        <v>288.52192817000002</v>
      </c>
      <c r="T39" s="24">
        <v>288.70582105</v>
      </c>
      <c r="U39" s="24">
        <v>286.21356730000002</v>
      </c>
      <c r="V39" s="24">
        <v>287.052255</v>
      </c>
      <c r="W39" s="24">
        <v>288.80678571999999</v>
      </c>
      <c r="X39" s="24">
        <v>279.74526549000001</v>
      </c>
      <c r="Y39" s="24">
        <v>286.35553305000002</v>
      </c>
      <c r="Z39" s="24">
        <v>285.53300367000003</v>
      </c>
      <c r="AA39" s="24">
        <v>285.08010624000002</v>
      </c>
      <c r="AB39" s="24">
        <v>283.34279601999998</v>
      </c>
      <c r="AC39" s="24">
        <v>283.08412367</v>
      </c>
      <c r="AD39" s="24">
        <v>284.97267614999998</v>
      </c>
      <c r="AE39" s="24">
        <v>287.44736339999997</v>
      </c>
      <c r="AF39" s="24">
        <v>287.39967442</v>
      </c>
      <c r="AG39" s="24">
        <v>284.14340919</v>
      </c>
      <c r="AH39" s="24">
        <v>287.14946832999999</v>
      </c>
      <c r="AI39" s="24">
        <v>285.60244731</v>
      </c>
      <c r="AJ39" s="24">
        <v>274.83449646999998</v>
      </c>
      <c r="AK39" s="24">
        <v>283.14752005999998</v>
      </c>
      <c r="AL39" s="24">
        <v>282.55069765000002</v>
      </c>
      <c r="AM39" s="24">
        <v>278.28491616000002</v>
      </c>
      <c r="AN39" s="24">
        <v>278.18736181999998</v>
      </c>
      <c r="AO39" s="24">
        <v>277.82593293000002</v>
      </c>
      <c r="AP39" s="24">
        <v>277.30637415000001</v>
      </c>
      <c r="AQ39" s="24">
        <v>280.08646168000001</v>
      </c>
      <c r="AR39" s="24">
        <v>277.68735399000002</v>
      </c>
      <c r="AS39" s="24">
        <v>276.96611840000003</v>
      </c>
      <c r="AT39" s="24">
        <v>277.07482571000003</v>
      </c>
      <c r="AU39" s="24">
        <v>278.82429995000001</v>
      </c>
      <c r="AV39" s="24">
        <v>270.64038862000001</v>
      </c>
      <c r="AW39" s="24">
        <v>277.23801235000002</v>
      </c>
      <c r="AX39" s="24">
        <v>273.27539788000001</v>
      </c>
      <c r="AY39" s="24">
        <v>259.67280672999999</v>
      </c>
      <c r="AZ39" s="24">
        <v>262.65381977999999</v>
      </c>
      <c r="BA39" s="24">
        <v>273.22490536999999</v>
      </c>
      <c r="BB39" s="24">
        <v>273.13033088999998</v>
      </c>
      <c r="BC39" s="24">
        <v>272.77589219999999</v>
      </c>
      <c r="BD39" s="24">
        <v>275.04969220999999</v>
      </c>
      <c r="BE39" s="24">
        <v>271.42360445999998</v>
      </c>
      <c r="BF39" s="24">
        <v>272.17262641000002</v>
      </c>
      <c r="BG39" s="24">
        <v>273.45859213</v>
      </c>
      <c r="BH39" s="24">
        <v>267.63238544000001</v>
      </c>
      <c r="BI39" s="24">
        <v>270.43432725999998</v>
      </c>
      <c r="BJ39" s="24">
        <v>267.11496411000002</v>
      </c>
      <c r="BK39" s="24">
        <v>260.31092287000001</v>
      </c>
      <c r="BL39" s="24">
        <v>253.43597292999999</v>
      </c>
      <c r="BM39" s="24">
        <v>257.35160449</v>
      </c>
      <c r="BN39" s="24">
        <v>262.98371976999999</v>
      </c>
      <c r="BO39" s="24">
        <v>262.65709846999999</v>
      </c>
      <c r="BP39" s="24">
        <v>261.87936793</v>
      </c>
      <c r="BQ39" s="24">
        <v>267.25953508999999</v>
      </c>
      <c r="BR39" s="24">
        <v>277.40715587</v>
      </c>
      <c r="BS39" s="24">
        <v>278.58195975000001</v>
      </c>
      <c r="BT39" s="24">
        <v>275.80662215000001</v>
      </c>
      <c r="BU39" s="24">
        <v>285.02820000000003</v>
      </c>
      <c r="BV39" s="24">
        <v>282.18610000000001</v>
      </c>
      <c r="BW39" s="24">
        <v>280.73739999999998</v>
      </c>
      <c r="BX39" s="24">
        <v>280.90289999999999</v>
      </c>
      <c r="BY39" s="24">
        <v>280.54169999999999</v>
      </c>
      <c r="BZ39" s="24">
        <v>280.67520000000002</v>
      </c>
      <c r="CA39" s="24">
        <v>279.83300000000003</v>
      </c>
      <c r="CB39" s="24">
        <v>281.07909999999998</v>
      </c>
      <c r="CC39" s="24">
        <v>278.68310000000002</v>
      </c>
      <c r="CD39" s="24">
        <v>280.1755</v>
      </c>
      <c r="CE39" s="24">
        <v>281.8304</v>
      </c>
      <c r="CF39" s="24">
        <v>276.64499999999998</v>
      </c>
      <c r="CG39" s="24">
        <v>282.7756</v>
      </c>
      <c r="CH39" s="24">
        <v>280.20440000000002</v>
      </c>
      <c r="CI39" s="24">
        <v>277.7011</v>
      </c>
      <c r="CJ39" s="24">
        <v>277.72489999999999</v>
      </c>
      <c r="CK39" s="24">
        <v>275.95030000000003</v>
      </c>
      <c r="CL39" s="24">
        <v>278.3605</v>
      </c>
      <c r="CM39" s="24">
        <v>276.65839999999997</v>
      </c>
      <c r="CN39" s="24">
        <v>278.26490000000001</v>
      </c>
      <c r="CO39" s="24">
        <v>274.82990000000001</v>
      </c>
      <c r="CP39" s="24">
        <v>276.33730000000003</v>
      </c>
      <c r="CQ39" s="24">
        <v>276.47489999999999</v>
      </c>
      <c r="CR39" s="24">
        <v>272.98739999999998</v>
      </c>
      <c r="CS39" s="24">
        <v>278.47000000000003</v>
      </c>
      <c r="CT39" s="24">
        <v>276.82850000000002</v>
      </c>
      <c r="CU39" s="24">
        <v>274.53120000000001</v>
      </c>
      <c r="CV39" s="24">
        <v>275.31779999999998</v>
      </c>
      <c r="CW39" s="24">
        <v>274.10489999999999</v>
      </c>
      <c r="CX39" s="24">
        <v>274.73070000000001</v>
      </c>
      <c r="CY39" s="24">
        <v>275.58960000000002</v>
      </c>
      <c r="CZ39" s="24">
        <v>275.98340000000002</v>
      </c>
      <c r="DA39" s="24">
        <v>274.17399999999998</v>
      </c>
      <c r="DB39" s="24">
        <v>272.96390000000002</v>
      </c>
      <c r="DC39" s="24">
        <v>275.14589999999998</v>
      </c>
      <c r="DD39" s="24">
        <v>268.18009999999998</v>
      </c>
      <c r="DE39" s="24">
        <v>275.43060000000003</v>
      </c>
      <c r="DF39" s="24">
        <v>272.08850000000001</v>
      </c>
      <c r="DG39" s="24">
        <v>272.08240000000001</v>
      </c>
      <c r="DH39" s="24">
        <v>269.55700000000002</v>
      </c>
      <c r="DI39" s="24">
        <v>269.90719999999999</v>
      </c>
      <c r="DJ39" s="24">
        <v>270.71050000000002</v>
      </c>
      <c r="DK39" s="24">
        <v>273.19170000000003</v>
      </c>
      <c r="DL39" s="24">
        <v>271.17619999999999</v>
      </c>
      <c r="DM39" s="24">
        <v>269.55</v>
      </c>
      <c r="DN39" s="24">
        <v>269.86419999999998</v>
      </c>
      <c r="DO39" s="24">
        <v>271.5949</v>
      </c>
      <c r="DP39" s="24">
        <v>263.1551</v>
      </c>
      <c r="DQ39" s="24">
        <v>269.43650000000002</v>
      </c>
      <c r="DR39" s="24">
        <v>268.71409999999997</v>
      </c>
      <c r="DS39" s="24">
        <v>267.56290000000001</v>
      </c>
      <c r="DT39" s="24">
        <v>264.16030000000001</v>
      </c>
      <c r="DU39" s="24">
        <v>262.91120000000001</v>
      </c>
      <c r="DV39" s="24">
        <v>266.21690000000001</v>
      </c>
      <c r="DW39" s="24">
        <v>265.46660000000003</v>
      </c>
      <c r="DX39" s="24">
        <v>266.6404</v>
      </c>
      <c r="DY39" s="24">
        <v>265.34039999999999</v>
      </c>
      <c r="DZ39" s="24">
        <v>265.66789999999997</v>
      </c>
      <c r="EA39" s="24">
        <v>267.86079999999998</v>
      </c>
      <c r="EB39" s="24">
        <v>261.53769999999997</v>
      </c>
      <c r="EC39" s="24">
        <v>266.86500000000001</v>
      </c>
      <c r="ED39" s="24">
        <v>261.78609999999998</v>
      </c>
      <c r="EE39" s="24">
        <v>261.16649999999998</v>
      </c>
      <c r="EF39" s="24">
        <v>260.85120000000001</v>
      </c>
      <c r="EG39" s="24">
        <v>261.47050000000002</v>
      </c>
      <c r="EH39" s="24">
        <v>261.34300000000002</v>
      </c>
      <c r="EI39" s="24">
        <v>260.19909999999999</v>
      </c>
      <c r="EJ39" s="24">
        <v>261.3723</v>
      </c>
      <c r="EK39" s="24">
        <v>258.55540000000002</v>
      </c>
      <c r="EL39" s="24">
        <v>259.05099999999999</v>
      </c>
      <c r="EM39" s="24">
        <v>259.28219999999999</v>
      </c>
      <c r="EN39" s="24">
        <v>258.09960000000001</v>
      </c>
      <c r="EO39" s="24">
        <v>262.03320000000002</v>
      </c>
      <c r="EP39" s="24">
        <v>261.00150000000002</v>
      </c>
      <c r="EQ39" s="24">
        <v>262.11739999999998</v>
      </c>
      <c r="ER39" s="24">
        <v>262.17680000000001</v>
      </c>
      <c r="ES39" s="24">
        <v>259.97210000000001</v>
      </c>
      <c r="ET39" s="24">
        <v>263.09679999999997</v>
      </c>
      <c r="EU39" s="24">
        <v>264.31110000000001</v>
      </c>
      <c r="EV39" s="24">
        <v>262.435</v>
      </c>
      <c r="EW39" s="24">
        <v>261.40879999999999</v>
      </c>
      <c r="EX39" s="24">
        <v>260.51</v>
      </c>
      <c r="EY39" s="24">
        <v>261.48779999999999</v>
      </c>
      <c r="EZ39" s="24">
        <v>256.971</v>
      </c>
      <c r="FA39" s="24">
        <v>264.1764</v>
      </c>
      <c r="FB39" s="24">
        <v>260.08909999999997</v>
      </c>
      <c r="FC39" s="24">
        <v>261.91500000000002</v>
      </c>
      <c r="FD39" s="24">
        <v>263.21780000000001</v>
      </c>
      <c r="FE39" s="24">
        <v>258.82960000000003</v>
      </c>
      <c r="FF39" s="24">
        <v>262.911</v>
      </c>
      <c r="FG39" s="24">
        <v>263.4076</v>
      </c>
      <c r="FH39" s="24">
        <v>263.68520000000001</v>
      </c>
      <c r="FI39" s="24">
        <v>262.34890000000001</v>
      </c>
      <c r="FJ39" s="24">
        <v>260.61079999999998</v>
      </c>
      <c r="FK39" s="24">
        <v>259.19749999999999</v>
      </c>
      <c r="FL39" s="24">
        <v>258.37310000000002</v>
      </c>
      <c r="FM39" s="24"/>
    </row>
    <row r="40" spans="1:169" s="15" customFormat="1" ht="11.25" customHeight="1" x14ac:dyDescent="0.2">
      <c r="A40" s="15" t="s">
        <v>34</v>
      </c>
      <c r="B40" s="24">
        <v>511.86311396999997</v>
      </c>
      <c r="C40" s="24">
        <v>505.04594435000001</v>
      </c>
      <c r="D40" s="24">
        <v>506.54181700999999</v>
      </c>
      <c r="E40" s="24">
        <v>505.38711185</v>
      </c>
      <c r="F40" s="24">
        <v>503.45961301</v>
      </c>
      <c r="G40" s="24">
        <v>506.01051969999997</v>
      </c>
      <c r="H40" s="24">
        <v>504.21053181000002</v>
      </c>
      <c r="I40" s="24">
        <v>502.24262843000002</v>
      </c>
      <c r="J40" s="24">
        <v>499.20951647999999</v>
      </c>
      <c r="K40" s="24">
        <v>499.25708502999998</v>
      </c>
      <c r="L40" s="24">
        <v>490.02693563000003</v>
      </c>
      <c r="M40" s="24">
        <v>501.49375461</v>
      </c>
      <c r="N40" s="24">
        <v>499.05192032999997</v>
      </c>
      <c r="O40" s="24">
        <v>496.49463372000002</v>
      </c>
      <c r="P40" s="24">
        <v>496.77900811000001</v>
      </c>
      <c r="Q40" s="24">
        <v>492.55546120000002</v>
      </c>
      <c r="R40" s="24">
        <v>494.59126105000001</v>
      </c>
      <c r="S40" s="24">
        <v>493.54888063999999</v>
      </c>
      <c r="T40" s="24">
        <v>492.78243003</v>
      </c>
      <c r="U40" s="24">
        <v>487.01255199000002</v>
      </c>
      <c r="V40" s="24">
        <v>489.11761761999998</v>
      </c>
      <c r="W40" s="24">
        <v>492.94962419000001</v>
      </c>
      <c r="X40" s="24">
        <v>475.07263160000002</v>
      </c>
      <c r="Y40" s="24">
        <v>485.61765382999999</v>
      </c>
      <c r="Z40" s="24">
        <v>483.44878588</v>
      </c>
      <c r="AA40" s="24">
        <v>482.47017722999999</v>
      </c>
      <c r="AB40" s="24">
        <v>478.46767896</v>
      </c>
      <c r="AC40" s="24">
        <v>477.84784280000002</v>
      </c>
      <c r="AD40" s="24">
        <v>481.29204664999997</v>
      </c>
      <c r="AE40" s="24">
        <v>481.15418785999998</v>
      </c>
      <c r="AF40" s="24">
        <v>481.09270735000001</v>
      </c>
      <c r="AG40" s="24">
        <v>473.83181468999999</v>
      </c>
      <c r="AH40" s="24">
        <v>478.44885011999997</v>
      </c>
      <c r="AI40" s="24">
        <v>474.89473136999999</v>
      </c>
      <c r="AJ40" s="24">
        <v>455.97853017</v>
      </c>
      <c r="AK40" s="24">
        <v>468.86563727999999</v>
      </c>
      <c r="AL40" s="24">
        <v>466.92758995999998</v>
      </c>
      <c r="AM40" s="24">
        <v>460.17424265</v>
      </c>
      <c r="AN40" s="24">
        <v>458.72066116000002</v>
      </c>
      <c r="AO40" s="24">
        <v>456.79388183999998</v>
      </c>
      <c r="AP40" s="24">
        <v>457.09084516000001</v>
      </c>
      <c r="AQ40" s="24">
        <v>460.35376549</v>
      </c>
      <c r="AR40" s="24">
        <v>455.32846318000003</v>
      </c>
      <c r="AS40" s="24">
        <v>453.95393809000001</v>
      </c>
      <c r="AT40" s="24">
        <v>451.60848190000002</v>
      </c>
      <c r="AU40" s="24">
        <v>454.55647435999998</v>
      </c>
      <c r="AV40" s="24">
        <v>440.62569599</v>
      </c>
      <c r="AW40" s="24">
        <v>449.99514723999999</v>
      </c>
      <c r="AX40" s="24">
        <v>443.61753105000003</v>
      </c>
      <c r="AY40" s="24">
        <v>417.08111781000002</v>
      </c>
      <c r="AZ40" s="24">
        <v>424.21095837000001</v>
      </c>
      <c r="BA40" s="24">
        <v>440.47230330999997</v>
      </c>
      <c r="BB40" s="24">
        <v>438.01338134000002</v>
      </c>
      <c r="BC40" s="24">
        <v>437.45168339000003</v>
      </c>
      <c r="BD40" s="24">
        <v>440.12090324000002</v>
      </c>
      <c r="BE40" s="24">
        <v>434.15463882</v>
      </c>
      <c r="BF40" s="24">
        <v>434.83163437000002</v>
      </c>
      <c r="BG40" s="24">
        <v>437.17089363000002</v>
      </c>
      <c r="BH40" s="24">
        <v>426.50161529000002</v>
      </c>
      <c r="BI40" s="24">
        <v>431.56119260000003</v>
      </c>
      <c r="BJ40" s="24">
        <v>425.73669804999997</v>
      </c>
      <c r="BK40" s="24">
        <v>413.63014903999999</v>
      </c>
      <c r="BL40" s="24">
        <v>402.08680237999999</v>
      </c>
      <c r="BM40" s="24">
        <v>408.62613825</v>
      </c>
      <c r="BN40" s="24">
        <v>417.09413918000001</v>
      </c>
      <c r="BO40" s="24">
        <v>416.13663623999997</v>
      </c>
      <c r="BP40" s="24">
        <v>414.09157388</v>
      </c>
      <c r="BQ40" s="24">
        <v>420.12687711000001</v>
      </c>
      <c r="BR40" s="24">
        <v>437.69164945</v>
      </c>
      <c r="BS40" s="24">
        <v>437.34906905999998</v>
      </c>
      <c r="BT40" s="24">
        <v>432.87664353999998</v>
      </c>
      <c r="BU40" s="24">
        <v>443.82769999999999</v>
      </c>
      <c r="BV40" s="24">
        <v>437.86540000000002</v>
      </c>
      <c r="BW40" s="24">
        <v>433.72239999999999</v>
      </c>
      <c r="BX40" s="24">
        <v>432.54950000000002</v>
      </c>
      <c r="BY40" s="24">
        <v>430.50889999999998</v>
      </c>
      <c r="BZ40" s="24">
        <v>429.20659999999998</v>
      </c>
      <c r="CA40" s="24">
        <v>429.22800000000001</v>
      </c>
      <c r="CB40" s="24">
        <v>430.4</v>
      </c>
      <c r="CC40" s="24">
        <v>425.72629999999998</v>
      </c>
      <c r="CD40" s="24">
        <v>427.178</v>
      </c>
      <c r="CE40" s="24">
        <v>428.96449999999999</v>
      </c>
      <c r="CF40" s="24">
        <v>419.45699999999999</v>
      </c>
      <c r="CG40" s="24">
        <v>428.76190000000003</v>
      </c>
      <c r="CH40" s="24">
        <v>423.49180000000001</v>
      </c>
      <c r="CI40" s="24">
        <v>418.34769999999997</v>
      </c>
      <c r="CJ40" s="24">
        <v>417.35379999999998</v>
      </c>
      <c r="CK40" s="24">
        <v>413.45420000000001</v>
      </c>
      <c r="CL40" s="24">
        <v>416.0641</v>
      </c>
      <c r="CM40" s="24">
        <v>410.2715</v>
      </c>
      <c r="CN40" s="24">
        <v>412.29430000000002</v>
      </c>
      <c r="CO40" s="24">
        <v>406.00009999999997</v>
      </c>
      <c r="CP40" s="24">
        <v>407.33949999999999</v>
      </c>
      <c r="CQ40" s="24">
        <v>406.88909999999998</v>
      </c>
      <c r="CR40" s="24">
        <v>400.66030000000001</v>
      </c>
      <c r="CS40" s="24">
        <v>408.46660000000003</v>
      </c>
      <c r="CT40" s="24">
        <v>405.2373</v>
      </c>
      <c r="CU40" s="24">
        <v>400.73070000000001</v>
      </c>
      <c r="CV40" s="24">
        <v>400.6848</v>
      </c>
      <c r="CW40" s="24">
        <v>397.84609999999998</v>
      </c>
      <c r="CX40" s="24">
        <v>397.77159999999998</v>
      </c>
      <c r="CY40" s="24">
        <v>396.61790000000002</v>
      </c>
      <c r="CZ40" s="24">
        <v>396.85160000000002</v>
      </c>
      <c r="DA40" s="24">
        <v>393.53919999999999</v>
      </c>
      <c r="DB40" s="24">
        <v>391.34859999999998</v>
      </c>
      <c r="DC40" s="24">
        <v>394.02800000000002</v>
      </c>
      <c r="DD40" s="24">
        <v>382.99919999999997</v>
      </c>
      <c r="DE40" s="24">
        <v>393.85070000000002</v>
      </c>
      <c r="DF40" s="24">
        <v>388.1053</v>
      </c>
      <c r="DG40" s="24">
        <v>387.35750000000002</v>
      </c>
      <c r="DH40" s="24">
        <v>382.3288</v>
      </c>
      <c r="DI40" s="24">
        <v>381.90550000000002</v>
      </c>
      <c r="DJ40" s="24">
        <v>382.22140000000002</v>
      </c>
      <c r="DK40" s="24">
        <v>382.08420000000001</v>
      </c>
      <c r="DL40" s="24">
        <v>378.73099999999999</v>
      </c>
      <c r="DM40" s="24">
        <v>375.75229999999999</v>
      </c>
      <c r="DN40" s="24">
        <v>375.5317</v>
      </c>
      <c r="DO40" s="24">
        <v>377.76729999999998</v>
      </c>
      <c r="DP40" s="24">
        <v>364.43439999999998</v>
      </c>
      <c r="DQ40" s="24">
        <v>373.27800000000002</v>
      </c>
      <c r="DR40" s="24">
        <v>371.59949999999998</v>
      </c>
      <c r="DS40" s="24">
        <v>369.22059999999999</v>
      </c>
      <c r="DT40" s="24">
        <v>363.39589999999998</v>
      </c>
      <c r="DU40" s="24">
        <v>361.02249999999998</v>
      </c>
      <c r="DV40" s="24">
        <v>365.00310000000002</v>
      </c>
      <c r="DW40" s="24">
        <v>362.53210000000001</v>
      </c>
      <c r="DX40" s="24">
        <v>364.0181</v>
      </c>
      <c r="DY40" s="24">
        <v>361.58049999999997</v>
      </c>
      <c r="DZ40" s="24">
        <v>361.79059999999998</v>
      </c>
      <c r="EA40" s="24">
        <v>364.5163</v>
      </c>
      <c r="EB40" s="24">
        <v>354.67439999999999</v>
      </c>
      <c r="EC40" s="24">
        <v>361.80669999999998</v>
      </c>
      <c r="ED40" s="24">
        <v>353.73239999999998</v>
      </c>
      <c r="EE40" s="24">
        <v>352.35379999999998</v>
      </c>
      <c r="EF40" s="24">
        <v>351.36590000000001</v>
      </c>
      <c r="EG40" s="24">
        <v>351.39150000000001</v>
      </c>
      <c r="EH40" s="24">
        <v>350.29700000000003</v>
      </c>
      <c r="EI40" s="24">
        <v>346.82400000000001</v>
      </c>
      <c r="EJ40" s="24">
        <v>348.54500000000002</v>
      </c>
      <c r="EK40" s="24">
        <v>343.83240000000001</v>
      </c>
      <c r="EL40" s="24">
        <v>344.43270000000001</v>
      </c>
      <c r="EM40" s="24">
        <v>344.42</v>
      </c>
      <c r="EN40" s="24">
        <v>342.34109999999998</v>
      </c>
      <c r="EO40" s="24">
        <v>347.70659999999998</v>
      </c>
      <c r="EP40" s="24">
        <v>345.63139999999999</v>
      </c>
      <c r="EQ40" s="24">
        <v>346.66469999999998</v>
      </c>
      <c r="ER40" s="24">
        <v>346.31099999999998</v>
      </c>
      <c r="ES40" s="24">
        <v>342.52409999999998</v>
      </c>
      <c r="ET40" s="24">
        <v>346.274</v>
      </c>
      <c r="EU40" s="24">
        <v>347.2079</v>
      </c>
      <c r="EV40" s="24">
        <v>344.31450000000001</v>
      </c>
      <c r="EW40" s="24">
        <v>342.5872</v>
      </c>
      <c r="EX40" s="24">
        <v>341.11669999999998</v>
      </c>
      <c r="EY40" s="24">
        <v>342.21780000000001</v>
      </c>
      <c r="EZ40" s="24">
        <v>335.68830000000003</v>
      </c>
      <c r="FA40" s="24">
        <v>345.6259</v>
      </c>
      <c r="FB40" s="24">
        <v>339.70179999999999</v>
      </c>
      <c r="FC40" s="24">
        <v>341.64609999999999</v>
      </c>
      <c r="FD40" s="24">
        <v>342.89659999999998</v>
      </c>
      <c r="FE40" s="24">
        <v>336.11630000000002</v>
      </c>
      <c r="FF40" s="24">
        <v>341.11279999999999</v>
      </c>
      <c r="FG40" s="24">
        <v>341.5224</v>
      </c>
      <c r="FH40" s="24">
        <v>341.67329999999998</v>
      </c>
      <c r="FI40" s="24">
        <v>339.32249999999999</v>
      </c>
      <c r="FJ40" s="24">
        <v>336.20639999999997</v>
      </c>
      <c r="FK40" s="24">
        <v>333.78320000000002</v>
      </c>
      <c r="FL40" s="24">
        <v>332.35500000000002</v>
      </c>
      <c r="FM40" s="24"/>
    </row>
    <row r="41" spans="1:169" s="15" customFormat="1" ht="11.25" customHeight="1" x14ac:dyDescent="0.2">
      <c r="A41" s="15" t="s">
        <v>35</v>
      </c>
      <c r="B41" s="24">
        <v>528.16312099000004</v>
      </c>
      <c r="C41" s="24">
        <v>521.65989594999996</v>
      </c>
      <c r="D41" s="24">
        <v>521.56733612999994</v>
      </c>
      <c r="E41" s="24">
        <v>520.86849714000004</v>
      </c>
      <c r="F41" s="24">
        <v>518.29684601999998</v>
      </c>
      <c r="G41" s="24">
        <v>518.73250379000001</v>
      </c>
      <c r="H41" s="24">
        <v>516.36667664000004</v>
      </c>
      <c r="I41" s="24">
        <v>514.57462419000001</v>
      </c>
      <c r="J41" s="24">
        <v>511.46634472</v>
      </c>
      <c r="K41" s="24">
        <v>511.34894732999999</v>
      </c>
      <c r="L41" s="24">
        <v>502.56412086</v>
      </c>
      <c r="M41" s="24">
        <v>513.32248432999995</v>
      </c>
      <c r="N41" s="24">
        <v>511.26309906</v>
      </c>
      <c r="O41" s="24">
        <v>507.72378276000001</v>
      </c>
      <c r="P41" s="24">
        <v>506.53803708999999</v>
      </c>
      <c r="Q41" s="24">
        <v>502.94461525000003</v>
      </c>
      <c r="R41" s="24">
        <v>504.51606243999998</v>
      </c>
      <c r="S41" s="24">
        <v>499.04232581000002</v>
      </c>
      <c r="T41" s="24">
        <v>500.79899853000001</v>
      </c>
      <c r="U41" s="24">
        <v>493.27620827999999</v>
      </c>
      <c r="V41" s="24">
        <v>494.77868939000001</v>
      </c>
      <c r="W41" s="24">
        <v>497.63474330000003</v>
      </c>
      <c r="X41" s="24">
        <v>480.35658651</v>
      </c>
      <c r="Y41" s="24">
        <v>490.9290957</v>
      </c>
      <c r="Z41" s="24">
        <v>488.71260847000002</v>
      </c>
      <c r="AA41" s="24">
        <v>487.73433937999999</v>
      </c>
      <c r="AB41" s="24">
        <v>482.52486379999999</v>
      </c>
      <c r="AC41" s="24">
        <v>481.18680561999997</v>
      </c>
      <c r="AD41" s="24">
        <v>484.73517798</v>
      </c>
      <c r="AE41" s="24">
        <v>480.97421004</v>
      </c>
      <c r="AF41" s="24">
        <v>480.06215546999999</v>
      </c>
      <c r="AG41" s="24">
        <v>472.70501544000001</v>
      </c>
      <c r="AH41" s="24">
        <v>478.21021231999998</v>
      </c>
      <c r="AI41" s="24">
        <v>473.04782030000001</v>
      </c>
      <c r="AJ41" s="24">
        <v>455.89349315999999</v>
      </c>
      <c r="AK41" s="24">
        <v>468.27937709000003</v>
      </c>
      <c r="AL41" s="24">
        <v>465.96018907000001</v>
      </c>
      <c r="AM41" s="24">
        <v>458.89416604000002</v>
      </c>
      <c r="AN41" s="24">
        <v>456.96769031999997</v>
      </c>
      <c r="AO41" s="24">
        <v>455.64667760999998</v>
      </c>
      <c r="AP41" s="24">
        <v>456.38033394000001</v>
      </c>
      <c r="AQ41" s="24">
        <v>462.07914755000002</v>
      </c>
      <c r="AR41" s="24">
        <v>457.40140446999999</v>
      </c>
      <c r="AS41" s="24">
        <v>455.02572735000001</v>
      </c>
      <c r="AT41" s="24">
        <v>454.38819776000003</v>
      </c>
      <c r="AU41" s="24">
        <v>456.05036398999999</v>
      </c>
      <c r="AV41" s="24">
        <v>444.35520105000001</v>
      </c>
      <c r="AW41" s="24">
        <v>454.45740116000002</v>
      </c>
      <c r="AX41" s="24">
        <v>445.31560926999998</v>
      </c>
      <c r="AY41" s="24">
        <v>420.65442983999998</v>
      </c>
      <c r="AZ41" s="24">
        <v>426.28253625999997</v>
      </c>
      <c r="BA41" s="24">
        <v>442.91069275000001</v>
      </c>
      <c r="BB41" s="24">
        <v>440.29857693000002</v>
      </c>
      <c r="BC41" s="24">
        <v>437.46589872999999</v>
      </c>
      <c r="BD41" s="24">
        <v>439.72237154999999</v>
      </c>
      <c r="BE41" s="24">
        <v>432.42887982000002</v>
      </c>
      <c r="BF41" s="24">
        <v>434.19481401000002</v>
      </c>
      <c r="BG41" s="24">
        <v>437.03096355999998</v>
      </c>
      <c r="BH41" s="24">
        <v>425.14858256999997</v>
      </c>
      <c r="BI41" s="24">
        <v>430.62988446000003</v>
      </c>
      <c r="BJ41" s="24">
        <v>423.7286474</v>
      </c>
      <c r="BK41" s="24">
        <v>412.65478192</v>
      </c>
      <c r="BL41" s="24">
        <v>400.49704077000001</v>
      </c>
      <c r="BM41" s="24">
        <v>405.84129124999998</v>
      </c>
      <c r="BN41" s="24">
        <v>414.52053631000001</v>
      </c>
      <c r="BO41" s="24">
        <v>415.58899413</v>
      </c>
      <c r="BP41" s="24">
        <v>413.52073018999999</v>
      </c>
      <c r="BQ41" s="24">
        <v>418.88286511000001</v>
      </c>
      <c r="BR41" s="24">
        <v>435.27719105</v>
      </c>
      <c r="BS41" s="24">
        <v>436.40040546</v>
      </c>
      <c r="BT41" s="24">
        <v>431.46014481999998</v>
      </c>
      <c r="BU41" s="24">
        <v>436.84809999999999</v>
      </c>
      <c r="BV41" s="24">
        <v>431.2192</v>
      </c>
      <c r="BW41" s="24">
        <v>427.23809999999997</v>
      </c>
      <c r="BX41" s="24">
        <v>425.7516</v>
      </c>
      <c r="BY41" s="24">
        <v>423.31900000000002</v>
      </c>
      <c r="BZ41" s="24">
        <v>421.96100000000001</v>
      </c>
      <c r="CA41" s="24">
        <v>421.154</v>
      </c>
      <c r="CB41" s="24">
        <v>421.98669999999998</v>
      </c>
      <c r="CC41" s="24">
        <v>417.2396</v>
      </c>
      <c r="CD41" s="24">
        <v>418.21480000000003</v>
      </c>
      <c r="CE41" s="24">
        <v>419.66449999999998</v>
      </c>
      <c r="CF41" s="24">
        <v>410.46730000000002</v>
      </c>
      <c r="CG41" s="24">
        <v>418.92880000000002</v>
      </c>
      <c r="CH41" s="24">
        <v>413.50659999999999</v>
      </c>
      <c r="CI41" s="24">
        <v>408.02019999999999</v>
      </c>
      <c r="CJ41" s="24">
        <v>406.69119999999998</v>
      </c>
      <c r="CK41" s="24">
        <v>402.84100000000001</v>
      </c>
      <c r="CL41" s="24">
        <v>404.54399999999998</v>
      </c>
      <c r="CM41" s="24">
        <v>400.59589999999997</v>
      </c>
      <c r="CN41" s="24">
        <v>402.26029999999997</v>
      </c>
      <c r="CO41" s="24">
        <v>395.92630000000003</v>
      </c>
      <c r="CP41" s="24">
        <v>397.14530000000002</v>
      </c>
      <c r="CQ41" s="24">
        <v>396.63279999999997</v>
      </c>
      <c r="CR41" s="24">
        <v>390.62430000000001</v>
      </c>
      <c r="CS41" s="24">
        <v>398.34429999999998</v>
      </c>
      <c r="CT41" s="24">
        <v>395.27319999999997</v>
      </c>
      <c r="CU41" s="24">
        <v>391.57940000000002</v>
      </c>
      <c r="CV41" s="24">
        <v>391.35770000000002</v>
      </c>
      <c r="CW41" s="24">
        <v>388.46210000000002</v>
      </c>
      <c r="CX41" s="24">
        <v>388.435</v>
      </c>
      <c r="CY41" s="24">
        <v>386.43709999999999</v>
      </c>
      <c r="CZ41" s="24">
        <v>386.57530000000003</v>
      </c>
      <c r="DA41" s="24">
        <v>383.61720000000003</v>
      </c>
      <c r="DB41" s="24">
        <v>381.51299999999998</v>
      </c>
      <c r="DC41" s="24">
        <v>383.91379999999998</v>
      </c>
      <c r="DD41" s="24">
        <v>373.34039999999999</v>
      </c>
      <c r="DE41" s="24">
        <v>383.74290000000002</v>
      </c>
      <c r="DF41" s="24">
        <v>378.46120000000002</v>
      </c>
      <c r="DG41" s="24">
        <v>378.14350000000002</v>
      </c>
      <c r="DH41" s="24">
        <v>373.29180000000002</v>
      </c>
      <c r="DI41" s="24">
        <v>373.09440000000001</v>
      </c>
      <c r="DJ41" s="24">
        <v>373.44540000000001</v>
      </c>
      <c r="DK41" s="24">
        <v>369.99220000000003</v>
      </c>
      <c r="DL41" s="24">
        <v>366.74470000000002</v>
      </c>
      <c r="DM41" s="24">
        <v>363.8963</v>
      </c>
      <c r="DN41" s="24">
        <v>363.63760000000002</v>
      </c>
      <c r="DO41" s="24">
        <v>365.79090000000002</v>
      </c>
      <c r="DP41" s="24">
        <v>353.35539999999997</v>
      </c>
      <c r="DQ41" s="24">
        <v>361.93349999999998</v>
      </c>
      <c r="DR41" s="24">
        <v>360.35649999999998</v>
      </c>
      <c r="DS41" s="24">
        <v>358.43669999999997</v>
      </c>
      <c r="DT41" s="24">
        <v>352.834</v>
      </c>
      <c r="DU41" s="24">
        <v>350.79109999999997</v>
      </c>
      <c r="DV41" s="24">
        <v>354.69200000000001</v>
      </c>
      <c r="DW41" s="24">
        <v>351.51929999999999</v>
      </c>
      <c r="DX41" s="24">
        <v>352.85910000000001</v>
      </c>
      <c r="DY41" s="24">
        <v>350.31959999999998</v>
      </c>
      <c r="DZ41" s="24">
        <v>350.5478</v>
      </c>
      <c r="EA41" s="24">
        <v>353.11180000000002</v>
      </c>
      <c r="EB41" s="24">
        <v>343.66039999999998</v>
      </c>
      <c r="EC41" s="24">
        <v>350.59840000000003</v>
      </c>
      <c r="ED41" s="24">
        <v>343.22930000000002</v>
      </c>
      <c r="EE41" s="24">
        <v>341.94380000000001</v>
      </c>
      <c r="EF41" s="24">
        <v>340.834</v>
      </c>
      <c r="EG41" s="24">
        <v>340.71350000000001</v>
      </c>
      <c r="EH41" s="24">
        <v>339.6617</v>
      </c>
      <c r="EI41" s="24">
        <v>337.46679999999998</v>
      </c>
      <c r="EJ41" s="24">
        <v>338.98219999999998</v>
      </c>
      <c r="EK41" s="24">
        <v>334.34129999999999</v>
      </c>
      <c r="EL41" s="24">
        <v>334.88690000000003</v>
      </c>
      <c r="EM41" s="24">
        <v>334.34210000000002</v>
      </c>
      <c r="EN41" s="24">
        <v>332.1241</v>
      </c>
      <c r="EO41" s="24">
        <v>337.14080000000001</v>
      </c>
      <c r="EP41" s="24">
        <v>335.29559999999998</v>
      </c>
      <c r="EQ41" s="24">
        <v>336.0883</v>
      </c>
      <c r="ER41" s="24">
        <v>335.19209999999998</v>
      </c>
      <c r="ES41" s="24">
        <v>331.33969999999999</v>
      </c>
      <c r="ET41" s="24">
        <v>334.7396</v>
      </c>
      <c r="EU41" s="24">
        <v>335.68060000000003</v>
      </c>
      <c r="EV41" s="24">
        <v>332.73719999999997</v>
      </c>
      <c r="EW41" s="24">
        <v>330.81009999999998</v>
      </c>
      <c r="EX41" s="24">
        <v>329.14749999999998</v>
      </c>
      <c r="EY41" s="24">
        <v>329.65129999999999</v>
      </c>
      <c r="EZ41" s="24">
        <v>323.22660000000002</v>
      </c>
      <c r="FA41" s="24">
        <v>331.97550000000001</v>
      </c>
      <c r="FB41" s="24">
        <v>326.52879999999999</v>
      </c>
      <c r="FC41" s="24">
        <v>327.93189999999998</v>
      </c>
      <c r="FD41" s="24">
        <v>328.72750000000002</v>
      </c>
      <c r="FE41" s="24">
        <v>321.91590000000002</v>
      </c>
      <c r="FF41" s="24">
        <v>326.58940000000001</v>
      </c>
      <c r="FG41" s="24">
        <v>326.6096</v>
      </c>
      <c r="FH41" s="24">
        <v>326.72480000000002</v>
      </c>
      <c r="FI41" s="24">
        <v>324.60109999999997</v>
      </c>
      <c r="FJ41" s="24">
        <v>321.4522</v>
      </c>
      <c r="FK41" s="24">
        <v>318.60879999999997</v>
      </c>
      <c r="FL41" s="24">
        <v>316.84359999999998</v>
      </c>
      <c r="FM41" s="24"/>
    </row>
    <row r="42" spans="1:169" s="15" customFormat="1" ht="11.25" customHeight="1" x14ac:dyDescent="0.2">
      <c r="A42" s="15" t="s">
        <v>36</v>
      </c>
      <c r="B42" s="24">
        <v>161.24553610000001</v>
      </c>
      <c r="C42" s="24">
        <v>159.99994719</v>
      </c>
      <c r="D42" s="24">
        <v>160.31859441</v>
      </c>
      <c r="E42" s="24">
        <v>160.30124391000001</v>
      </c>
      <c r="F42" s="24">
        <v>160.04638112999999</v>
      </c>
      <c r="G42" s="24">
        <v>160.31957383</v>
      </c>
      <c r="H42" s="24">
        <v>160.31489214999999</v>
      </c>
      <c r="I42" s="24">
        <v>160.29251796</v>
      </c>
      <c r="J42" s="24">
        <v>159.98087176000001</v>
      </c>
      <c r="K42" s="24">
        <v>159.87367728999999</v>
      </c>
      <c r="L42" s="24">
        <v>157.47839085999999</v>
      </c>
      <c r="M42" s="24">
        <v>160.61035093999999</v>
      </c>
      <c r="N42" s="24">
        <v>160.31521373999999</v>
      </c>
      <c r="O42" s="24">
        <v>159.65848177999999</v>
      </c>
      <c r="P42" s="24">
        <v>159.77979282000001</v>
      </c>
      <c r="Q42" s="24">
        <v>159.12482982</v>
      </c>
      <c r="R42" s="24">
        <v>159.50522719</v>
      </c>
      <c r="S42" s="24">
        <v>159.18756877000001</v>
      </c>
      <c r="T42" s="24">
        <v>159.27252630999999</v>
      </c>
      <c r="U42" s="24">
        <v>158.28431535000001</v>
      </c>
      <c r="V42" s="24">
        <v>159.01430386000001</v>
      </c>
      <c r="W42" s="24">
        <v>159.90915115999999</v>
      </c>
      <c r="X42" s="24">
        <v>155.60897315</v>
      </c>
      <c r="Y42" s="24">
        <v>158.30330839999999</v>
      </c>
      <c r="Z42" s="24">
        <v>158.22889542999999</v>
      </c>
      <c r="AA42" s="24">
        <v>158.02011443999999</v>
      </c>
      <c r="AB42" s="24">
        <v>156.53296857000001</v>
      </c>
      <c r="AC42" s="24">
        <v>156.73511076</v>
      </c>
      <c r="AD42" s="24">
        <v>157.69867131000001</v>
      </c>
      <c r="AE42" s="24">
        <v>158.23222634999999</v>
      </c>
      <c r="AF42" s="24">
        <v>158.41826126000001</v>
      </c>
      <c r="AG42" s="24">
        <v>156.54431188000001</v>
      </c>
      <c r="AH42" s="24">
        <v>158.37371082000001</v>
      </c>
      <c r="AI42" s="24">
        <v>157.63437159</v>
      </c>
      <c r="AJ42" s="24">
        <v>152.69989809</v>
      </c>
      <c r="AK42" s="24">
        <v>156.31326421</v>
      </c>
      <c r="AL42" s="24">
        <v>156.39422759999999</v>
      </c>
      <c r="AM42" s="24">
        <v>154.35867012</v>
      </c>
      <c r="AN42" s="24">
        <v>153.86657205</v>
      </c>
      <c r="AO42" s="24">
        <v>153.53884722999999</v>
      </c>
      <c r="AP42" s="24">
        <v>153.58756822999999</v>
      </c>
      <c r="AQ42" s="24">
        <v>157.46717588000001</v>
      </c>
      <c r="AR42" s="24">
        <v>156.75476767999999</v>
      </c>
      <c r="AS42" s="24">
        <v>156.07003144999999</v>
      </c>
      <c r="AT42" s="24">
        <v>156.03805133</v>
      </c>
      <c r="AU42" s="24">
        <v>156.63110563999999</v>
      </c>
      <c r="AV42" s="24">
        <v>153.14244278999999</v>
      </c>
      <c r="AW42" s="24">
        <v>155.65811891000001</v>
      </c>
      <c r="AX42" s="24">
        <v>154.22209867999999</v>
      </c>
      <c r="AY42" s="24">
        <v>146.90382285999999</v>
      </c>
      <c r="AZ42" s="24">
        <v>147.86390637</v>
      </c>
      <c r="BA42" s="24">
        <v>153.37037000000001</v>
      </c>
      <c r="BB42" s="24">
        <v>153.58679745000001</v>
      </c>
      <c r="BC42" s="24">
        <v>153.26642269999999</v>
      </c>
      <c r="BD42" s="24">
        <v>154.11326672999999</v>
      </c>
      <c r="BE42" s="24">
        <v>152.23709756</v>
      </c>
      <c r="BF42" s="24">
        <v>152.61014510999999</v>
      </c>
      <c r="BG42" s="24">
        <v>152.84612311999999</v>
      </c>
      <c r="BH42" s="24">
        <v>150.14838055999999</v>
      </c>
      <c r="BI42" s="24">
        <v>151.35576778999999</v>
      </c>
      <c r="BJ42" s="24">
        <v>149.34285199999999</v>
      </c>
      <c r="BK42" s="24">
        <v>145.57378833999999</v>
      </c>
      <c r="BL42" s="24">
        <v>141.65957391000001</v>
      </c>
      <c r="BM42" s="24">
        <v>143.47222518000001</v>
      </c>
      <c r="BN42" s="24">
        <v>146.23172678</v>
      </c>
      <c r="BO42" s="24">
        <v>146.25663469</v>
      </c>
      <c r="BP42" s="24">
        <v>145.54758217</v>
      </c>
      <c r="BQ42" s="24">
        <v>147.98555579000001</v>
      </c>
      <c r="BR42" s="24">
        <v>153.93157780999999</v>
      </c>
      <c r="BS42" s="24">
        <v>154.73040685000001</v>
      </c>
      <c r="BT42" s="24">
        <v>153.26851321000001</v>
      </c>
      <c r="BU42" s="24">
        <v>156.911</v>
      </c>
      <c r="BV42" s="24">
        <v>155.2791</v>
      </c>
      <c r="BW42" s="24">
        <v>154.39699999999999</v>
      </c>
      <c r="BX42" s="24">
        <v>154.27860000000001</v>
      </c>
      <c r="BY42" s="24">
        <v>153.97880000000001</v>
      </c>
      <c r="BZ42" s="24">
        <v>153.9616</v>
      </c>
      <c r="CA42" s="24">
        <v>153.1208</v>
      </c>
      <c r="CB42" s="24">
        <v>153.64519999999999</v>
      </c>
      <c r="CC42" s="24">
        <v>152.4314</v>
      </c>
      <c r="CD42" s="24">
        <v>152.97470000000001</v>
      </c>
      <c r="CE42" s="24">
        <v>153.7456</v>
      </c>
      <c r="CF42" s="24">
        <v>151.0812</v>
      </c>
      <c r="CG42" s="24">
        <v>154.16560000000001</v>
      </c>
      <c r="CH42" s="24">
        <v>152.76730000000001</v>
      </c>
      <c r="CI42" s="24">
        <v>151.35429999999999</v>
      </c>
      <c r="CJ42" s="24">
        <v>151.28380000000001</v>
      </c>
      <c r="CK42" s="24">
        <v>150.39359999999999</v>
      </c>
      <c r="CL42" s="24">
        <v>151.4461</v>
      </c>
      <c r="CM42" s="24">
        <v>150.48240000000001</v>
      </c>
      <c r="CN42" s="24">
        <v>151.23220000000001</v>
      </c>
      <c r="CO42" s="24">
        <v>149.51740000000001</v>
      </c>
      <c r="CP42" s="24">
        <v>150.08920000000001</v>
      </c>
      <c r="CQ42" s="24">
        <v>150.06950000000001</v>
      </c>
      <c r="CR42" s="24">
        <v>148.37540000000001</v>
      </c>
      <c r="CS42" s="24">
        <v>151.04990000000001</v>
      </c>
      <c r="CT42" s="24">
        <v>150.08760000000001</v>
      </c>
      <c r="CU42" s="24">
        <v>148.89279999999999</v>
      </c>
      <c r="CV42" s="24">
        <v>149.07499999999999</v>
      </c>
      <c r="CW42" s="24">
        <v>148.61019999999999</v>
      </c>
      <c r="CX42" s="24">
        <v>148.60900000000001</v>
      </c>
      <c r="CY42" s="24">
        <v>149.35149999999999</v>
      </c>
      <c r="CZ42" s="24">
        <v>149.58420000000001</v>
      </c>
      <c r="DA42" s="24">
        <v>148.762</v>
      </c>
      <c r="DB42" s="24">
        <v>148.16839999999999</v>
      </c>
      <c r="DC42" s="24">
        <v>149.15780000000001</v>
      </c>
      <c r="DD42" s="24">
        <v>145.7458</v>
      </c>
      <c r="DE42" s="24">
        <v>149.4349</v>
      </c>
      <c r="DF42" s="24">
        <v>147.62970000000001</v>
      </c>
      <c r="DG42" s="24">
        <v>147.52770000000001</v>
      </c>
      <c r="DH42" s="24">
        <v>146.0565</v>
      </c>
      <c r="DI42" s="24">
        <v>146.2338</v>
      </c>
      <c r="DJ42" s="24">
        <v>146.47669999999999</v>
      </c>
      <c r="DK42" s="24">
        <v>147.0943</v>
      </c>
      <c r="DL42" s="24">
        <v>146.10220000000001</v>
      </c>
      <c r="DM42" s="24">
        <v>145.34790000000001</v>
      </c>
      <c r="DN42" s="24">
        <v>145.46809999999999</v>
      </c>
      <c r="DO42" s="24">
        <v>146.40049999999999</v>
      </c>
      <c r="DP42" s="24">
        <v>141.9949</v>
      </c>
      <c r="DQ42" s="24">
        <v>144.99039999999999</v>
      </c>
      <c r="DR42" s="24">
        <v>144.43279999999999</v>
      </c>
      <c r="DS42" s="24">
        <v>143.86279999999999</v>
      </c>
      <c r="DT42" s="24">
        <v>142.0258</v>
      </c>
      <c r="DU42" s="24">
        <v>141.4539</v>
      </c>
      <c r="DV42" s="24">
        <v>142.94970000000001</v>
      </c>
      <c r="DW42" s="24">
        <v>142.7688</v>
      </c>
      <c r="DX42" s="24">
        <v>143.41120000000001</v>
      </c>
      <c r="DY42" s="24">
        <v>142.64789999999999</v>
      </c>
      <c r="DZ42" s="24">
        <v>142.828</v>
      </c>
      <c r="EA42" s="24">
        <v>143.83539999999999</v>
      </c>
      <c r="EB42" s="24">
        <v>140.7216</v>
      </c>
      <c r="EC42" s="24">
        <v>143.3192</v>
      </c>
      <c r="ED42" s="24">
        <v>140.82169999999999</v>
      </c>
      <c r="EE42" s="24">
        <v>140.58500000000001</v>
      </c>
      <c r="EF42" s="24">
        <v>140.28100000000001</v>
      </c>
      <c r="EG42" s="24">
        <v>140.40719999999999</v>
      </c>
      <c r="EH42" s="24">
        <v>140.1935</v>
      </c>
      <c r="EI42" s="24">
        <v>139.53639999999999</v>
      </c>
      <c r="EJ42" s="24">
        <v>140.18379999999999</v>
      </c>
      <c r="EK42" s="24">
        <v>138.66399999999999</v>
      </c>
      <c r="EL42" s="24">
        <v>138.8937</v>
      </c>
      <c r="EM42" s="24">
        <v>138.76949999999999</v>
      </c>
      <c r="EN42" s="24">
        <v>138.0454</v>
      </c>
      <c r="EO42" s="24">
        <v>139.86170000000001</v>
      </c>
      <c r="EP42" s="24">
        <v>139.29839999999999</v>
      </c>
      <c r="EQ42" s="24">
        <v>139.73920000000001</v>
      </c>
      <c r="ER42" s="24">
        <v>139.672</v>
      </c>
      <c r="ES42" s="24">
        <v>138.35640000000001</v>
      </c>
      <c r="ET42" s="24">
        <v>139.72020000000001</v>
      </c>
      <c r="EU42" s="24">
        <v>140.12610000000001</v>
      </c>
      <c r="EV42" s="24">
        <v>139.0823</v>
      </c>
      <c r="EW42" s="24">
        <v>138.51509999999999</v>
      </c>
      <c r="EX42" s="24">
        <v>138.03229999999999</v>
      </c>
      <c r="EY42" s="24">
        <v>138.35589999999999</v>
      </c>
      <c r="EZ42" s="24">
        <v>136.2534</v>
      </c>
      <c r="FA42" s="24">
        <v>139.6729</v>
      </c>
      <c r="FB42" s="24">
        <v>137.6191</v>
      </c>
      <c r="FC42" s="24">
        <v>138.25800000000001</v>
      </c>
      <c r="FD42" s="24">
        <v>138.7063</v>
      </c>
      <c r="FE42" s="24">
        <v>136.3974</v>
      </c>
      <c r="FF42" s="24">
        <v>138.24600000000001</v>
      </c>
      <c r="FG42" s="24">
        <v>138.5436</v>
      </c>
      <c r="FH42" s="24">
        <v>138.58420000000001</v>
      </c>
      <c r="FI42" s="24">
        <v>137.9254</v>
      </c>
      <c r="FJ42" s="24">
        <v>136.988</v>
      </c>
      <c r="FK42" s="24">
        <v>136.15710000000001</v>
      </c>
      <c r="FL42" s="24">
        <v>135.8484</v>
      </c>
      <c r="FM42" s="24"/>
    </row>
    <row r="43" spans="1:169" s="15" customFormat="1" ht="11.25" customHeight="1" x14ac:dyDescent="0.2">
      <c r="A43" s="15" t="s">
        <v>37</v>
      </c>
      <c r="B43" s="24">
        <v>92.176534779999997</v>
      </c>
      <c r="C43" s="24">
        <v>91.581552259999995</v>
      </c>
      <c r="D43" s="24">
        <v>91.643430499999994</v>
      </c>
      <c r="E43" s="24">
        <v>91.517655149999996</v>
      </c>
      <c r="F43" s="24">
        <v>91.410818129999996</v>
      </c>
      <c r="G43" s="24">
        <v>91.419783350000003</v>
      </c>
      <c r="H43" s="24">
        <v>91.213921580000004</v>
      </c>
      <c r="I43" s="24">
        <v>90.928642749999995</v>
      </c>
      <c r="J43" s="24">
        <v>90.754875920000003</v>
      </c>
      <c r="K43" s="24">
        <v>90.637928439999996</v>
      </c>
      <c r="L43" s="24">
        <v>89.463209860000006</v>
      </c>
      <c r="M43" s="24">
        <v>90.926621100000006</v>
      </c>
      <c r="N43" s="24">
        <v>90.84035394</v>
      </c>
      <c r="O43" s="24">
        <v>90.346719669999999</v>
      </c>
      <c r="P43" s="24">
        <v>90.367483030000002</v>
      </c>
      <c r="Q43" s="24">
        <v>89.940623619999997</v>
      </c>
      <c r="R43" s="24">
        <v>90.227267729999994</v>
      </c>
      <c r="S43" s="24">
        <v>89.393402170000002</v>
      </c>
      <c r="T43" s="24">
        <v>89.316236470000007</v>
      </c>
      <c r="U43" s="24">
        <v>88.632428579999996</v>
      </c>
      <c r="V43" s="24">
        <v>88.860953850000001</v>
      </c>
      <c r="W43" s="24">
        <v>89.079307299999996</v>
      </c>
      <c r="X43" s="24">
        <v>85.935994559999997</v>
      </c>
      <c r="Y43" s="24">
        <v>88.270908390000002</v>
      </c>
      <c r="Z43" s="24">
        <v>88.374660349999999</v>
      </c>
      <c r="AA43" s="24">
        <v>88.295483840000003</v>
      </c>
      <c r="AB43" s="24">
        <v>87.396734890000005</v>
      </c>
      <c r="AC43" s="24">
        <v>86.041605880000006</v>
      </c>
      <c r="AD43" s="24">
        <v>87.853211880000003</v>
      </c>
      <c r="AE43" s="24">
        <v>87.302539530000004</v>
      </c>
      <c r="AF43" s="24">
        <v>87.247845699999999</v>
      </c>
      <c r="AG43" s="24">
        <v>86.096439119999999</v>
      </c>
      <c r="AH43" s="24">
        <v>87.027793560000006</v>
      </c>
      <c r="AI43" s="24">
        <v>86.62289561</v>
      </c>
      <c r="AJ43" s="24">
        <v>84.081854320000005</v>
      </c>
      <c r="AK43" s="24">
        <v>86.031961789999997</v>
      </c>
      <c r="AL43" s="24">
        <v>85.885208669999997</v>
      </c>
      <c r="AM43" s="24">
        <v>84.979023029999993</v>
      </c>
      <c r="AN43" s="24">
        <v>84.674208199999995</v>
      </c>
      <c r="AO43" s="24">
        <v>84.507351180000001</v>
      </c>
      <c r="AP43" s="24">
        <v>84.61908502</v>
      </c>
      <c r="AQ43" s="24">
        <v>85.813352289999997</v>
      </c>
      <c r="AR43" s="24">
        <v>85.371657959999993</v>
      </c>
      <c r="AS43" s="24">
        <v>84.855176799999995</v>
      </c>
      <c r="AT43" s="24">
        <v>84.808959020000003</v>
      </c>
      <c r="AU43" s="24">
        <v>85.002104040000006</v>
      </c>
      <c r="AV43" s="24">
        <v>83.318692369999994</v>
      </c>
      <c r="AW43" s="24">
        <v>84.757035759999994</v>
      </c>
      <c r="AX43" s="24">
        <v>83.847175300000004</v>
      </c>
      <c r="AY43" s="24">
        <v>81.103828149999998</v>
      </c>
      <c r="AZ43" s="24">
        <v>81.544588279999999</v>
      </c>
      <c r="BA43" s="24">
        <v>83.356477799999993</v>
      </c>
      <c r="BB43" s="24">
        <v>83.014711759999997</v>
      </c>
      <c r="BC43" s="24">
        <v>82.591921150000005</v>
      </c>
      <c r="BD43" s="24">
        <v>82.56902762</v>
      </c>
      <c r="BE43" s="24">
        <v>81.613335340000006</v>
      </c>
      <c r="BF43" s="24">
        <v>81.673336500000005</v>
      </c>
      <c r="BG43" s="24">
        <v>81.661785039999998</v>
      </c>
      <c r="BH43" s="24">
        <v>80.136367910000004</v>
      </c>
      <c r="BI43" s="24">
        <v>80.686203149999997</v>
      </c>
      <c r="BJ43" s="24">
        <v>79.967765679999999</v>
      </c>
      <c r="BK43" s="24">
        <v>78.633687530000003</v>
      </c>
      <c r="BL43" s="24">
        <v>76.932634140000005</v>
      </c>
      <c r="BM43" s="24">
        <v>77.566910649999997</v>
      </c>
      <c r="BN43" s="24">
        <v>78.268133180000007</v>
      </c>
      <c r="BO43" s="24">
        <v>78.276963240000001</v>
      </c>
      <c r="BP43" s="24">
        <v>77.608969490000007</v>
      </c>
      <c r="BQ43" s="24">
        <v>78.385022960000001</v>
      </c>
      <c r="BR43" s="24">
        <v>80.900755619999998</v>
      </c>
      <c r="BS43" s="24">
        <v>81.162004899999999</v>
      </c>
      <c r="BT43" s="24">
        <v>80.441032410000005</v>
      </c>
      <c r="BU43" s="24">
        <v>82.688590000000005</v>
      </c>
      <c r="BV43" s="24">
        <v>81.943820000000002</v>
      </c>
      <c r="BW43" s="24">
        <v>81.431960000000004</v>
      </c>
      <c r="BX43" s="24">
        <v>81.338660000000004</v>
      </c>
      <c r="BY43" s="24">
        <v>81.144419999999997</v>
      </c>
      <c r="BZ43" s="24">
        <v>81.039709999999999</v>
      </c>
      <c r="CA43" s="24">
        <v>80.225669999999994</v>
      </c>
      <c r="CB43" s="24">
        <v>80.423169999999999</v>
      </c>
      <c r="CC43" s="24">
        <v>79.810749999999999</v>
      </c>
      <c r="CD43" s="24">
        <v>80.139619999999994</v>
      </c>
      <c r="CE43" s="24">
        <v>80.342160000000007</v>
      </c>
      <c r="CF43" s="24">
        <v>78.952960000000004</v>
      </c>
      <c r="CG43" s="24">
        <v>80.206379999999996</v>
      </c>
      <c r="CH43" s="24">
        <v>79.500349999999997</v>
      </c>
      <c r="CI43" s="24">
        <v>78.801900000000003</v>
      </c>
      <c r="CJ43" s="24">
        <v>78.720939999999999</v>
      </c>
      <c r="CK43" s="24">
        <v>78.204009999999997</v>
      </c>
      <c r="CL43" s="24">
        <v>78.627219999999994</v>
      </c>
      <c r="CM43" s="24">
        <v>76.773610000000005</v>
      </c>
      <c r="CN43" s="24">
        <v>77.057680000000005</v>
      </c>
      <c r="CO43" s="24">
        <v>76.194599999999994</v>
      </c>
      <c r="CP43" s="24">
        <v>76.470100000000002</v>
      </c>
      <c r="CQ43" s="24">
        <v>76.424880000000002</v>
      </c>
      <c r="CR43" s="24">
        <v>75.505700000000004</v>
      </c>
      <c r="CS43" s="24">
        <v>76.675929999999994</v>
      </c>
      <c r="CT43" s="24">
        <v>76.256810000000002</v>
      </c>
      <c r="CU43" s="24">
        <v>75.639610000000005</v>
      </c>
      <c r="CV43" s="24">
        <v>75.785889999999995</v>
      </c>
      <c r="CW43" s="24">
        <v>75.552160000000001</v>
      </c>
      <c r="CX43" s="24">
        <v>75.565960000000004</v>
      </c>
      <c r="CY43" s="24">
        <v>77.150869999999998</v>
      </c>
      <c r="CZ43" s="24">
        <v>77.140730000000005</v>
      </c>
      <c r="DA43" s="24">
        <v>76.685339999999997</v>
      </c>
      <c r="DB43" s="24">
        <v>76.369439999999997</v>
      </c>
      <c r="DC43" s="24">
        <v>76.826220000000006</v>
      </c>
      <c r="DD43" s="24">
        <v>75.137460000000004</v>
      </c>
      <c r="DE43" s="24">
        <v>76.770709999999994</v>
      </c>
      <c r="DF43" s="24">
        <v>75.879890000000003</v>
      </c>
      <c r="DG43" s="24">
        <v>75.8536</v>
      </c>
      <c r="DH43" s="24">
        <v>75.2239</v>
      </c>
      <c r="DI43" s="24">
        <v>75.214579999999998</v>
      </c>
      <c r="DJ43" s="24">
        <v>75.325220000000002</v>
      </c>
      <c r="DK43" s="24">
        <v>74.727320000000006</v>
      </c>
      <c r="DL43" s="24">
        <v>74.31232</v>
      </c>
      <c r="DM43" s="24">
        <v>73.924359999999993</v>
      </c>
      <c r="DN43" s="24">
        <v>73.953270000000003</v>
      </c>
      <c r="DO43" s="24">
        <v>74.359170000000006</v>
      </c>
      <c r="DP43" s="24">
        <v>72.308899999999994</v>
      </c>
      <c r="DQ43" s="24">
        <v>73.665570000000002</v>
      </c>
      <c r="DR43" s="24">
        <v>73.485320000000002</v>
      </c>
      <c r="DS43" s="24">
        <v>73.228030000000004</v>
      </c>
      <c r="DT43" s="24">
        <v>72.410499999999999</v>
      </c>
      <c r="DU43" s="24">
        <v>72.141120000000001</v>
      </c>
      <c r="DV43" s="24">
        <v>72.820319999999995</v>
      </c>
      <c r="DW43" s="24">
        <v>73.131420000000006</v>
      </c>
      <c r="DX43" s="24">
        <v>73.461119999999994</v>
      </c>
      <c r="DY43" s="24">
        <v>73.112729999999999</v>
      </c>
      <c r="DZ43" s="24">
        <v>73.231660000000005</v>
      </c>
      <c r="EA43" s="24">
        <v>73.72166</v>
      </c>
      <c r="EB43" s="24">
        <v>72.255489999999995</v>
      </c>
      <c r="EC43" s="24">
        <v>73.485990000000001</v>
      </c>
      <c r="ED43" s="24">
        <v>72.166839999999993</v>
      </c>
      <c r="EE43" s="24">
        <v>71.943269999999998</v>
      </c>
      <c r="EF43" s="24">
        <v>71.888959999999997</v>
      </c>
      <c r="EG43" s="24">
        <v>71.961439999999996</v>
      </c>
      <c r="EH43" s="24">
        <v>71.896709999999999</v>
      </c>
      <c r="EI43" s="24">
        <v>71.748230000000007</v>
      </c>
      <c r="EJ43" s="24">
        <v>72.003110000000007</v>
      </c>
      <c r="EK43" s="24">
        <v>71.389139999999998</v>
      </c>
      <c r="EL43" s="24">
        <v>71.389619999999994</v>
      </c>
      <c r="EM43" s="24">
        <v>71.364320000000006</v>
      </c>
      <c r="EN43" s="24">
        <v>71.053939999999997</v>
      </c>
      <c r="EO43" s="24">
        <v>71.885729999999995</v>
      </c>
      <c r="EP43" s="24">
        <v>71.57244</v>
      </c>
      <c r="EQ43" s="24">
        <v>71.752539999999996</v>
      </c>
      <c r="ER43" s="24">
        <v>71.819299999999998</v>
      </c>
      <c r="ES43" s="24">
        <v>71.139809999999997</v>
      </c>
      <c r="ET43" s="24">
        <v>71.801910000000007</v>
      </c>
      <c r="EU43" s="24">
        <v>71.862679999999997</v>
      </c>
      <c r="EV43" s="24">
        <v>71.352369999999993</v>
      </c>
      <c r="EW43" s="24">
        <v>71.123390000000001</v>
      </c>
      <c r="EX43" s="24">
        <v>70.937510000000003</v>
      </c>
      <c r="EY43" s="24">
        <v>71.166589999999999</v>
      </c>
      <c r="EZ43" s="24">
        <v>70.165859999999995</v>
      </c>
      <c r="FA43" s="24">
        <v>71.737970000000004</v>
      </c>
      <c r="FB43" s="24">
        <v>70.714399999999998</v>
      </c>
      <c r="FC43" s="24">
        <v>71.100449999999995</v>
      </c>
      <c r="FD43" s="24">
        <v>71.409360000000007</v>
      </c>
      <c r="FE43" s="24">
        <v>70.313410000000005</v>
      </c>
      <c r="FF43" s="24">
        <v>71.140960000000007</v>
      </c>
      <c r="FG43" s="24">
        <v>71.480959999999996</v>
      </c>
      <c r="FH43" s="24">
        <v>71.465140000000005</v>
      </c>
      <c r="FI43" s="24">
        <v>71.182370000000006</v>
      </c>
      <c r="FJ43" s="24">
        <v>70.686589999999995</v>
      </c>
      <c r="FK43" s="24">
        <v>70.304599999999994</v>
      </c>
      <c r="FL43" s="24">
        <v>70.086539999999999</v>
      </c>
      <c r="FM43" s="24"/>
    </row>
    <row r="44" spans="1:169" s="15" customFormat="1" ht="11.25" customHeight="1" x14ac:dyDescent="0.2">
      <c r="A44" s="15" t="s">
        <v>38</v>
      </c>
      <c r="B44" s="24">
        <v>86.813077820000004</v>
      </c>
      <c r="C44" s="24">
        <v>86.151280810000003</v>
      </c>
      <c r="D44" s="24">
        <v>86.245868520000002</v>
      </c>
      <c r="E44" s="24">
        <v>86.182920010000004</v>
      </c>
      <c r="F44" s="24">
        <v>86.063465800000003</v>
      </c>
      <c r="G44" s="24">
        <v>86.265272049999993</v>
      </c>
      <c r="H44" s="24">
        <v>86.158325840000003</v>
      </c>
      <c r="I44" s="24">
        <v>86.066205909999994</v>
      </c>
      <c r="J44" s="24">
        <v>85.890197670000006</v>
      </c>
      <c r="K44" s="24">
        <v>85.700651070000006</v>
      </c>
      <c r="L44" s="24">
        <v>84.598757190000001</v>
      </c>
      <c r="M44" s="24">
        <v>85.90495817</v>
      </c>
      <c r="N44" s="24">
        <v>86.009397140000004</v>
      </c>
      <c r="O44" s="24">
        <v>85.639229470000004</v>
      </c>
      <c r="P44" s="24">
        <v>85.621547849999999</v>
      </c>
      <c r="Q44" s="24">
        <v>85.271598240000003</v>
      </c>
      <c r="R44" s="24">
        <v>85.488835230000007</v>
      </c>
      <c r="S44" s="24">
        <v>85.155581600000005</v>
      </c>
      <c r="T44" s="24">
        <v>85.075540180000004</v>
      </c>
      <c r="U44" s="24">
        <v>84.551275610000005</v>
      </c>
      <c r="V44" s="24">
        <v>84.69560568</v>
      </c>
      <c r="W44" s="24">
        <v>85.036917489999993</v>
      </c>
      <c r="X44" s="24">
        <v>83.024919049999994</v>
      </c>
      <c r="Y44" s="24">
        <v>84.310797460000003</v>
      </c>
      <c r="Z44" s="24">
        <v>84.293239819999997</v>
      </c>
      <c r="AA44" s="24">
        <v>84.335426699999999</v>
      </c>
      <c r="AB44" s="24">
        <v>83.249360839999994</v>
      </c>
      <c r="AC44" s="24">
        <v>82.934630519999999</v>
      </c>
      <c r="AD44" s="24">
        <v>83.776094920000006</v>
      </c>
      <c r="AE44" s="24">
        <v>83.673715119999997</v>
      </c>
      <c r="AF44" s="24">
        <v>83.72865462</v>
      </c>
      <c r="AG44" s="24">
        <v>81.808308929999995</v>
      </c>
      <c r="AH44" s="24">
        <v>83.554635840000003</v>
      </c>
      <c r="AI44" s="24">
        <v>83.191641140000002</v>
      </c>
      <c r="AJ44" s="24">
        <v>79.779711359999993</v>
      </c>
      <c r="AK44" s="24">
        <v>82.619307379999995</v>
      </c>
      <c r="AL44" s="24">
        <v>82.559318210000001</v>
      </c>
      <c r="AM44" s="24">
        <v>81.775877120000004</v>
      </c>
      <c r="AN44" s="24">
        <v>81.38351686</v>
      </c>
      <c r="AO44" s="24">
        <v>81.226752970000007</v>
      </c>
      <c r="AP44" s="24">
        <v>81.393033090000003</v>
      </c>
      <c r="AQ44" s="24">
        <v>82.890971780000001</v>
      </c>
      <c r="AR44" s="24">
        <v>82.438109350000005</v>
      </c>
      <c r="AS44" s="24">
        <v>81.952832849999993</v>
      </c>
      <c r="AT44" s="24">
        <v>81.778035579999994</v>
      </c>
      <c r="AU44" s="24">
        <v>81.926256010000003</v>
      </c>
      <c r="AV44" s="24">
        <v>80.479325599999996</v>
      </c>
      <c r="AW44" s="24">
        <v>82.099496479999999</v>
      </c>
      <c r="AX44" s="24">
        <v>81.242959499999998</v>
      </c>
      <c r="AY44" s="24">
        <v>78.567513849999997</v>
      </c>
      <c r="AZ44" s="24">
        <v>79.061124090000007</v>
      </c>
      <c r="BA44" s="24">
        <v>80.929968119999998</v>
      </c>
      <c r="BB44" s="24">
        <v>80.394173710000004</v>
      </c>
      <c r="BC44" s="24">
        <v>79.89876769</v>
      </c>
      <c r="BD44" s="24">
        <v>79.908032199999994</v>
      </c>
      <c r="BE44" s="24">
        <v>79.059199379999995</v>
      </c>
      <c r="BF44" s="24">
        <v>79.211674060000007</v>
      </c>
      <c r="BG44" s="24">
        <v>79.180374189999995</v>
      </c>
      <c r="BH44" s="24">
        <v>77.695419880000003</v>
      </c>
      <c r="BI44" s="24">
        <v>78.203487989999999</v>
      </c>
      <c r="BJ44" s="24">
        <v>77.564596850000001</v>
      </c>
      <c r="BK44" s="24">
        <v>76.275788340000005</v>
      </c>
      <c r="BL44" s="24">
        <v>74.624409869999994</v>
      </c>
      <c r="BM44" s="24">
        <v>75.202758669999994</v>
      </c>
      <c r="BN44" s="24">
        <v>75.855033590000005</v>
      </c>
      <c r="BO44" s="24">
        <v>75.811275620000004</v>
      </c>
      <c r="BP44" s="24">
        <v>75.133125440000001</v>
      </c>
      <c r="BQ44" s="24">
        <v>76.054635739999995</v>
      </c>
      <c r="BR44" s="24">
        <v>78.577076239999997</v>
      </c>
      <c r="BS44" s="24">
        <v>78.746969930000006</v>
      </c>
      <c r="BT44" s="24">
        <v>78.038937000000004</v>
      </c>
      <c r="BU44" s="24">
        <v>81.090469999999996</v>
      </c>
      <c r="BV44" s="24">
        <v>80.538880000000006</v>
      </c>
      <c r="BW44" s="24">
        <v>80.039479999999998</v>
      </c>
      <c r="BX44" s="24">
        <v>79.956599999999995</v>
      </c>
      <c r="BY44" s="24">
        <v>79.674400000000006</v>
      </c>
      <c r="BZ44" s="24">
        <v>79.512259999999998</v>
      </c>
      <c r="CA44" s="24">
        <v>79.473489999999998</v>
      </c>
      <c r="CB44" s="24">
        <v>79.526259999999994</v>
      </c>
      <c r="CC44" s="24">
        <v>78.848070000000007</v>
      </c>
      <c r="CD44" s="24">
        <v>78.936689999999999</v>
      </c>
      <c r="CE44" s="24">
        <v>79.214699999999993</v>
      </c>
      <c r="CF44" s="24">
        <v>77.842420000000004</v>
      </c>
      <c r="CG44" s="24">
        <v>78.737399999999994</v>
      </c>
      <c r="CH44" s="24">
        <v>78.039709999999999</v>
      </c>
      <c r="CI44" s="24">
        <v>76.93347</v>
      </c>
      <c r="CJ44" s="24">
        <v>76.843710000000002</v>
      </c>
      <c r="CK44" s="24">
        <v>76.256770000000003</v>
      </c>
      <c r="CL44" s="24">
        <v>76.4983</v>
      </c>
      <c r="CM44" s="24">
        <v>77.014439999999993</v>
      </c>
      <c r="CN44" s="24">
        <v>77.309899999999999</v>
      </c>
      <c r="CO44" s="24">
        <v>76.471469999999997</v>
      </c>
      <c r="CP44" s="24">
        <v>76.717179999999999</v>
      </c>
      <c r="CQ44" s="24">
        <v>76.677359999999993</v>
      </c>
      <c r="CR44" s="24">
        <v>75.752459999999999</v>
      </c>
      <c r="CS44" s="24">
        <v>76.880579999999995</v>
      </c>
      <c r="CT44" s="24">
        <v>76.434780000000003</v>
      </c>
      <c r="CU44" s="24">
        <v>75.944400000000002</v>
      </c>
      <c r="CV44" s="24">
        <v>76.030389999999997</v>
      </c>
      <c r="CW44" s="24">
        <v>75.614220000000003</v>
      </c>
      <c r="CX44" s="24">
        <v>75.638130000000004</v>
      </c>
      <c r="CY44" s="24">
        <v>76.414209999999997</v>
      </c>
      <c r="CZ44" s="24">
        <v>76.437100000000001</v>
      </c>
      <c r="DA44" s="24">
        <v>76.048220000000001</v>
      </c>
      <c r="DB44" s="24">
        <v>75.603560000000002</v>
      </c>
      <c r="DC44" s="24">
        <v>76.003900000000002</v>
      </c>
      <c r="DD44" s="24">
        <v>74.353359999999995</v>
      </c>
      <c r="DE44" s="24">
        <v>75.810649999999995</v>
      </c>
      <c r="DF44" s="24">
        <v>74.944280000000006</v>
      </c>
      <c r="DG44" s="24">
        <v>74.990989999999996</v>
      </c>
      <c r="DH44" s="24">
        <v>74.298209999999997</v>
      </c>
      <c r="DI44" s="24">
        <v>74.315150000000003</v>
      </c>
      <c r="DJ44" s="24">
        <v>74.434150000000002</v>
      </c>
      <c r="DK44" s="24">
        <v>74.376450000000006</v>
      </c>
      <c r="DL44" s="24">
        <v>73.892099999999999</v>
      </c>
      <c r="DM44" s="24">
        <v>73.503460000000004</v>
      </c>
      <c r="DN44" s="24">
        <v>73.496269999999996</v>
      </c>
      <c r="DO44" s="24">
        <v>73.774330000000006</v>
      </c>
      <c r="DP44" s="24">
        <v>71.749560000000002</v>
      </c>
      <c r="DQ44" s="24">
        <v>73.073120000000003</v>
      </c>
      <c r="DR44" s="24">
        <v>72.809399999999997</v>
      </c>
      <c r="DS44" s="24">
        <v>72.561840000000004</v>
      </c>
      <c r="DT44" s="24">
        <v>71.684439999999995</v>
      </c>
      <c r="DU44" s="24">
        <v>71.425290000000004</v>
      </c>
      <c r="DV44" s="24">
        <v>72.110709999999997</v>
      </c>
      <c r="DW44" s="24">
        <v>72.725480000000005</v>
      </c>
      <c r="DX44" s="24">
        <v>72.9816</v>
      </c>
      <c r="DY44" s="24">
        <v>72.574330000000003</v>
      </c>
      <c r="DZ44" s="24">
        <v>72.551699999999997</v>
      </c>
      <c r="EA44" s="24">
        <v>72.988470000000007</v>
      </c>
      <c r="EB44" s="24">
        <v>71.556290000000004</v>
      </c>
      <c r="EC44" s="24">
        <v>72.713359999999994</v>
      </c>
      <c r="ED44" s="24">
        <v>71.410399999999996</v>
      </c>
      <c r="EE44" s="24">
        <v>71.188959999999994</v>
      </c>
      <c r="EF44" s="24">
        <v>71.107290000000006</v>
      </c>
      <c r="EG44" s="24">
        <v>71.127600000000001</v>
      </c>
      <c r="EH44" s="24">
        <v>70.856870000000001</v>
      </c>
      <c r="EI44" s="24">
        <v>70.654650000000004</v>
      </c>
      <c r="EJ44" s="24">
        <v>70.90522</v>
      </c>
      <c r="EK44" s="24">
        <v>70.180530000000005</v>
      </c>
      <c r="EL44" s="24">
        <v>70.204650000000001</v>
      </c>
      <c r="EM44" s="24">
        <v>70.212239999999994</v>
      </c>
      <c r="EN44" s="24">
        <v>69.894409999999993</v>
      </c>
      <c r="EO44" s="24">
        <v>70.658919999999995</v>
      </c>
      <c r="EP44" s="24">
        <v>70.360190000000003</v>
      </c>
      <c r="EQ44" s="24">
        <v>70.517219999999995</v>
      </c>
      <c r="ER44" s="24">
        <v>70.443969999999993</v>
      </c>
      <c r="ES44" s="24">
        <v>69.827070000000006</v>
      </c>
      <c r="ET44" s="24">
        <v>70.418629999999993</v>
      </c>
      <c r="EU44" s="24">
        <v>71.078770000000006</v>
      </c>
      <c r="EV44" s="24">
        <v>70.612889999999993</v>
      </c>
      <c r="EW44" s="24">
        <v>70.247649999999993</v>
      </c>
      <c r="EX44" s="24">
        <v>69.958250000000007</v>
      </c>
      <c r="EY44" s="24">
        <v>70.098299999999995</v>
      </c>
      <c r="EZ44" s="24">
        <v>69.074470000000005</v>
      </c>
      <c r="FA44" s="24">
        <v>70.533469999999994</v>
      </c>
      <c r="FB44" s="24">
        <v>69.565849999999998</v>
      </c>
      <c r="FC44" s="24">
        <v>69.914619999999999</v>
      </c>
      <c r="FD44" s="24">
        <v>70.130449999999996</v>
      </c>
      <c r="FE44" s="24">
        <v>69.106459999999998</v>
      </c>
      <c r="FF44" s="24">
        <v>69.904409999999999</v>
      </c>
      <c r="FG44" s="24">
        <v>70.169550000000001</v>
      </c>
      <c r="FH44" s="24">
        <v>70.220939999999999</v>
      </c>
      <c r="FI44" s="24">
        <v>69.876559999999998</v>
      </c>
      <c r="FJ44" s="24">
        <v>69.386200000000002</v>
      </c>
      <c r="FK44" s="24">
        <v>69.044340000000005</v>
      </c>
      <c r="FL44" s="24">
        <v>68.778450000000007</v>
      </c>
      <c r="FM44" s="24"/>
    </row>
    <row r="45" spans="1:169" s="15" customFormat="1" ht="11.25" customHeight="1" x14ac:dyDescent="0.2">
      <c r="A45" s="15" t="s">
        <v>39</v>
      </c>
      <c r="B45" s="24">
        <v>186.52195409999999</v>
      </c>
      <c r="C45" s="24">
        <v>184.68921172</v>
      </c>
      <c r="D45" s="24">
        <v>185.05844071000001</v>
      </c>
      <c r="E45" s="24">
        <v>184.9452976</v>
      </c>
      <c r="F45" s="24">
        <v>184.37673373999999</v>
      </c>
      <c r="G45" s="24">
        <v>184.29934388000001</v>
      </c>
      <c r="H45" s="24">
        <v>183.85637514999999</v>
      </c>
      <c r="I45" s="24">
        <v>183.33256084000001</v>
      </c>
      <c r="J45" s="24">
        <v>182.9228559</v>
      </c>
      <c r="K45" s="24">
        <v>182.54628957</v>
      </c>
      <c r="L45" s="24">
        <v>180.12335766000001</v>
      </c>
      <c r="M45" s="24">
        <v>183.27896046000001</v>
      </c>
      <c r="N45" s="24">
        <v>182.72460497</v>
      </c>
      <c r="O45" s="24">
        <v>181.71222879999999</v>
      </c>
      <c r="P45" s="24">
        <v>182.07123440999999</v>
      </c>
      <c r="Q45" s="24">
        <v>181.26207135000001</v>
      </c>
      <c r="R45" s="24">
        <v>181.28511707999999</v>
      </c>
      <c r="S45" s="24">
        <v>180.10557999</v>
      </c>
      <c r="T45" s="24">
        <v>180.35998248999999</v>
      </c>
      <c r="U45" s="24">
        <v>178.51193286</v>
      </c>
      <c r="V45" s="24">
        <v>179.32400996000001</v>
      </c>
      <c r="W45" s="24">
        <v>180.25163787</v>
      </c>
      <c r="X45" s="24">
        <v>174.73417226999999</v>
      </c>
      <c r="Y45" s="24">
        <v>178.1899215</v>
      </c>
      <c r="Z45" s="24">
        <v>177.68579134000001</v>
      </c>
      <c r="AA45" s="24">
        <v>177.21875334000001</v>
      </c>
      <c r="AB45" s="24">
        <v>175.85922912999999</v>
      </c>
      <c r="AC45" s="24">
        <v>175.98880727</v>
      </c>
      <c r="AD45" s="24">
        <v>176.87862117</v>
      </c>
      <c r="AE45" s="24">
        <v>176.37081304</v>
      </c>
      <c r="AF45" s="24">
        <v>176.07817756</v>
      </c>
      <c r="AG45" s="24">
        <v>173.34378594</v>
      </c>
      <c r="AH45" s="24">
        <v>175.53422886999999</v>
      </c>
      <c r="AI45" s="24">
        <v>174.73174058999999</v>
      </c>
      <c r="AJ45" s="24">
        <v>168.69152937999999</v>
      </c>
      <c r="AK45" s="24">
        <v>173.17380596999999</v>
      </c>
      <c r="AL45" s="24">
        <v>173.45207715999999</v>
      </c>
      <c r="AM45" s="24">
        <v>170.65377948</v>
      </c>
      <c r="AN45" s="24">
        <v>169.62369516999999</v>
      </c>
      <c r="AO45" s="24">
        <v>170.22184629</v>
      </c>
      <c r="AP45" s="24">
        <v>170.0702934</v>
      </c>
      <c r="AQ45" s="24">
        <v>172.13923444</v>
      </c>
      <c r="AR45" s="24">
        <v>171.21202756</v>
      </c>
      <c r="AS45" s="24">
        <v>170.50496819</v>
      </c>
      <c r="AT45" s="24">
        <v>170.50921026</v>
      </c>
      <c r="AU45" s="24">
        <v>170.90534718000001</v>
      </c>
      <c r="AV45" s="24">
        <v>167.25441487000001</v>
      </c>
      <c r="AW45" s="24">
        <v>170.48216542</v>
      </c>
      <c r="AX45" s="24">
        <v>168.46483817000001</v>
      </c>
      <c r="AY45" s="24">
        <v>161.61201033</v>
      </c>
      <c r="AZ45" s="24">
        <v>162.9986394</v>
      </c>
      <c r="BA45" s="24">
        <v>167.04637403999999</v>
      </c>
      <c r="BB45" s="24">
        <v>165.85410378</v>
      </c>
      <c r="BC45" s="24">
        <v>164.13173236</v>
      </c>
      <c r="BD45" s="24">
        <v>164.86747115</v>
      </c>
      <c r="BE45" s="24">
        <v>162.42574053999999</v>
      </c>
      <c r="BF45" s="24">
        <v>162.30377429999999</v>
      </c>
      <c r="BG45" s="24">
        <v>162.54889535000001</v>
      </c>
      <c r="BH45" s="24">
        <v>159.2885861</v>
      </c>
      <c r="BI45" s="24">
        <v>160.15389870999999</v>
      </c>
      <c r="BJ45" s="24">
        <v>158.12849553999999</v>
      </c>
      <c r="BK45" s="24">
        <v>154.84350966</v>
      </c>
      <c r="BL45" s="24">
        <v>150.83748349999999</v>
      </c>
      <c r="BM45" s="24">
        <v>152.34148153999999</v>
      </c>
      <c r="BN45" s="24">
        <v>154.07308673</v>
      </c>
      <c r="BO45" s="24">
        <v>154.00895409</v>
      </c>
      <c r="BP45" s="24">
        <v>152.63659676</v>
      </c>
      <c r="BQ45" s="24">
        <v>154.63830972</v>
      </c>
      <c r="BR45" s="24">
        <v>160.56920387</v>
      </c>
      <c r="BS45" s="24">
        <v>161.16218395999999</v>
      </c>
      <c r="BT45" s="24">
        <v>159.34189244999999</v>
      </c>
      <c r="BU45" s="24">
        <v>160.54140000000001</v>
      </c>
      <c r="BV45" s="24">
        <v>158.4716</v>
      </c>
      <c r="BW45" s="24">
        <v>157.18620000000001</v>
      </c>
      <c r="BX45" s="24">
        <v>156.52529999999999</v>
      </c>
      <c r="BY45" s="24">
        <v>155.79079999999999</v>
      </c>
      <c r="BZ45" s="24">
        <v>155.5187</v>
      </c>
      <c r="CA45" s="24">
        <v>153.69030000000001</v>
      </c>
      <c r="CB45" s="24">
        <v>153.93870000000001</v>
      </c>
      <c r="CC45" s="24">
        <v>152.57769999999999</v>
      </c>
      <c r="CD45" s="24">
        <v>152.57210000000001</v>
      </c>
      <c r="CE45" s="24">
        <v>153.17949999999999</v>
      </c>
      <c r="CF45" s="24">
        <v>150.24209999999999</v>
      </c>
      <c r="CG45" s="24">
        <v>152.79570000000001</v>
      </c>
      <c r="CH45" s="24">
        <v>150.99359999999999</v>
      </c>
      <c r="CI45" s="24">
        <v>149.19239999999999</v>
      </c>
      <c r="CJ45" s="24">
        <v>148.7567</v>
      </c>
      <c r="CK45" s="24">
        <v>147.4676</v>
      </c>
      <c r="CL45" s="24">
        <v>148.10599999999999</v>
      </c>
      <c r="CM45" s="24">
        <v>148.5668</v>
      </c>
      <c r="CN45" s="24">
        <v>149.1181</v>
      </c>
      <c r="CO45" s="24">
        <v>147.2079</v>
      </c>
      <c r="CP45" s="24">
        <v>147.57929999999999</v>
      </c>
      <c r="CQ45" s="24">
        <v>147.5189</v>
      </c>
      <c r="CR45" s="24">
        <v>145.65860000000001</v>
      </c>
      <c r="CS45" s="24">
        <v>148.03229999999999</v>
      </c>
      <c r="CT45" s="24">
        <v>146.9931</v>
      </c>
      <c r="CU45" s="24">
        <v>145.7116</v>
      </c>
      <c r="CV45" s="24">
        <v>145.7628</v>
      </c>
      <c r="CW45" s="24">
        <v>145.21780000000001</v>
      </c>
      <c r="CX45" s="24">
        <v>144.85820000000001</v>
      </c>
      <c r="CY45" s="24">
        <v>143.7106</v>
      </c>
      <c r="CZ45" s="24">
        <v>143.7561</v>
      </c>
      <c r="DA45" s="24">
        <v>142.72460000000001</v>
      </c>
      <c r="DB45" s="24">
        <v>141.9136</v>
      </c>
      <c r="DC45" s="24">
        <v>142.6011</v>
      </c>
      <c r="DD45" s="24">
        <v>139.21510000000001</v>
      </c>
      <c r="DE45" s="24">
        <v>142.4118</v>
      </c>
      <c r="DF45" s="24">
        <v>140.58359999999999</v>
      </c>
      <c r="DG45" s="24">
        <v>140.3689</v>
      </c>
      <c r="DH45" s="24">
        <v>138.87629999999999</v>
      </c>
      <c r="DI45" s="24">
        <v>138.77209999999999</v>
      </c>
      <c r="DJ45" s="24">
        <v>138.8768</v>
      </c>
      <c r="DK45" s="24">
        <v>137.19980000000001</v>
      </c>
      <c r="DL45" s="24">
        <v>136.11109999999999</v>
      </c>
      <c r="DM45" s="24">
        <v>135.2199</v>
      </c>
      <c r="DN45" s="24">
        <v>135.20519999999999</v>
      </c>
      <c r="DO45" s="24">
        <v>135.8074</v>
      </c>
      <c r="DP45" s="24">
        <v>131.70079999999999</v>
      </c>
      <c r="DQ45" s="24">
        <v>134.4282</v>
      </c>
      <c r="DR45" s="24">
        <v>133.79769999999999</v>
      </c>
      <c r="DS45" s="24">
        <v>133.1337</v>
      </c>
      <c r="DT45" s="24">
        <v>131.94030000000001</v>
      </c>
      <c r="DU45" s="24">
        <v>130.54</v>
      </c>
      <c r="DV45" s="24">
        <v>131.87020000000001</v>
      </c>
      <c r="DW45" s="24">
        <v>132.17400000000001</v>
      </c>
      <c r="DX45" s="24">
        <v>132.55709999999999</v>
      </c>
      <c r="DY45" s="24">
        <v>131.7433</v>
      </c>
      <c r="DZ45" s="24">
        <v>131.6507</v>
      </c>
      <c r="EA45" s="24">
        <v>132.66239999999999</v>
      </c>
      <c r="EB45" s="24">
        <v>129.68430000000001</v>
      </c>
      <c r="EC45" s="24">
        <v>131.9906</v>
      </c>
      <c r="ED45" s="24">
        <v>129.38239999999999</v>
      </c>
      <c r="EE45" s="24">
        <v>128.798</v>
      </c>
      <c r="EF45" s="24">
        <v>128.48159999999999</v>
      </c>
      <c r="EG45" s="24">
        <v>128.67500000000001</v>
      </c>
      <c r="EH45" s="24">
        <v>128.3383</v>
      </c>
      <c r="EI45" s="24">
        <v>127.2304</v>
      </c>
      <c r="EJ45" s="24">
        <v>127.7342</v>
      </c>
      <c r="EK45" s="24">
        <v>126.3449</v>
      </c>
      <c r="EL45" s="24">
        <v>126.58750000000001</v>
      </c>
      <c r="EM45" s="24">
        <v>126.5361</v>
      </c>
      <c r="EN45" s="24">
        <v>125.91889999999999</v>
      </c>
      <c r="EO45" s="24">
        <v>127.5115</v>
      </c>
      <c r="EP45" s="24">
        <v>126.777</v>
      </c>
      <c r="EQ45" s="24">
        <v>127.05110000000001</v>
      </c>
      <c r="ER45" s="24">
        <v>126.8276</v>
      </c>
      <c r="ES45" s="24">
        <v>125.6726</v>
      </c>
      <c r="ET45" s="24">
        <v>126.97450000000001</v>
      </c>
      <c r="EU45" s="24">
        <v>127.6561</v>
      </c>
      <c r="EV45" s="24">
        <v>126.7076</v>
      </c>
      <c r="EW45" s="24">
        <v>126.2501</v>
      </c>
      <c r="EX45" s="24">
        <v>125.7637</v>
      </c>
      <c r="EY45" s="24">
        <v>126.2243</v>
      </c>
      <c r="EZ45" s="24">
        <v>124.3117</v>
      </c>
      <c r="FA45" s="24">
        <v>127.2531</v>
      </c>
      <c r="FB45" s="24">
        <v>125.25409999999999</v>
      </c>
      <c r="FC45" s="24">
        <v>125.7503</v>
      </c>
      <c r="FD45" s="24">
        <v>126.10129999999999</v>
      </c>
      <c r="FE45" s="24">
        <v>124.0258</v>
      </c>
      <c r="FF45" s="24">
        <v>125.7988</v>
      </c>
      <c r="FG45" s="24">
        <v>125.3665</v>
      </c>
      <c r="FH45" s="24">
        <v>125.4359</v>
      </c>
      <c r="FI45" s="24">
        <v>124.8347</v>
      </c>
      <c r="FJ45" s="24">
        <v>124.0732</v>
      </c>
      <c r="FK45" s="24">
        <v>123.3544</v>
      </c>
      <c r="FL45" s="24">
        <v>122.91630000000001</v>
      </c>
      <c r="FM45" s="24"/>
    </row>
    <row r="46" spans="1:169" s="15" customFormat="1" ht="11.25" customHeight="1" x14ac:dyDescent="0.2">
      <c r="A46" s="15" t="s">
        <v>40</v>
      </c>
      <c r="B46" s="24">
        <v>97.096136470000005</v>
      </c>
      <c r="C46" s="24">
        <v>96.398215300000004</v>
      </c>
      <c r="D46" s="24">
        <v>96.508031189999997</v>
      </c>
      <c r="E46" s="24">
        <v>96.438858740000001</v>
      </c>
      <c r="F46" s="24">
        <v>96.502029640000003</v>
      </c>
      <c r="G46" s="24">
        <v>96.450452630000001</v>
      </c>
      <c r="H46" s="24">
        <v>96.349646919999998</v>
      </c>
      <c r="I46" s="24">
        <v>96.247327510000005</v>
      </c>
      <c r="J46" s="24">
        <v>95.925868199999996</v>
      </c>
      <c r="K46" s="24">
        <v>95.962449340000006</v>
      </c>
      <c r="L46" s="24">
        <v>94.741129340000001</v>
      </c>
      <c r="M46" s="24">
        <v>96.267850069999994</v>
      </c>
      <c r="N46" s="24">
        <v>96.228980410000005</v>
      </c>
      <c r="O46" s="24">
        <v>95.744871669999995</v>
      </c>
      <c r="P46" s="24">
        <v>95.866917150000006</v>
      </c>
      <c r="Q46" s="24">
        <v>95.468395130000005</v>
      </c>
      <c r="R46" s="24">
        <v>95.675525350000001</v>
      </c>
      <c r="S46" s="24">
        <v>95.478666559999994</v>
      </c>
      <c r="T46" s="24">
        <v>95.648403740000006</v>
      </c>
      <c r="U46" s="24">
        <v>94.943676670000002</v>
      </c>
      <c r="V46" s="24">
        <v>95.119253270000002</v>
      </c>
      <c r="W46" s="24">
        <v>95.555813049999998</v>
      </c>
      <c r="X46" s="24">
        <v>93.35197393</v>
      </c>
      <c r="Y46" s="24">
        <v>94.758492279999999</v>
      </c>
      <c r="Z46" s="24">
        <v>94.695931200000004</v>
      </c>
      <c r="AA46" s="24">
        <v>94.504735920000002</v>
      </c>
      <c r="AB46" s="24">
        <v>93.94097343</v>
      </c>
      <c r="AC46" s="24">
        <v>93.566677049999996</v>
      </c>
      <c r="AD46" s="24">
        <v>94.136774529999997</v>
      </c>
      <c r="AE46" s="24">
        <v>93.759011490000006</v>
      </c>
      <c r="AF46" s="24">
        <v>93.676654720000002</v>
      </c>
      <c r="AG46" s="24">
        <v>92.777217309999997</v>
      </c>
      <c r="AH46" s="24">
        <v>93.553939600000007</v>
      </c>
      <c r="AI46" s="24">
        <v>93.048041069999996</v>
      </c>
      <c r="AJ46" s="24">
        <v>90.616700649999999</v>
      </c>
      <c r="AK46" s="24">
        <v>92.350804580000002</v>
      </c>
      <c r="AL46" s="24">
        <v>92.036114510000004</v>
      </c>
      <c r="AM46" s="24">
        <v>91.128727510000004</v>
      </c>
      <c r="AN46" s="24">
        <v>91.314532589999999</v>
      </c>
      <c r="AO46" s="24">
        <v>91.280189250000006</v>
      </c>
      <c r="AP46" s="24">
        <v>91.45569845</v>
      </c>
      <c r="AQ46" s="24">
        <v>93.089849389999998</v>
      </c>
      <c r="AR46" s="24">
        <v>92.509653069999999</v>
      </c>
      <c r="AS46" s="24">
        <v>91.98855202</v>
      </c>
      <c r="AT46" s="24">
        <v>91.996364189999994</v>
      </c>
      <c r="AU46" s="24">
        <v>92.239727430000002</v>
      </c>
      <c r="AV46" s="24">
        <v>90.472401230000003</v>
      </c>
      <c r="AW46" s="24">
        <v>91.903600429999997</v>
      </c>
      <c r="AX46" s="24">
        <v>91.021930100000006</v>
      </c>
      <c r="AY46" s="24">
        <v>87.972850589999993</v>
      </c>
      <c r="AZ46" s="24">
        <v>88.499814290000003</v>
      </c>
      <c r="BA46" s="24">
        <v>90.560336609999993</v>
      </c>
      <c r="BB46" s="24">
        <v>90.46360181</v>
      </c>
      <c r="BC46" s="24">
        <v>90.011990940000004</v>
      </c>
      <c r="BD46" s="24">
        <v>90.073840390000001</v>
      </c>
      <c r="BE46" s="24">
        <v>89.256683039999999</v>
      </c>
      <c r="BF46" s="24">
        <v>89.314892569999998</v>
      </c>
      <c r="BG46" s="24">
        <v>89.378255960000004</v>
      </c>
      <c r="BH46" s="24">
        <v>87.951731420000002</v>
      </c>
      <c r="BI46" s="24">
        <v>88.520676969999997</v>
      </c>
      <c r="BJ46" s="24">
        <v>87.57883099</v>
      </c>
      <c r="BK46" s="24">
        <v>85.808539629999999</v>
      </c>
      <c r="BL46" s="24">
        <v>83.836655809999996</v>
      </c>
      <c r="BM46" s="24">
        <v>84.25474097</v>
      </c>
      <c r="BN46" s="24">
        <v>85.288845809999998</v>
      </c>
      <c r="BO46" s="24">
        <v>85.180754140000005</v>
      </c>
      <c r="BP46" s="24">
        <v>84.327270170000006</v>
      </c>
      <c r="BQ46" s="24">
        <v>85.253545849999995</v>
      </c>
      <c r="BR46" s="24">
        <v>88.28834981</v>
      </c>
      <c r="BS46" s="24">
        <v>88.440821249999999</v>
      </c>
      <c r="BT46" s="24">
        <v>87.674717659999999</v>
      </c>
      <c r="BU46" s="24">
        <v>91.354929999999996</v>
      </c>
      <c r="BV46" s="24">
        <v>90.322550000000007</v>
      </c>
      <c r="BW46" s="24">
        <v>89.772419999999997</v>
      </c>
      <c r="BX46" s="24">
        <v>89.816959999999995</v>
      </c>
      <c r="BY46" s="24">
        <v>89.503910000000005</v>
      </c>
      <c r="BZ46" s="24">
        <v>89.427180000000007</v>
      </c>
      <c r="CA46" s="24">
        <v>89.391069999999999</v>
      </c>
      <c r="CB46" s="24">
        <v>89.543180000000007</v>
      </c>
      <c r="CC46" s="24">
        <v>88.754890000000003</v>
      </c>
      <c r="CD46" s="24">
        <v>89.063630000000003</v>
      </c>
      <c r="CE46" s="24">
        <v>89.320390000000003</v>
      </c>
      <c r="CF46" s="24">
        <v>87.830420000000004</v>
      </c>
      <c r="CG46" s="24">
        <v>89.293930000000003</v>
      </c>
      <c r="CH46" s="24">
        <v>88.423900000000003</v>
      </c>
      <c r="CI46" s="24">
        <v>87.629800000000003</v>
      </c>
      <c r="CJ46" s="24">
        <v>87.618650000000002</v>
      </c>
      <c r="CK46" s="24">
        <v>87.021730000000005</v>
      </c>
      <c r="CL46" s="24">
        <v>87.627139999999997</v>
      </c>
      <c r="CM46" s="24">
        <v>87.784520000000001</v>
      </c>
      <c r="CN46" s="24">
        <v>88.116240000000005</v>
      </c>
      <c r="CO46" s="24">
        <v>87.086759999999998</v>
      </c>
      <c r="CP46" s="24">
        <v>87.370999999999995</v>
      </c>
      <c r="CQ46" s="24">
        <v>87.230080000000001</v>
      </c>
      <c r="CR46" s="24">
        <v>86.180629999999994</v>
      </c>
      <c r="CS46" s="24">
        <v>87.476770000000002</v>
      </c>
      <c r="CT46" s="24">
        <v>86.907150000000001</v>
      </c>
      <c r="CU46" s="24">
        <v>86.247140000000002</v>
      </c>
      <c r="CV46" s="24">
        <v>86.424930000000003</v>
      </c>
      <c r="CW46" s="24">
        <v>86.388149999999996</v>
      </c>
      <c r="CX46" s="24">
        <v>86.017870000000002</v>
      </c>
      <c r="CY46" s="24">
        <v>86.769400000000005</v>
      </c>
      <c r="CZ46" s="24">
        <v>86.776840000000007</v>
      </c>
      <c r="DA46" s="24">
        <v>86.245710000000003</v>
      </c>
      <c r="DB46" s="24">
        <v>85.893000000000001</v>
      </c>
      <c r="DC46" s="24">
        <v>86.223860000000002</v>
      </c>
      <c r="DD46" s="24">
        <v>84.304590000000005</v>
      </c>
      <c r="DE46" s="24">
        <v>86.058049999999994</v>
      </c>
      <c r="DF46" s="24">
        <v>85.007869999999997</v>
      </c>
      <c r="DG46" s="24">
        <v>84.891009999999994</v>
      </c>
      <c r="DH46" s="24">
        <v>84.145120000000006</v>
      </c>
      <c r="DI46" s="24">
        <v>84.148009999999999</v>
      </c>
      <c r="DJ46" s="24">
        <v>84.407820000000001</v>
      </c>
      <c r="DK46" s="24">
        <v>84.420919999999995</v>
      </c>
      <c r="DL46" s="24">
        <v>83.777680000000004</v>
      </c>
      <c r="DM46" s="24">
        <v>83.354439999999997</v>
      </c>
      <c r="DN46" s="24">
        <v>83.407039999999995</v>
      </c>
      <c r="DO46" s="24">
        <v>83.746480000000005</v>
      </c>
      <c r="DP46" s="24">
        <v>81.463269999999994</v>
      </c>
      <c r="DQ46" s="24">
        <v>83.02319</v>
      </c>
      <c r="DR46" s="24">
        <v>82.662530000000004</v>
      </c>
      <c r="DS46" s="24">
        <v>82.266469999999998</v>
      </c>
      <c r="DT46" s="24">
        <v>81.184950000000001</v>
      </c>
      <c r="DU46" s="24">
        <v>80.78116</v>
      </c>
      <c r="DV46" s="24">
        <v>81.600480000000005</v>
      </c>
      <c r="DW46" s="24">
        <v>82.458749999999995</v>
      </c>
      <c r="DX46" s="24">
        <v>82.620620000000002</v>
      </c>
      <c r="DY46" s="24">
        <v>82.143519999999995</v>
      </c>
      <c r="DZ46" s="24">
        <v>82.239199999999997</v>
      </c>
      <c r="EA46" s="24">
        <v>82.714089999999999</v>
      </c>
      <c r="EB46" s="24">
        <v>80.944389999999999</v>
      </c>
      <c r="EC46" s="24">
        <v>82.302090000000007</v>
      </c>
      <c r="ED46" s="24">
        <v>80.83184</v>
      </c>
      <c r="EE46" s="24">
        <v>80.548699999999997</v>
      </c>
      <c r="EF46" s="24">
        <v>80.422240000000002</v>
      </c>
      <c r="EG46" s="24">
        <v>80.486739999999998</v>
      </c>
      <c r="EH46" s="24">
        <v>80.496840000000006</v>
      </c>
      <c r="EI46" s="24">
        <v>80.545739999999995</v>
      </c>
      <c r="EJ46" s="24">
        <v>80.832759999999993</v>
      </c>
      <c r="EK46" s="24">
        <v>80.019300000000001</v>
      </c>
      <c r="EL46" s="24">
        <v>80.170770000000005</v>
      </c>
      <c r="EM46" s="24">
        <v>80.069649999999996</v>
      </c>
      <c r="EN46" s="24">
        <v>79.724879999999999</v>
      </c>
      <c r="EO46" s="24">
        <v>80.614689999999996</v>
      </c>
      <c r="EP46" s="24">
        <v>80.184539999999998</v>
      </c>
      <c r="EQ46" s="24">
        <v>80.368960000000001</v>
      </c>
      <c r="ER46" s="24">
        <v>80.341309999999993</v>
      </c>
      <c r="ES46" s="24">
        <v>79.630709999999993</v>
      </c>
      <c r="ET46" s="24">
        <v>80.329629999999995</v>
      </c>
      <c r="EU46" s="24">
        <v>81.112579999999994</v>
      </c>
      <c r="EV46" s="24">
        <v>80.560670000000002</v>
      </c>
      <c r="EW46" s="24">
        <v>80.348519999999994</v>
      </c>
      <c r="EX46" s="24">
        <v>80.111739999999998</v>
      </c>
      <c r="EY46" s="24">
        <v>80.301820000000006</v>
      </c>
      <c r="EZ46" s="24">
        <v>79.064440000000005</v>
      </c>
      <c r="FA46" s="24">
        <v>80.879450000000006</v>
      </c>
      <c r="FB46" s="24">
        <v>79.600269999999995</v>
      </c>
      <c r="FC46" s="24">
        <v>79.877459999999999</v>
      </c>
      <c r="FD46" s="24">
        <v>80.222340000000003</v>
      </c>
      <c r="FE46" s="24">
        <v>78.999639999999999</v>
      </c>
      <c r="FF46" s="24">
        <v>79.993380000000002</v>
      </c>
      <c r="FG46" s="24">
        <v>80.280619999999999</v>
      </c>
      <c r="FH46" s="24">
        <v>80.299689999999998</v>
      </c>
      <c r="FI46" s="24">
        <v>79.955259999999996</v>
      </c>
      <c r="FJ46" s="24">
        <v>79.496359999999996</v>
      </c>
      <c r="FK46" s="24">
        <v>78.973709999999997</v>
      </c>
      <c r="FL46" s="24">
        <v>78.713710000000006</v>
      </c>
      <c r="FM46" s="24"/>
    </row>
    <row r="47" spans="1:169" s="15" customFormat="1" ht="11.25" customHeight="1" x14ac:dyDescent="0.2">
      <c r="A47" s="15" t="s">
        <v>41</v>
      </c>
      <c r="B47" s="24">
        <v>148.85138405999999</v>
      </c>
      <c r="C47" s="24">
        <v>147.85418582</v>
      </c>
      <c r="D47" s="24">
        <v>148.10679166</v>
      </c>
      <c r="E47" s="24">
        <v>148.00645259999999</v>
      </c>
      <c r="F47" s="24">
        <v>147.79007189000001</v>
      </c>
      <c r="G47" s="24">
        <v>147.83750975000001</v>
      </c>
      <c r="H47" s="24">
        <v>148.00421488999999</v>
      </c>
      <c r="I47" s="24">
        <v>148.0680036</v>
      </c>
      <c r="J47" s="24">
        <v>147.42482687</v>
      </c>
      <c r="K47" s="24">
        <v>147.27799752999999</v>
      </c>
      <c r="L47" s="24">
        <v>145.0929166</v>
      </c>
      <c r="M47" s="24">
        <v>147.98285254999999</v>
      </c>
      <c r="N47" s="24">
        <v>147.65456301</v>
      </c>
      <c r="O47" s="24">
        <v>146.98788117000001</v>
      </c>
      <c r="P47" s="24">
        <v>146.88878668000001</v>
      </c>
      <c r="Q47" s="24">
        <v>146.11004946</v>
      </c>
      <c r="R47" s="24">
        <v>146.42794423999999</v>
      </c>
      <c r="S47" s="24">
        <v>146.19047348000001</v>
      </c>
      <c r="T47" s="24">
        <v>146.30802969999999</v>
      </c>
      <c r="U47" s="24">
        <v>145.19332591</v>
      </c>
      <c r="V47" s="24">
        <v>145.55503633999999</v>
      </c>
      <c r="W47" s="24">
        <v>146.30460049999999</v>
      </c>
      <c r="X47" s="24">
        <v>142.46304893999999</v>
      </c>
      <c r="Y47" s="24">
        <v>144.99981647999999</v>
      </c>
      <c r="Z47" s="24">
        <v>144.71170022000001</v>
      </c>
      <c r="AA47" s="24">
        <v>144.68262293999999</v>
      </c>
      <c r="AB47" s="24">
        <v>143.62440297000001</v>
      </c>
      <c r="AC47" s="24">
        <v>142.93711121000001</v>
      </c>
      <c r="AD47" s="24">
        <v>144.14502259</v>
      </c>
      <c r="AE47" s="24">
        <v>144.06401030000001</v>
      </c>
      <c r="AF47" s="24">
        <v>144.03507155</v>
      </c>
      <c r="AG47" s="24">
        <v>142.58782873999999</v>
      </c>
      <c r="AH47" s="24">
        <v>143.95259780999999</v>
      </c>
      <c r="AI47" s="24">
        <v>143.41280326</v>
      </c>
      <c r="AJ47" s="24">
        <v>139.05470395</v>
      </c>
      <c r="AK47" s="24">
        <v>142.30419316000001</v>
      </c>
      <c r="AL47" s="24">
        <v>142.12040628</v>
      </c>
      <c r="AM47" s="24">
        <v>140.38052761</v>
      </c>
      <c r="AN47" s="24">
        <v>139.94185739</v>
      </c>
      <c r="AO47" s="24">
        <v>139.80907898000001</v>
      </c>
      <c r="AP47" s="24">
        <v>139.86369366</v>
      </c>
      <c r="AQ47" s="24">
        <v>141.51017211000001</v>
      </c>
      <c r="AR47" s="24">
        <v>140.59756386999999</v>
      </c>
      <c r="AS47" s="24">
        <v>139.95362320999999</v>
      </c>
      <c r="AT47" s="24">
        <v>139.99099308999999</v>
      </c>
      <c r="AU47" s="24">
        <v>140.73075168</v>
      </c>
      <c r="AV47" s="24">
        <v>137.77547976</v>
      </c>
      <c r="AW47" s="24">
        <v>140.19922654000001</v>
      </c>
      <c r="AX47" s="24">
        <v>138.70325929000001</v>
      </c>
      <c r="AY47" s="24">
        <v>133.86166040000001</v>
      </c>
      <c r="AZ47" s="24">
        <v>135.06721852000001</v>
      </c>
      <c r="BA47" s="24">
        <v>138.47965299000001</v>
      </c>
      <c r="BB47" s="24">
        <v>137.96554613999999</v>
      </c>
      <c r="BC47" s="24">
        <v>136.94476800000001</v>
      </c>
      <c r="BD47" s="24">
        <v>137.03835509000001</v>
      </c>
      <c r="BE47" s="24">
        <v>135.63339744000001</v>
      </c>
      <c r="BF47" s="24">
        <v>135.67493723999999</v>
      </c>
      <c r="BG47" s="24">
        <v>135.82028392999999</v>
      </c>
      <c r="BH47" s="24">
        <v>133.19003558</v>
      </c>
      <c r="BI47" s="24">
        <v>134.11899087</v>
      </c>
      <c r="BJ47" s="24">
        <v>132.91182782999999</v>
      </c>
      <c r="BK47" s="24">
        <v>130.55020042999999</v>
      </c>
      <c r="BL47" s="24">
        <v>127.32633036999999</v>
      </c>
      <c r="BM47" s="24">
        <v>128.3332906</v>
      </c>
      <c r="BN47" s="24">
        <v>129.87537395000001</v>
      </c>
      <c r="BO47" s="24">
        <v>129.28126603000001</v>
      </c>
      <c r="BP47" s="24">
        <v>128.59142589000001</v>
      </c>
      <c r="BQ47" s="24">
        <v>129.59351648000001</v>
      </c>
      <c r="BR47" s="24">
        <v>133.93834594</v>
      </c>
      <c r="BS47" s="24">
        <v>134.07482772</v>
      </c>
      <c r="BT47" s="24">
        <v>132.64796042</v>
      </c>
      <c r="BU47" s="24">
        <v>137.9255</v>
      </c>
      <c r="BV47" s="24">
        <v>136.2466</v>
      </c>
      <c r="BW47" s="24">
        <v>135.39940000000001</v>
      </c>
      <c r="BX47" s="24">
        <v>135.2045</v>
      </c>
      <c r="BY47" s="24">
        <v>134.61609999999999</v>
      </c>
      <c r="BZ47" s="24">
        <v>134.27770000000001</v>
      </c>
      <c r="CA47" s="24">
        <v>133.9342</v>
      </c>
      <c r="CB47" s="24">
        <v>134.30510000000001</v>
      </c>
      <c r="CC47" s="24">
        <v>133.1925</v>
      </c>
      <c r="CD47" s="24">
        <v>133.6318</v>
      </c>
      <c r="CE47" s="24">
        <v>134.16370000000001</v>
      </c>
      <c r="CF47" s="24">
        <v>131.71119999999999</v>
      </c>
      <c r="CG47" s="24">
        <v>133.75299999999999</v>
      </c>
      <c r="CH47" s="24">
        <v>132.42009999999999</v>
      </c>
      <c r="CI47" s="24">
        <v>131.0728</v>
      </c>
      <c r="CJ47" s="24">
        <v>130.78110000000001</v>
      </c>
      <c r="CK47" s="24">
        <v>129.86770000000001</v>
      </c>
      <c r="CL47" s="24">
        <v>130.47470000000001</v>
      </c>
      <c r="CM47" s="24">
        <v>129.9349</v>
      </c>
      <c r="CN47" s="24">
        <v>130.52099999999999</v>
      </c>
      <c r="CO47" s="24">
        <v>128.9633</v>
      </c>
      <c r="CP47" s="24">
        <v>129.42699999999999</v>
      </c>
      <c r="CQ47" s="24">
        <v>129.37129999999999</v>
      </c>
      <c r="CR47" s="24">
        <v>127.8659</v>
      </c>
      <c r="CS47" s="24">
        <v>129.8897</v>
      </c>
      <c r="CT47" s="24">
        <v>128.9196</v>
      </c>
      <c r="CU47" s="24">
        <v>127.7901</v>
      </c>
      <c r="CV47" s="24">
        <v>127.7843</v>
      </c>
      <c r="CW47" s="24">
        <v>127.1829</v>
      </c>
      <c r="CX47" s="24">
        <v>127.0626</v>
      </c>
      <c r="CY47" s="24">
        <v>128.93299999999999</v>
      </c>
      <c r="CZ47" s="24">
        <v>129.12979999999999</v>
      </c>
      <c r="DA47" s="24">
        <v>128.3323</v>
      </c>
      <c r="DB47" s="24">
        <v>127.7897</v>
      </c>
      <c r="DC47" s="24">
        <v>128.48830000000001</v>
      </c>
      <c r="DD47" s="24">
        <v>125.4177</v>
      </c>
      <c r="DE47" s="24">
        <v>128.36500000000001</v>
      </c>
      <c r="DF47" s="24">
        <v>126.7872</v>
      </c>
      <c r="DG47" s="24">
        <v>126.7599</v>
      </c>
      <c r="DH47" s="24">
        <v>125.4064</v>
      </c>
      <c r="DI47" s="24">
        <v>125.423</v>
      </c>
      <c r="DJ47" s="24">
        <v>125.64449999999999</v>
      </c>
      <c r="DK47" s="24">
        <v>125.6467</v>
      </c>
      <c r="DL47" s="24">
        <v>124.75190000000001</v>
      </c>
      <c r="DM47" s="24">
        <v>124.08320000000001</v>
      </c>
      <c r="DN47" s="24">
        <v>124.19070000000001</v>
      </c>
      <c r="DO47" s="24">
        <v>124.8653</v>
      </c>
      <c r="DP47" s="24">
        <v>121.1832</v>
      </c>
      <c r="DQ47" s="24">
        <v>123.6764</v>
      </c>
      <c r="DR47" s="24">
        <v>123.3403</v>
      </c>
      <c r="DS47" s="24">
        <v>122.88200000000001</v>
      </c>
      <c r="DT47" s="24">
        <v>121.2501</v>
      </c>
      <c r="DU47" s="24">
        <v>120.8004</v>
      </c>
      <c r="DV47" s="24">
        <v>122.12269999999999</v>
      </c>
      <c r="DW47" s="24">
        <v>123.3982</v>
      </c>
      <c r="DX47" s="24">
        <v>123.9221</v>
      </c>
      <c r="DY47" s="24">
        <v>123.27849999999999</v>
      </c>
      <c r="DZ47" s="24">
        <v>123.3706</v>
      </c>
      <c r="EA47" s="24">
        <v>124.2238</v>
      </c>
      <c r="EB47" s="24">
        <v>121.4513</v>
      </c>
      <c r="EC47" s="24">
        <v>123.6827</v>
      </c>
      <c r="ED47" s="24">
        <v>121.29179999999999</v>
      </c>
      <c r="EE47" s="24">
        <v>120.93819999999999</v>
      </c>
      <c r="EF47" s="24">
        <v>120.71550000000001</v>
      </c>
      <c r="EG47" s="24">
        <v>120.90089999999999</v>
      </c>
      <c r="EH47" s="24">
        <v>120.73950000000001</v>
      </c>
      <c r="EI47" s="24">
        <v>120.74639999999999</v>
      </c>
      <c r="EJ47" s="24">
        <v>121.3484</v>
      </c>
      <c r="EK47" s="24">
        <v>119.99769999999999</v>
      </c>
      <c r="EL47" s="24">
        <v>120.1892</v>
      </c>
      <c r="EM47" s="24">
        <v>120.0608</v>
      </c>
      <c r="EN47" s="24">
        <v>119.4366</v>
      </c>
      <c r="EO47" s="24">
        <v>120.92440000000001</v>
      </c>
      <c r="EP47" s="24">
        <v>120.3263</v>
      </c>
      <c r="EQ47" s="24">
        <v>120.7615</v>
      </c>
      <c r="ER47" s="24">
        <v>120.82850000000001</v>
      </c>
      <c r="ES47" s="24">
        <v>119.58880000000001</v>
      </c>
      <c r="ET47" s="24">
        <v>120.6798</v>
      </c>
      <c r="EU47" s="24">
        <v>121.46559999999999</v>
      </c>
      <c r="EV47" s="24">
        <v>120.7753</v>
      </c>
      <c r="EW47" s="24">
        <v>120.22929999999999</v>
      </c>
      <c r="EX47" s="24">
        <v>119.8584</v>
      </c>
      <c r="EY47" s="24">
        <v>120.19629999999999</v>
      </c>
      <c r="EZ47" s="24">
        <v>118.26560000000001</v>
      </c>
      <c r="FA47" s="24">
        <v>121.36</v>
      </c>
      <c r="FB47" s="24">
        <v>119.47669999999999</v>
      </c>
      <c r="FC47" s="24">
        <v>120.139</v>
      </c>
      <c r="FD47" s="24">
        <v>120.562</v>
      </c>
      <c r="FE47" s="24">
        <v>118.67019999999999</v>
      </c>
      <c r="FF47" s="24">
        <v>120.2137</v>
      </c>
      <c r="FG47" s="24">
        <v>120.434</v>
      </c>
      <c r="FH47" s="24">
        <v>120.74850000000001</v>
      </c>
      <c r="FI47" s="24">
        <v>120.04770000000001</v>
      </c>
      <c r="FJ47" s="24">
        <v>119.28400000000001</v>
      </c>
      <c r="FK47" s="24">
        <v>118.68429999999999</v>
      </c>
      <c r="FL47" s="24">
        <v>118.3257</v>
      </c>
      <c r="FM47" s="24"/>
    </row>
    <row r="48" spans="1:169" s="15" customFormat="1" ht="11.25" customHeight="1" x14ac:dyDescent="0.2">
      <c r="A48" s="15" t="s">
        <v>42</v>
      </c>
      <c r="B48" s="24">
        <v>76.948900420000001</v>
      </c>
      <c r="C48" s="24">
        <v>76.643455180000004</v>
      </c>
      <c r="D48" s="24">
        <v>76.641480000000001</v>
      </c>
      <c r="E48" s="24">
        <v>76.716473680000007</v>
      </c>
      <c r="F48" s="24">
        <v>76.853788660000006</v>
      </c>
      <c r="G48" s="24">
        <v>77.431746180000005</v>
      </c>
      <c r="H48" s="24">
        <v>77.467857839999994</v>
      </c>
      <c r="I48" s="24">
        <v>77.482668680000003</v>
      </c>
      <c r="J48" s="24">
        <v>77.375778030000006</v>
      </c>
      <c r="K48" s="24">
        <v>77.457746020000002</v>
      </c>
      <c r="L48" s="24">
        <v>76.613353270000005</v>
      </c>
      <c r="M48" s="24">
        <v>77.682491909999996</v>
      </c>
      <c r="N48" s="24">
        <v>77.802748500000007</v>
      </c>
      <c r="O48" s="24">
        <v>77.466071119999995</v>
      </c>
      <c r="P48" s="24">
        <v>77.586241360000002</v>
      </c>
      <c r="Q48" s="24">
        <v>77.127307759999994</v>
      </c>
      <c r="R48" s="24">
        <v>77.232934200000003</v>
      </c>
      <c r="S48" s="24">
        <v>77.902817560000003</v>
      </c>
      <c r="T48" s="24">
        <v>77.985239219999997</v>
      </c>
      <c r="U48" s="24">
        <v>77.737138369999997</v>
      </c>
      <c r="V48" s="24">
        <v>77.785123760000005</v>
      </c>
      <c r="W48" s="24">
        <v>78.337274699999995</v>
      </c>
      <c r="X48" s="24">
        <v>76.366060599999997</v>
      </c>
      <c r="Y48" s="24">
        <v>77.718328470000003</v>
      </c>
      <c r="Z48" s="24">
        <v>77.761290529999997</v>
      </c>
      <c r="AA48" s="24">
        <v>77.754964639999997</v>
      </c>
      <c r="AB48" s="24">
        <v>76.662381269999997</v>
      </c>
      <c r="AC48" s="24">
        <v>76.085827940000001</v>
      </c>
      <c r="AD48" s="24">
        <v>77.181523029999994</v>
      </c>
      <c r="AE48" s="24">
        <v>77.676836050000006</v>
      </c>
      <c r="AF48" s="24">
        <v>77.662641910000005</v>
      </c>
      <c r="AG48" s="24">
        <v>76.995105620000004</v>
      </c>
      <c r="AH48" s="24">
        <v>77.698020119999995</v>
      </c>
      <c r="AI48" s="24">
        <v>77.341041540000006</v>
      </c>
      <c r="AJ48" s="24">
        <v>75.38333695</v>
      </c>
      <c r="AK48" s="24">
        <v>76.910884539999998</v>
      </c>
      <c r="AL48" s="24">
        <v>77.102960150000001</v>
      </c>
      <c r="AM48" s="24">
        <v>76.154708060000004</v>
      </c>
      <c r="AN48" s="24">
        <v>76.056220069999995</v>
      </c>
      <c r="AO48" s="24">
        <v>76.084411329999995</v>
      </c>
      <c r="AP48" s="24">
        <v>76.134750800000006</v>
      </c>
      <c r="AQ48" s="24">
        <v>76.061490699999993</v>
      </c>
      <c r="AR48" s="24">
        <v>75.497843290000006</v>
      </c>
      <c r="AS48" s="24">
        <v>75.404304819999993</v>
      </c>
      <c r="AT48" s="24">
        <v>75.713414979999996</v>
      </c>
      <c r="AU48" s="24">
        <v>75.946055599999994</v>
      </c>
      <c r="AV48" s="24">
        <v>74.61535902</v>
      </c>
      <c r="AW48" s="24">
        <v>75.861615069999999</v>
      </c>
      <c r="AX48" s="24">
        <v>75.288384179999994</v>
      </c>
      <c r="AY48" s="24">
        <v>73.350261290000006</v>
      </c>
      <c r="AZ48" s="24">
        <v>73.713932990000004</v>
      </c>
      <c r="BA48" s="24">
        <v>75.274181659999996</v>
      </c>
      <c r="BB48" s="24">
        <v>75.065526590000005</v>
      </c>
      <c r="BC48" s="24">
        <v>75.17011522</v>
      </c>
      <c r="BD48" s="24">
        <v>74.996194399999993</v>
      </c>
      <c r="BE48" s="24">
        <v>74.565410159999999</v>
      </c>
      <c r="BF48" s="24">
        <v>74.797297779999994</v>
      </c>
      <c r="BG48" s="24">
        <v>75.105558009999996</v>
      </c>
      <c r="BH48" s="24">
        <v>73.792000209999998</v>
      </c>
      <c r="BI48" s="24">
        <v>74.037457529999998</v>
      </c>
      <c r="BJ48" s="24">
        <v>73.759548609999996</v>
      </c>
      <c r="BK48" s="24">
        <v>72.58689871</v>
      </c>
      <c r="BL48" s="24">
        <v>71.491781209999999</v>
      </c>
      <c r="BM48" s="24">
        <v>71.642994770000001</v>
      </c>
      <c r="BN48" s="24">
        <v>72.382457740000007</v>
      </c>
      <c r="BO48" s="24">
        <v>72.520764580000005</v>
      </c>
      <c r="BP48" s="24">
        <v>71.910003369999998</v>
      </c>
      <c r="BQ48" s="24">
        <v>72.758978389999996</v>
      </c>
      <c r="BR48" s="24">
        <v>75.196254060000001</v>
      </c>
      <c r="BS48" s="24">
        <v>75.444163660000001</v>
      </c>
      <c r="BT48" s="24">
        <v>74.580037720000007</v>
      </c>
      <c r="BU48" s="24">
        <v>74.696060000000003</v>
      </c>
      <c r="BV48" s="24">
        <v>73.769009999999994</v>
      </c>
      <c r="BW48" s="24">
        <v>72.968969999999999</v>
      </c>
      <c r="BX48" s="24">
        <v>72.501230000000007</v>
      </c>
      <c r="BY48" s="24">
        <v>71.916319999999999</v>
      </c>
      <c r="BZ48" s="24">
        <v>71.628159999999994</v>
      </c>
      <c r="CA48" s="24">
        <v>72.818529999999996</v>
      </c>
      <c r="CB48" s="24">
        <v>72.962260000000001</v>
      </c>
      <c r="CC48" s="24">
        <v>72.446650000000005</v>
      </c>
      <c r="CD48" s="24">
        <v>72.735950000000003</v>
      </c>
      <c r="CE48" s="24">
        <v>72.979050000000001</v>
      </c>
      <c r="CF48" s="24">
        <v>71.66198</v>
      </c>
      <c r="CG48" s="24">
        <v>72.748819999999995</v>
      </c>
      <c r="CH48" s="24">
        <v>72.110720000000001</v>
      </c>
      <c r="CI48" s="24">
        <v>71.290270000000007</v>
      </c>
      <c r="CJ48" s="24">
        <v>71.095730000000003</v>
      </c>
      <c r="CK48" s="24">
        <v>70.578559999999996</v>
      </c>
      <c r="CL48" s="24">
        <v>70.942319999999995</v>
      </c>
      <c r="CM48" s="24">
        <v>71.672409999999999</v>
      </c>
      <c r="CN48" s="24">
        <v>71.976070000000007</v>
      </c>
      <c r="CO48" s="24">
        <v>71.239360000000005</v>
      </c>
      <c r="CP48" s="24">
        <v>71.654939999999996</v>
      </c>
      <c r="CQ48" s="24">
        <v>71.619039999999998</v>
      </c>
      <c r="CR48" s="24">
        <v>70.828659999999999</v>
      </c>
      <c r="CS48" s="24">
        <v>71.851029999999994</v>
      </c>
      <c r="CT48" s="24">
        <v>71.349040000000002</v>
      </c>
      <c r="CU48" s="24">
        <v>70.711460000000002</v>
      </c>
      <c r="CV48" s="24">
        <v>70.622680000000003</v>
      </c>
      <c r="CW48" s="24">
        <v>70.181560000000005</v>
      </c>
      <c r="CX48" s="24">
        <v>70.173609999999996</v>
      </c>
      <c r="CY48" s="24">
        <v>71.412279999999996</v>
      </c>
      <c r="CZ48" s="24">
        <v>71.486859999999993</v>
      </c>
      <c r="DA48" s="24">
        <v>71.085290000000001</v>
      </c>
      <c r="DB48" s="24">
        <v>70.913719999999998</v>
      </c>
      <c r="DC48" s="24">
        <v>71.306209999999993</v>
      </c>
      <c r="DD48" s="24">
        <v>69.708860000000001</v>
      </c>
      <c r="DE48" s="24">
        <v>71.129159999999999</v>
      </c>
      <c r="DF48" s="24">
        <v>70.217200000000005</v>
      </c>
      <c r="DG48" s="24">
        <v>70.040689999999998</v>
      </c>
      <c r="DH48" s="24">
        <v>69.260649999999998</v>
      </c>
      <c r="DI48" s="24">
        <v>69.244659999999996</v>
      </c>
      <c r="DJ48" s="24">
        <v>69.285809999999998</v>
      </c>
      <c r="DK48" s="24">
        <v>69.245660000000001</v>
      </c>
      <c r="DL48" s="24">
        <v>68.751949999999994</v>
      </c>
      <c r="DM48" s="24">
        <v>68.512020000000007</v>
      </c>
      <c r="DN48" s="24">
        <v>68.772930000000002</v>
      </c>
      <c r="DO48" s="24">
        <v>69.05583</v>
      </c>
      <c r="DP48" s="24">
        <v>67.052059999999997</v>
      </c>
      <c r="DQ48" s="24">
        <v>68.307689999999994</v>
      </c>
      <c r="DR48" s="24">
        <v>68.057140000000004</v>
      </c>
      <c r="DS48" s="24">
        <v>67.871269999999996</v>
      </c>
      <c r="DT48" s="24">
        <v>66.841300000000004</v>
      </c>
      <c r="DU48" s="24">
        <v>66.609629999999996</v>
      </c>
      <c r="DV48" s="24">
        <v>67.262079999999997</v>
      </c>
      <c r="DW48" s="24">
        <v>68.799109999999999</v>
      </c>
      <c r="DX48" s="24">
        <v>69.041079999999994</v>
      </c>
      <c r="DY48" s="24">
        <v>68.831810000000004</v>
      </c>
      <c r="DZ48" s="24">
        <v>69.134590000000003</v>
      </c>
      <c r="EA48" s="24">
        <v>69.654439999999994</v>
      </c>
      <c r="EB48" s="24">
        <v>68.12885</v>
      </c>
      <c r="EC48" s="24">
        <v>69.283860000000004</v>
      </c>
      <c r="ED48" s="24">
        <v>68.003789999999995</v>
      </c>
      <c r="EE48" s="24">
        <v>67.844480000000004</v>
      </c>
      <c r="EF48" s="24">
        <v>67.705650000000006</v>
      </c>
      <c r="EG48" s="24">
        <v>67.662520000000001</v>
      </c>
      <c r="EH48" s="24">
        <v>67.520780000000002</v>
      </c>
      <c r="EI48" s="24">
        <v>68.841430000000003</v>
      </c>
      <c r="EJ48" s="24">
        <v>69.113810000000001</v>
      </c>
      <c r="EK48" s="24">
        <v>68.532769999999999</v>
      </c>
      <c r="EL48" s="24">
        <v>68.737849999999995</v>
      </c>
      <c r="EM48" s="24">
        <v>68.815579999999997</v>
      </c>
      <c r="EN48" s="24">
        <v>68.451700000000002</v>
      </c>
      <c r="EO48" s="24">
        <v>69.145920000000004</v>
      </c>
      <c r="EP48" s="24">
        <v>68.84196</v>
      </c>
      <c r="EQ48" s="24">
        <v>69.019959999999998</v>
      </c>
      <c r="ER48" s="24">
        <v>68.835390000000004</v>
      </c>
      <c r="ES48" s="24">
        <v>67.954369999999997</v>
      </c>
      <c r="ET48" s="24">
        <v>68.590419999999995</v>
      </c>
      <c r="EU48" s="24">
        <v>69.692729999999997</v>
      </c>
      <c r="EV48" s="24">
        <v>69.157910000000001</v>
      </c>
      <c r="EW48" s="24">
        <v>69.029820000000001</v>
      </c>
      <c r="EX48" s="24">
        <v>68.939409999999995</v>
      </c>
      <c r="EY48" s="24">
        <v>69.251379999999997</v>
      </c>
      <c r="EZ48" s="24">
        <v>68.105069999999998</v>
      </c>
      <c r="FA48" s="24">
        <v>69.543509999999998</v>
      </c>
      <c r="FB48" s="24">
        <v>68.559960000000004</v>
      </c>
      <c r="FC48" s="24">
        <v>68.770799999999994</v>
      </c>
      <c r="FD48" s="24">
        <v>68.954350000000005</v>
      </c>
      <c r="FE48" s="24">
        <v>67.676259999999999</v>
      </c>
      <c r="FF48" s="24">
        <v>68.489689999999996</v>
      </c>
      <c r="FG48" s="24">
        <v>69.316000000000003</v>
      </c>
      <c r="FH48" s="24">
        <v>69.362660000000005</v>
      </c>
      <c r="FI48" s="24">
        <v>69.079340000000002</v>
      </c>
      <c r="FJ48" s="24">
        <v>68.731870000000001</v>
      </c>
      <c r="FK48" s="24">
        <v>68.343180000000004</v>
      </c>
      <c r="FL48" s="24">
        <v>68.080640000000002</v>
      </c>
      <c r="FM48" s="24"/>
    </row>
    <row r="49" spans="1:169" s="15" customFormat="1" ht="11.25" customHeight="1" x14ac:dyDescent="0.2">
      <c r="A49" s="15" t="s">
        <v>43</v>
      </c>
      <c r="B49" s="24">
        <v>66.946164490000001</v>
      </c>
      <c r="C49" s="24">
        <v>66.636567330000005</v>
      </c>
      <c r="D49" s="24">
        <v>66.739254380000006</v>
      </c>
      <c r="E49" s="24">
        <v>66.740098680000003</v>
      </c>
      <c r="F49" s="24">
        <v>66.789294330000004</v>
      </c>
      <c r="G49" s="24">
        <v>67.221449770000007</v>
      </c>
      <c r="H49" s="24">
        <v>67.308979239999999</v>
      </c>
      <c r="I49" s="24">
        <v>67.315219929999998</v>
      </c>
      <c r="J49" s="24">
        <v>67.015788790000002</v>
      </c>
      <c r="K49" s="24">
        <v>66.935952560000004</v>
      </c>
      <c r="L49" s="24">
        <v>66.240365170000004</v>
      </c>
      <c r="M49" s="24">
        <v>67.168470760000005</v>
      </c>
      <c r="N49" s="24">
        <v>67.173217059999999</v>
      </c>
      <c r="O49" s="24">
        <v>66.893214099999994</v>
      </c>
      <c r="P49" s="24">
        <v>66.876080560000005</v>
      </c>
      <c r="Q49" s="24">
        <v>66.684570910000005</v>
      </c>
      <c r="R49" s="24">
        <v>66.82925788</v>
      </c>
      <c r="S49" s="24">
        <v>67.054920129999999</v>
      </c>
      <c r="T49" s="24">
        <v>67.125376919999994</v>
      </c>
      <c r="U49" s="24">
        <v>66.960579229999993</v>
      </c>
      <c r="V49" s="24">
        <v>66.852901599999996</v>
      </c>
      <c r="W49" s="24">
        <v>67.271465410000005</v>
      </c>
      <c r="X49" s="24">
        <v>65.844418250000004</v>
      </c>
      <c r="Y49" s="24">
        <v>66.613539149999994</v>
      </c>
      <c r="Z49" s="24">
        <v>66.834476620000004</v>
      </c>
      <c r="AA49" s="24">
        <v>66.736372149999994</v>
      </c>
      <c r="AB49" s="24">
        <v>65.937524109999998</v>
      </c>
      <c r="AC49" s="24">
        <v>65.703171370000007</v>
      </c>
      <c r="AD49" s="24">
        <v>66.323986860000005</v>
      </c>
      <c r="AE49" s="24">
        <v>66.911460489999996</v>
      </c>
      <c r="AF49" s="24">
        <v>66.958344460000006</v>
      </c>
      <c r="AG49" s="24">
        <v>66.267634009999995</v>
      </c>
      <c r="AH49" s="24">
        <v>66.841639079999993</v>
      </c>
      <c r="AI49" s="24">
        <v>66.503967320000001</v>
      </c>
      <c r="AJ49" s="24">
        <v>64.896535170000007</v>
      </c>
      <c r="AK49" s="24">
        <v>65.705013620000003</v>
      </c>
      <c r="AL49" s="24">
        <v>65.448844640000004</v>
      </c>
      <c r="AM49" s="24">
        <v>64.520863079999998</v>
      </c>
      <c r="AN49" s="24">
        <v>65.478629589999997</v>
      </c>
      <c r="AO49" s="24">
        <v>65.524488039999994</v>
      </c>
      <c r="AP49" s="24">
        <v>67.130702330000005</v>
      </c>
      <c r="AQ49" s="24">
        <v>66.811211299999997</v>
      </c>
      <c r="AR49" s="24">
        <v>66.535798159999999</v>
      </c>
      <c r="AS49" s="24">
        <v>66.354030609999995</v>
      </c>
      <c r="AT49" s="24">
        <v>66.268793799999997</v>
      </c>
      <c r="AU49" s="24">
        <v>66.458120730000005</v>
      </c>
      <c r="AV49" s="24">
        <v>65.344574190000003</v>
      </c>
      <c r="AW49" s="24">
        <v>66.18387826</v>
      </c>
      <c r="AX49" s="24">
        <v>65.57983523</v>
      </c>
      <c r="AY49" s="24">
        <v>63.473824190000002</v>
      </c>
      <c r="AZ49" s="24">
        <v>63.71851719</v>
      </c>
      <c r="BA49" s="24">
        <v>65.238146529999995</v>
      </c>
      <c r="BB49" s="24">
        <v>65.211309830000005</v>
      </c>
      <c r="BC49" s="24">
        <v>65.073479140000003</v>
      </c>
      <c r="BD49" s="24">
        <v>65.290535689999999</v>
      </c>
      <c r="BE49" s="24">
        <v>64.692806000000004</v>
      </c>
      <c r="BF49" s="24">
        <v>64.816379670000003</v>
      </c>
      <c r="BG49" s="24">
        <v>64.849997849999994</v>
      </c>
      <c r="BH49" s="24">
        <v>63.814659810000002</v>
      </c>
      <c r="BI49" s="24">
        <v>64.112467219999999</v>
      </c>
      <c r="BJ49" s="24">
        <v>63.507688889999997</v>
      </c>
      <c r="BK49" s="24">
        <v>62.328221599999999</v>
      </c>
      <c r="BL49" s="24">
        <v>61.027705439999998</v>
      </c>
      <c r="BM49" s="24">
        <v>61.41930636</v>
      </c>
      <c r="BN49" s="24">
        <v>61.95821419</v>
      </c>
      <c r="BO49" s="24">
        <v>62.075214840000001</v>
      </c>
      <c r="BP49" s="24">
        <v>61.605085559999999</v>
      </c>
      <c r="BQ49" s="24">
        <v>62.214057220000001</v>
      </c>
      <c r="BR49" s="24">
        <v>64.268421129999993</v>
      </c>
      <c r="BS49" s="24">
        <v>64.63663794</v>
      </c>
      <c r="BT49" s="24">
        <v>63.928428269999998</v>
      </c>
      <c r="BU49" s="24">
        <v>66.307980000000001</v>
      </c>
      <c r="BV49" s="24">
        <v>65.587990000000005</v>
      </c>
      <c r="BW49" s="24">
        <v>65.087410000000006</v>
      </c>
      <c r="BX49" s="24">
        <v>64.869119999999995</v>
      </c>
      <c r="BY49" s="24">
        <v>64.61327</v>
      </c>
      <c r="BZ49" s="24">
        <v>64.52149</v>
      </c>
      <c r="CA49" s="24">
        <v>65.075410000000005</v>
      </c>
      <c r="CB49" s="24">
        <v>65.213830000000002</v>
      </c>
      <c r="CC49" s="24">
        <v>64.848079999999996</v>
      </c>
      <c r="CD49" s="24">
        <v>65.039760000000001</v>
      </c>
      <c r="CE49" s="24">
        <v>65.270380000000003</v>
      </c>
      <c r="CF49" s="24">
        <v>64.187569999999994</v>
      </c>
      <c r="CG49" s="24">
        <v>65.114819999999995</v>
      </c>
      <c r="CH49" s="24">
        <v>64.489630000000005</v>
      </c>
      <c r="CI49" s="24">
        <v>63.843159999999997</v>
      </c>
      <c r="CJ49" s="24">
        <v>63.570099999999996</v>
      </c>
      <c r="CK49" s="24">
        <v>63.148380000000003</v>
      </c>
      <c r="CL49" s="24">
        <v>63.488529999999997</v>
      </c>
      <c r="CM49" s="24">
        <v>64.052080000000004</v>
      </c>
      <c r="CN49" s="24">
        <v>64.370630000000006</v>
      </c>
      <c r="CO49" s="24">
        <v>63.77657</v>
      </c>
      <c r="CP49" s="24">
        <v>63.994909999999997</v>
      </c>
      <c r="CQ49" s="24">
        <v>63.962310000000002</v>
      </c>
      <c r="CR49" s="24">
        <v>63.302579999999999</v>
      </c>
      <c r="CS49" s="24">
        <v>64.160849999999996</v>
      </c>
      <c r="CT49" s="24">
        <v>63.687199999999997</v>
      </c>
      <c r="CU49" s="24">
        <v>63.162759999999999</v>
      </c>
      <c r="CV49" s="24">
        <v>63.189830000000001</v>
      </c>
      <c r="CW49" s="24">
        <v>62.902949999999997</v>
      </c>
      <c r="CX49" s="24">
        <v>62.953270000000003</v>
      </c>
      <c r="CY49" s="24">
        <v>63.924430000000001</v>
      </c>
      <c r="CZ49" s="24">
        <v>64.007940000000005</v>
      </c>
      <c r="DA49" s="24">
        <v>63.683700000000002</v>
      </c>
      <c r="DB49" s="24">
        <v>63.405720000000002</v>
      </c>
      <c r="DC49" s="24">
        <v>63.717759999999998</v>
      </c>
      <c r="DD49" s="24">
        <v>62.394550000000002</v>
      </c>
      <c r="DE49" s="24">
        <v>63.526429999999998</v>
      </c>
      <c r="DF49" s="24">
        <v>62.748710000000003</v>
      </c>
      <c r="DG49" s="24">
        <v>62.695489999999999</v>
      </c>
      <c r="DH49" s="24">
        <v>62.151130000000002</v>
      </c>
      <c r="DI49" s="24">
        <v>62.074060000000003</v>
      </c>
      <c r="DJ49" s="24">
        <v>62.184609999999999</v>
      </c>
      <c r="DK49" s="24">
        <v>62.129550000000002</v>
      </c>
      <c r="DL49" s="24">
        <v>61.778280000000002</v>
      </c>
      <c r="DM49" s="24">
        <v>61.501399999999997</v>
      </c>
      <c r="DN49" s="24">
        <v>61.617379999999997</v>
      </c>
      <c r="DO49" s="24">
        <v>61.98039</v>
      </c>
      <c r="DP49" s="24">
        <v>60.251269999999998</v>
      </c>
      <c r="DQ49" s="24">
        <v>61.23995</v>
      </c>
      <c r="DR49" s="24">
        <v>60.973050000000001</v>
      </c>
      <c r="DS49" s="24">
        <v>60.721409999999999</v>
      </c>
      <c r="DT49" s="24">
        <v>59.890940000000001</v>
      </c>
      <c r="DU49" s="24">
        <v>59.629179999999998</v>
      </c>
      <c r="DV49" s="24">
        <v>60.174079999999996</v>
      </c>
      <c r="DW49" s="24">
        <v>61.555799999999998</v>
      </c>
      <c r="DX49" s="24">
        <v>61.78049</v>
      </c>
      <c r="DY49" s="24">
        <v>61.503599999999999</v>
      </c>
      <c r="DZ49" s="24">
        <v>61.63</v>
      </c>
      <c r="EA49" s="24">
        <v>62.034739999999999</v>
      </c>
      <c r="EB49" s="24">
        <v>60.799509999999998</v>
      </c>
      <c r="EC49" s="24">
        <v>61.590940000000003</v>
      </c>
      <c r="ED49" s="24">
        <v>60.485149999999997</v>
      </c>
      <c r="EE49" s="24">
        <v>60.295830000000002</v>
      </c>
      <c r="EF49" s="24">
        <v>60.167290000000001</v>
      </c>
      <c r="EG49" s="24">
        <v>60.180720000000001</v>
      </c>
      <c r="EH49" s="24">
        <v>60.067059999999998</v>
      </c>
      <c r="EI49" s="24">
        <v>60.010649999999998</v>
      </c>
      <c r="EJ49" s="24">
        <v>60.213439999999999</v>
      </c>
      <c r="EK49" s="24">
        <v>59.699309999999997</v>
      </c>
      <c r="EL49" s="24">
        <v>59.761429999999997</v>
      </c>
      <c r="EM49" s="24">
        <v>59.7517</v>
      </c>
      <c r="EN49" s="24">
        <v>59.471589999999999</v>
      </c>
      <c r="EO49" s="24">
        <v>60.044469999999997</v>
      </c>
      <c r="EP49" s="24">
        <v>59.759810000000002</v>
      </c>
      <c r="EQ49" s="24">
        <v>59.90493</v>
      </c>
      <c r="ER49" s="24">
        <v>59.82976</v>
      </c>
      <c r="ES49" s="24">
        <v>59.26202</v>
      </c>
      <c r="ET49" s="24">
        <v>59.793669999999999</v>
      </c>
      <c r="EU49" s="24">
        <v>60.545119999999997</v>
      </c>
      <c r="EV49" s="24">
        <v>60.174939999999999</v>
      </c>
      <c r="EW49" s="24">
        <v>60.002429999999997</v>
      </c>
      <c r="EX49" s="24">
        <v>59.809800000000003</v>
      </c>
      <c r="EY49" s="24">
        <v>59.922899999999998</v>
      </c>
      <c r="EZ49" s="24">
        <v>59.109459999999999</v>
      </c>
      <c r="FA49" s="24">
        <v>60.276539999999997</v>
      </c>
      <c r="FB49" s="24">
        <v>59.380519999999997</v>
      </c>
      <c r="FC49" s="24">
        <v>59.569180000000003</v>
      </c>
      <c r="FD49" s="24">
        <v>59.760959999999997</v>
      </c>
      <c r="FE49" s="24">
        <v>58.793199999999999</v>
      </c>
      <c r="FF49" s="24">
        <v>59.464889999999997</v>
      </c>
      <c r="FG49" s="24">
        <v>59.863700000000001</v>
      </c>
      <c r="FH49" s="24">
        <v>60.064529999999998</v>
      </c>
      <c r="FI49" s="24">
        <v>59.919670000000004</v>
      </c>
      <c r="FJ49" s="24">
        <v>59.732239999999997</v>
      </c>
      <c r="FK49" s="24">
        <v>59.428449999999998</v>
      </c>
      <c r="FL49" s="24">
        <v>59.232410000000002</v>
      </c>
      <c r="FM49" s="24"/>
    </row>
    <row r="50" spans="1:169" s="15" customFormat="1" ht="11.25" customHeight="1" x14ac:dyDescent="0.2">
      <c r="A50" s="15" t="s">
        <v>44</v>
      </c>
      <c r="B50" s="24">
        <v>66.164329589999994</v>
      </c>
      <c r="C50" s="24">
        <v>65.7678935</v>
      </c>
      <c r="D50" s="24">
        <v>65.797517650000003</v>
      </c>
      <c r="E50" s="24">
        <v>65.798091409999998</v>
      </c>
      <c r="F50" s="24">
        <v>65.645618850000005</v>
      </c>
      <c r="G50" s="24">
        <v>66.324145169999994</v>
      </c>
      <c r="H50" s="24">
        <v>66.285350039999997</v>
      </c>
      <c r="I50" s="24">
        <v>66.23508416</v>
      </c>
      <c r="J50" s="24">
        <v>66.044414560000007</v>
      </c>
      <c r="K50" s="24">
        <v>66.159564599999996</v>
      </c>
      <c r="L50" s="24">
        <v>65.437343569999996</v>
      </c>
      <c r="M50" s="24">
        <v>66.486954479999994</v>
      </c>
      <c r="N50" s="24">
        <v>66.418651499999996</v>
      </c>
      <c r="O50" s="24">
        <v>66.05496626</v>
      </c>
      <c r="P50" s="24">
        <v>65.943154000000007</v>
      </c>
      <c r="Q50" s="24">
        <v>65.591752150000005</v>
      </c>
      <c r="R50" s="24">
        <v>65.843675039999994</v>
      </c>
      <c r="S50" s="24">
        <v>66.029083979999996</v>
      </c>
      <c r="T50" s="24">
        <v>66.206048530000004</v>
      </c>
      <c r="U50" s="24">
        <v>65.825788959999997</v>
      </c>
      <c r="V50" s="24">
        <v>66.041095159999998</v>
      </c>
      <c r="W50" s="24">
        <v>66.233239499999996</v>
      </c>
      <c r="X50" s="24">
        <v>64.862655709999999</v>
      </c>
      <c r="Y50" s="24">
        <v>65.868166259999995</v>
      </c>
      <c r="Z50" s="24">
        <v>65.866842239999997</v>
      </c>
      <c r="AA50" s="24">
        <v>65.696890769999996</v>
      </c>
      <c r="AB50" s="24">
        <v>65.063808760000001</v>
      </c>
      <c r="AC50" s="24">
        <v>65.021152299999997</v>
      </c>
      <c r="AD50" s="24">
        <v>65.457381929999997</v>
      </c>
      <c r="AE50" s="24">
        <v>65.750340820000005</v>
      </c>
      <c r="AF50" s="24">
        <v>65.836421490000006</v>
      </c>
      <c r="AG50" s="24">
        <v>65.172926829999994</v>
      </c>
      <c r="AH50" s="24">
        <v>65.836204350000003</v>
      </c>
      <c r="AI50" s="24">
        <v>65.608342390000004</v>
      </c>
      <c r="AJ50" s="24">
        <v>63.9759034</v>
      </c>
      <c r="AK50" s="24">
        <v>65.300269360000001</v>
      </c>
      <c r="AL50" s="24">
        <v>65.164500390000001</v>
      </c>
      <c r="AM50" s="24">
        <v>64.459425139999993</v>
      </c>
      <c r="AN50" s="24">
        <v>64.074618810000004</v>
      </c>
      <c r="AO50" s="24">
        <v>64.148836660000001</v>
      </c>
      <c r="AP50" s="24">
        <v>64.146738600000006</v>
      </c>
      <c r="AQ50" s="24">
        <v>65.011306169999997</v>
      </c>
      <c r="AR50" s="24">
        <v>64.810859480000005</v>
      </c>
      <c r="AS50" s="24">
        <v>64.470650449999994</v>
      </c>
      <c r="AT50" s="24">
        <v>64.440985029999993</v>
      </c>
      <c r="AU50" s="24">
        <v>64.642244300000002</v>
      </c>
      <c r="AV50" s="24">
        <v>63.55941103</v>
      </c>
      <c r="AW50" s="24">
        <v>64.595830710000001</v>
      </c>
      <c r="AX50" s="24">
        <v>64.002902599999999</v>
      </c>
      <c r="AY50" s="24">
        <v>62.172210669999998</v>
      </c>
      <c r="AZ50" s="24">
        <v>62.516646139999999</v>
      </c>
      <c r="BA50" s="24">
        <v>63.80520799</v>
      </c>
      <c r="BB50" s="24">
        <v>63.581795630000002</v>
      </c>
      <c r="BC50" s="24">
        <v>63.679079739999999</v>
      </c>
      <c r="BD50" s="24">
        <v>63.881653630000002</v>
      </c>
      <c r="BE50" s="24">
        <v>63.233139010000002</v>
      </c>
      <c r="BF50" s="24">
        <v>63.353729989999998</v>
      </c>
      <c r="BG50" s="24">
        <v>63.427125439999998</v>
      </c>
      <c r="BH50" s="24">
        <v>62.477653080000003</v>
      </c>
      <c r="BI50" s="24">
        <v>62.880839799999997</v>
      </c>
      <c r="BJ50" s="24">
        <v>62.365315099999997</v>
      </c>
      <c r="BK50" s="24">
        <v>61.281281649999997</v>
      </c>
      <c r="BL50" s="24">
        <v>60.003770609999997</v>
      </c>
      <c r="BM50" s="24">
        <v>60.385846209999997</v>
      </c>
      <c r="BN50" s="24">
        <v>60.967910750000001</v>
      </c>
      <c r="BO50" s="24">
        <v>61.176466920000003</v>
      </c>
      <c r="BP50" s="24">
        <v>60.699462080000004</v>
      </c>
      <c r="BQ50" s="24">
        <v>61.355447150000003</v>
      </c>
      <c r="BR50" s="24">
        <v>63.351420840000003</v>
      </c>
      <c r="BS50" s="24">
        <v>63.399651910000003</v>
      </c>
      <c r="BT50" s="24">
        <v>62.71336093</v>
      </c>
      <c r="BU50" s="24">
        <v>66.564599999999999</v>
      </c>
      <c r="BV50" s="24">
        <v>65.755139999999997</v>
      </c>
      <c r="BW50" s="24">
        <v>65.325209999999998</v>
      </c>
      <c r="BX50" s="24">
        <v>65.065460000000002</v>
      </c>
      <c r="BY50" s="24">
        <v>64.821950000000001</v>
      </c>
      <c r="BZ50" s="24">
        <v>64.687510000000003</v>
      </c>
      <c r="CA50" s="24">
        <v>65.828559999999996</v>
      </c>
      <c r="CB50" s="24">
        <v>65.958389999999994</v>
      </c>
      <c r="CC50" s="24">
        <v>65.492159999999998</v>
      </c>
      <c r="CD50" s="24">
        <v>65.426730000000006</v>
      </c>
      <c r="CE50" s="24">
        <v>65.362279999999998</v>
      </c>
      <c r="CF50" s="24">
        <v>64.305530000000005</v>
      </c>
      <c r="CG50" s="24">
        <v>65.556719999999999</v>
      </c>
      <c r="CH50" s="24">
        <v>64.623620000000003</v>
      </c>
      <c r="CI50" s="24">
        <v>63.955379999999998</v>
      </c>
      <c r="CJ50" s="24">
        <v>63.821840000000002</v>
      </c>
      <c r="CK50" s="24">
        <v>63.346879999999999</v>
      </c>
      <c r="CL50" s="24">
        <v>63.711069999999999</v>
      </c>
      <c r="CM50" s="24">
        <v>64.367410000000007</v>
      </c>
      <c r="CN50" s="24">
        <v>64.703310000000002</v>
      </c>
      <c r="CO50" s="24">
        <v>64.055449999999993</v>
      </c>
      <c r="CP50" s="24">
        <v>64.396979999999999</v>
      </c>
      <c r="CQ50" s="24">
        <v>64.397750000000002</v>
      </c>
      <c r="CR50" s="24">
        <v>63.694090000000003</v>
      </c>
      <c r="CS50" s="24">
        <v>64.692030000000003</v>
      </c>
      <c r="CT50" s="24">
        <v>64.207599999999999</v>
      </c>
      <c r="CU50" s="24">
        <v>63.62153</v>
      </c>
      <c r="CV50" s="24">
        <v>63.608460000000001</v>
      </c>
      <c r="CW50" s="24">
        <v>63.249029999999998</v>
      </c>
      <c r="CX50" s="24">
        <v>63.286580000000001</v>
      </c>
      <c r="CY50" s="24">
        <v>64.103890000000007</v>
      </c>
      <c r="CZ50" s="24">
        <v>64.233909999999995</v>
      </c>
      <c r="DA50" s="24">
        <v>63.958350000000003</v>
      </c>
      <c r="DB50" s="24">
        <v>63.904960000000003</v>
      </c>
      <c r="DC50" s="24">
        <v>64.054490000000001</v>
      </c>
      <c r="DD50" s="24">
        <v>62.638069999999999</v>
      </c>
      <c r="DE50" s="24">
        <v>63.944180000000003</v>
      </c>
      <c r="DF50" s="24">
        <v>63.154110000000003</v>
      </c>
      <c r="DG50" s="24">
        <v>63.066540000000003</v>
      </c>
      <c r="DH50" s="24">
        <v>62.506920000000001</v>
      </c>
      <c r="DI50" s="24">
        <v>62.52711</v>
      </c>
      <c r="DJ50" s="24">
        <v>62.640059999999998</v>
      </c>
      <c r="DK50" s="24">
        <v>62.787649999999999</v>
      </c>
      <c r="DL50" s="24">
        <v>62.413730000000001</v>
      </c>
      <c r="DM50" s="24">
        <v>62.172449999999998</v>
      </c>
      <c r="DN50" s="24">
        <v>62.305169999999997</v>
      </c>
      <c r="DO50" s="24">
        <v>62.669969999999999</v>
      </c>
      <c r="DP50" s="24">
        <v>60.946959999999997</v>
      </c>
      <c r="DQ50" s="24">
        <v>62.16818</v>
      </c>
      <c r="DR50" s="24">
        <v>61.947479999999999</v>
      </c>
      <c r="DS50" s="24">
        <v>61.638570000000001</v>
      </c>
      <c r="DT50" s="24">
        <v>60.926879999999997</v>
      </c>
      <c r="DU50" s="24">
        <v>60.651600000000002</v>
      </c>
      <c r="DV50" s="24">
        <v>61.24868</v>
      </c>
      <c r="DW50" s="24">
        <v>62.404150000000001</v>
      </c>
      <c r="DX50" s="24">
        <v>62.717460000000003</v>
      </c>
      <c r="DY50" s="24">
        <v>62.40652</v>
      </c>
      <c r="DZ50" s="24">
        <v>62.467739999999999</v>
      </c>
      <c r="EA50" s="24">
        <v>62.884070000000001</v>
      </c>
      <c r="EB50" s="24">
        <v>61.70861</v>
      </c>
      <c r="EC50" s="24">
        <v>62.728529999999999</v>
      </c>
      <c r="ED50" s="24">
        <v>61.622199999999999</v>
      </c>
      <c r="EE50" s="24">
        <v>61.358269999999997</v>
      </c>
      <c r="EF50" s="24">
        <v>61.195770000000003</v>
      </c>
      <c r="EG50" s="24">
        <v>61.260809999999999</v>
      </c>
      <c r="EH50" s="24">
        <v>61.245510000000003</v>
      </c>
      <c r="EI50" s="24">
        <v>61.29119</v>
      </c>
      <c r="EJ50" s="24">
        <v>61.580449999999999</v>
      </c>
      <c r="EK50" s="24">
        <v>61.124169999999999</v>
      </c>
      <c r="EL50" s="24">
        <v>61.291499999999999</v>
      </c>
      <c r="EM50" s="24">
        <v>61.313560000000003</v>
      </c>
      <c r="EN50" s="24">
        <v>61.088389999999997</v>
      </c>
      <c r="EO50" s="24">
        <v>61.840890000000002</v>
      </c>
      <c r="EP50" s="24">
        <v>61.519060000000003</v>
      </c>
      <c r="EQ50" s="24">
        <v>61.631599999999999</v>
      </c>
      <c r="ER50" s="24">
        <v>61.523159999999997</v>
      </c>
      <c r="ES50" s="24">
        <v>60.864600000000003</v>
      </c>
      <c r="ET50" s="24">
        <v>61.458109999999998</v>
      </c>
      <c r="EU50" s="24">
        <v>61.745260000000002</v>
      </c>
      <c r="EV50" s="24">
        <v>61.377760000000002</v>
      </c>
      <c r="EW50" s="24">
        <v>61.23442</v>
      </c>
      <c r="EX50" s="24">
        <v>61.12218</v>
      </c>
      <c r="EY50" s="24">
        <v>61.300240000000002</v>
      </c>
      <c r="EZ50" s="24">
        <v>60.413510000000002</v>
      </c>
      <c r="FA50" s="24">
        <v>61.795969999999997</v>
      </c>
      <c r="FB50" s="24">
        <v>60.866459999999996</v>
      </c>
      <c r="FC50" s="24">
        <v>60.992870000000003</v>
      </c>
      <c r="FD50" s="24">
        <v>61.134320000000002</v>
      </c>
      <c r="FE50" s="24">
        <v>60.064079999999997</v>
      </c>
      <c r="FF50" s="24">
        <v>60.786430000000003</v>
      </c>
      <c r="FG50" s="24">
        <v>61.966659999999997</v>
      </c>
      <c r="FH50" s="24">
        <v>62.063470000000002</v>
      </c>
      <c r="FI50" s="24">
        <v>61.875549999999997</v>
      </c>
      <c r="FJ50" s="24">
        <v>61.545140000000004</v>
      </c>
      <c r="FK50" s="24">
        <v>61.224989999999998</v>
      </c>
      <c r="FL50" s="24">
        <v>61.004260000000002</v>
      </c>
      <c r="FM50" s="24"/>
    </row>
    <row r="51" spans="1:169" s="15" customFormat="1" ht="11.25" customHeight="1" x14ac:dyDescent="0.2">
      <c r="A51" s="15" t="s">
        <v>45</v>
      </c>
      <c r="B51" s="24">
        <v>142.01664399000001</v>
      </c>
      <c r="C51" s="24">
        <v>142.17579257</v>
      </c>
      <c r="D51" s="24">
        <v>141.7681187</v>
      </c>
      <c r="E51" s="24">
        <v>140.59787552</v>
      </c>
      <c r="F51" s="24">
        <v>141.38094835999999</v>
      </c>
      <c r="G51" s="24">
        <v>142.71994046</v>
      </c>
      <c r="H51" s="24">
        <v>143.28832804999999</v>
      </c>
      <c r="I51" s="24">
        <v>141.58371743999999</v>
      </c>
      <c r="J51" s="24">
        <v>139.94674302000001</v>
      </c>
      <c r="K51" s="24">
        <v>140.90416146999999</v>
      </c>
      <c r="L51" s="24">
        <v>139.14817904</v>
      </c>
      <c r="M51" s="24">
        <v>142.24767896</v>
      </c>
      <c r="N51" s="24">
        <v>141.22580923999999</v>
      </c>
      <c r="O51" s="24">
        <v>141.10204497000001</v>
      </c>
      <c r="P51" s="24">
        <v>138.87151029</v>
      </c>
      <c r="Q51" s="24">
        <v>138.48258816000001</v>
      </c>
      <c r="R51" s="24">
        <v>137.77705408</v>
      </c>
      <c r="S51" s="24">
        <v>139.57321863999999</v>
      </c>
      <c r="T51" s="24">
        <v>139.25394452</v>
      </c>
      <c r="U51" s="24">
        <v>138.54891348000001</v>
      </c>
      <c r="V51" s="24">
        <v>137.12751688</v>
      </c>
      <c r="W51" s="24">
        <v>138.55619067999999</v>
      </c>
      <c r="X51" s="24">
        <v>134.43571326</v>
      </c>
      <c r="Y51" s="24">
        <v>137.19631668</v>
      </c>
      <c r="Z51" s="24">
        <v>136.74023864</v>
      </c>
      <c r="AA51" s="24">
        <v>135.01776201000001</v>
      </c>
      <c r="AB51" s="24">
        <v>134.49043241000001</v>
      </c>
      <c r="AC51" s="24">
        <v>133.55414343999999</v>
      </c>
      <c r="AD51" s="24">
        <v>134.32487877</v>
      </c>
      <c r="AE51" s="24">
        <v>135.71865285000001</v>
      </c>
      <c r="AF51" s="24">
        <v>135.9306804</v>
      </c>
      <c r="AG51" s="24">
        <v>133.79635467</v>
      </c>
      <c r="AH51" s="24">
        <v>134.70713481999999</v>
      </c>
      <c r="AI51" s="24">
        <v>133.77825250000001</v>
      </c>
      <c r="AJ51" s="24">
        <v>131.95719402</v>
      </c>
      <c r="AK51" s="24">
        <v>134.26115465000001</v>
      </c>
      <c r="AL51" s="24">
        <v>133.90782809999999</v>
      </c>
      <c r="AM51" s="24">
        <v>133.03750657000001</v>
      </c>
      <c r="AN51" s="24">
        <v>132.85563246000001</v>
      </c>
      <c r="AO51" s="24">
        <v>133.19827272000001</v>
      </c>
      <c r="AP51" s="24">
        <v>132.80728438</v>
      </c>
      <c r="AQ51" s="24">
        <v>135.51040681999999</v>
      </c>
      <c r="AR51" s="24">
        <v>135.01096706999999</v>
      </c>
      <c r="AS51" s="24">
        <v>133.27117093999999</v>
      </c>
      <c r="AT51" s="24">
        <v>133.46540368000001</v>
      </c>
      <c r="AU51" s="24">
        <v>133.79046359</v>
      </c>
      <c r="AV51" s="24">
        <v>130.13813014999999</v>
      </c>
      <c r="AW51" s="24">
        <v>132.11938516000001</v>
      </c>
      <c r="AX51" s="24">
        <v>131.44410848000001</v>
      </c>
      <c r="AY51" s="24">
        <v>130.33485884000001</v>
      </c>
      <c r="AZ51" s="24">
        <v>130.29364421</v>
      </c>
      <c r="BA51" s="24">
        <v>128.71577328999999</v>
      </c>
      <c r="BB51" s="24">
        <v>129.93398825</v>
      </c>
      <c r="BC51" s="24">
        <v>130.30740284000001</v>
      </c>
      <c r="BD51" s="24">
        <v>129.67114534999999</v>
      </c>
      <c r="BE51" s="24">
        <v>127.89018814000001</v>
      </c>
      <c r="BF51" s="24">
        <v>128.25130791999999</v>
      </c>
      <c r="BG51" s="24">
        <v>128.16709986999999</v>
      </c>
      <c r="BH51" s="24">
        <v>125.34550465</v>
      </c>
      <c r="BI51" s="24">
        <v>127.79486885999999</v>
      </c>
      <c r="BJ51" s="24">
        <v>126.04318059000001</v>
      </c>
      <c r="BK51" s="24">
        <v>125.92296893</v>
      </c>
      <c r="BL51" s="24">
        <v>124.41062746</v>
      </c>
      <c r="BM51" s="24">
        <v>123.34859452000001</v>
      </c>
      <c r="BN51" s="24">
        <v>120.48257518</v>
      </c>
      <c r="BO51" s="24">
        <v>118.75735987</v>
      </c>
      <c r="BP51" s="24">
        <v>116.02196631</v>
      </c>
      <c r="BQ51" s="24">
        <v>119.6638967</v>
      </c>
      <c r="BR51" s="24">
        <v>125.93420421</v>
      </c>
      <c r="BS51" s="24">
        <v>127.31592384</v>
      </c>
      <c r="BT51" s="24">
        <v>124.64049544</v>
      </c>
      <c r="BU51" s="24">
        <v>127.83369999999999</v>
      </c>
      <c r="BV51" s="24">
        <v>128.0136</v>
      </c>
      <c r="BW51" s="24">
        <v>126.9575</v>
      </c>
      <c r="BX51" s="24">
        <v>127.8096</v>
      </c>
      <c r="BY51" s="24">
        <v>126.5813</v>
      </c>
      <c r="BZ51" s="24">
        <v>127.5367</v>
      </c>
      <c r="CA51" s="24">
        <v>125.5475</v>
      </c>
      <c r="CB51" s="24">
        <v>126.4752</v>
      </c>
      <c r="CC51" s="24">
        <v>125.8228</v>
      </c>
      <c r="CD51" s="24">
        <v>125.8974</v>
      </c>
      <c r="CE51" s="24">
        <v>126.41970000000001</v>
      </c>
      <c r="CF51" s="24">
        <v>123.8511</v>
      </c>
      <c r="CG51" s="24">
        <v>127.33329999999999</v>
      </c>
      <c r="CH51" s="24">
        <v>126.5802</v>
      </c>
      <c r="CI51" s="24">
        <v>125.7512</v>
      </c>
      <c r="CJ51" s="24">
        <v>125.6139</v>
      </c>
      <c r="CK51" s="24">
        <v>126.169</v>
      </c>
      <c r="CL51" s="24">
        <v>125.67910000000001</v>
      </c>
      <c r="CM51" s="24">
        <v>125.30800000000001</v>
      </c>
      <c r="CN51" s="24">
        <v>124.8643</v>
      </c>
      <c r="CO51" s="24">
        <v>124.3421</v>
      </c>
      <c r="CP51" s="24">
        <v>124.4559</v>
      </c>
      <c r="CQ51" s="24">
        <v>125.2013</v>
      </c>
      <c r="CR51" s="24">
        <v>123.32940000000001</v>
      </c>
      <c r="CS51" s="24">
        <v>125.17440000000001</v>
      </c>
      <c r="CT51" s="24">
        <v>125.06870000000001</v>
      </c>
      <c r="CU51" s="24">
        <v>125.1401</v>
      </c>
      <c r="CV51" s="24">
        <v>123.84059999999999</v>
      </c>
      <c r="CW51" s="24">
        <v>123.82250000000001</v>
      </c>
      <c r="CX51" s="24">
        <v>123.78749999999999</v>
      </c>
      <c r="CY51" s="24">
        <v>121.6297</v>
      </c>
      <c r="CZ51" s="24">
        <v>122.1874</v>
      </c>
      <c r="DA51" s="24">
        <v>121.5715</v>
      </c>
      <c r="DB51" s="24">
        <v>120.40349999999999</v>
      </c>
      <c r="DC51" s="24">
        <v>119.47</v>
      </c>
      <c r="DD51" s="24">
        <v>118.0247</v>
      </c>
      <c r="DE51" s="24">
        <v>120.23950000000001</v>
      </c>
      <c r="DF51" s="24">
        <v>120.2334</v>
      </c>
      <c r="DG51" s="24">
        <v>118.5312</v>
      </c>
      <c r="DH51" s="24">
        <v>118.62430000000001</v>
      </c>
      <c r="DI51" s="24">
        <v>118.7342</v>
      </c>
      <c r="DJ51" s="24">
        <v>120.0252</v>
      </c>
      <c r="DK51" s="24">
        <v>119.55249999999999</v>
      </c>
      <c r="DL51" s="24">
        <v>120.11879999999999</v>
      </c>
      <c r="DM51" s="24">
        <v>120.25660000000001</v>
      </c>
      <c r="DN51" s="24">
        <v>120.185</v>
      </c>
      <c r="DO51" s="24">
        <v>122.2051</v>
      </c>
      <c r="DP51" s="24">
        <v>120.3573</v>
      </c>
      <c r="DQ51" s="24">
        <v>122.74250000000001</v>
      </c>
      <c r="DR51" s="24">
        <v>121.69540000000001</v>
      </c>
      <c r="DS51" s="24">
        <v>122.0688</v>
      </c>
      <c r="DT51" s="24">
        <v>120.94759999999999</v>
      </c>
      <c r="DU51" s="24">
        <v>119.9862</v>
      </c>
      <c r="DV51" s="24">
        <v>120.104</v>
      </c>
      <c r="DW51" s="24">
        <v>119.8832</v>
      </c>
      <c r="DX51" s="24">
        <v>120.2424</v>
      </c>
      <c r="DY51" s="24">
        <v>119.09569999999999</v>
      </c>
      <c r="DZ51" s="24">
        <v>118.72629999999999</v>
      </c>
      <c r="EA51" s="24">
        <v>120.1623</v>
      </c>
      <c r="EB51" s="24">
        <v>117.17149999999999</v>
      </c>
      <c r="EC51" s="24">
        <v>120.3224</v>
      </c>
      <c r="ED51" s="24">
        <v>118.5813</v>
      </c>
      <c r="EE51" s="24">
        <v>119.1845</v>
      </c>
      <c r="EF51" s="24">
        <v>119.4367</v>
      </c>
      <c r="EG51" s="24">
        <v>120.4363</v>
      </c>
      <c r="EH51" s="24">
        <v>120.14100000000001</v>
      </c>
      <c r="EI51" s="24">
        <v>119.592</v>
      </c>
      <c r="EJ51" s="24">
        <v>119.7672</v>
      </c>
      <c r="EK51" s="24">
        <v>119.7289</v>
      </c>
      <c r="EL51" s="24">
        <v>119.5264</v>
      </c>
      <c r="EM51" s="24">
        <v>118.4705</v>
      </c>
      <c r="EN51" s="24">
        <v>115.74590000000001</v>
      </c>
      <c r="EO51" s="24">
        <v>119.1133</v>
      </c>
      <c r="EP51" s="24">
        <v>118.95780000000001</v>
      </c>
      <c r="EQ51" s="24">
        <v>119.5248</v>
      </c>
      <c r="ER51" s="24">
        <v>120.0354</v>
      </c>
      <c r="ES51" s="24">
        <v>117.505</v>
      </c>
      <c r="ET51" s="24">
        <v>118.7585</v>
      </c>
      <c r="EU51" s="24">
        <v>117.023</v>
      </c>
      <c r="EV51" s="24">
        <v>117.1665</v>
      </c>
      <c r="EW51" s="24">
        <v>117.0711</v>
      </c>
      <c r="EX51" s="24">
        <v>116.71339999999999</v>
      </c>
      <c r="EY51" s="24">
        <v>116.864</v>
      </c>
      <c r="EZ51" s="24">
        <v>116.6044</v>
      </c>
      <c r="FA51" s="24">
        <v>117.6426</v>
      </c>
      <c r="FB51" s="24">
        <v>117.9494</v>
      </c>
      <c r="FC51" s="24">
        <v>117.84699999999999</v>
      </c>
      <c r="FD51" s="24">
        <v>118.2978</v>
      </c>
      <c r="FE51" s="24">
        <v>117.9409</v>
      </c>
      <c r="FF51" s="24">
        <v>118.64409999999999</v>
      </c>
      <c r="FG51" s="24">
        <v>117.6925</v>
      </c>
      <c r="FH51" s="24">
        <v>117.9285</v>
      </c>
      <c r="FI51" s="24">
        <v>117.9636</v>
      </c>
      <c r="FJ51" s="24">
        <v>117.9841</v>
      </c>
      <c r="FK51" s="24">
        <v>117.06310000000001</v>
      </c>
      <c r="FL51" s="24">
        <v>117.1704</v>
      </c>
      <c r="FM51" s="24"/>
    </row>
    <row r="52" spans="1:169" s="15" customFormat="1" ht="11.25" customHeight="1" x14ac:dyDescent="0.2">
      <c r="A52" s="15" t="s">
        <v>46</v>
      </c>
      <c r="B52" s="24">
        <v>141.75434901</v>
      </c>
      <c r="C52" s="24">
        <v>141.69086467</v>
      </c>
      <c r="D52" s="24">
        <v>141.21253894</v>
      </c>
      <c r="E52" s="24">
        <v>140.22307549999999</v>
      </c>
      <c r="F52" s="24">
        <v>140.88639685000001</v>
      </c>
      <c r="G52" s="24">
        <v>141.93806756000001</v>
      </c>
      <c r="H52" s="24">
        <v>142.53482366</v>
      </c>
      <c r="I52" s="24">
        <v>140.80543784</v>
      </c>
      <c r="J52" s="24">
        <v>139.58373771000001</v>
      </c>
      <c r="K52" s="24">
        <v>140.16378674000001</v>
      </c>
      <c r="L52" s="24">
        <v>137.95466678</v>
      </c>
      <c r="M52" s="24">
        <v>141.12135527999999</v>
      </c>
      <c r="N52" s="24">
        <v>140.18441247999999</v>
      </c>
      <c r="O52" s="24">
        <v>140.0706366</v>
      </c>
      <c r="P52" s="24">
        <v>138.38128115000001</v>
      </c>
      <c r="Q52" s="24">
        <v>137.86306708999999</v>
      </c>
      <c r="R52" s="24">
        <v>137.06355668</v>
      </c>
      <c r="S52" s="24">
        <v>139.57362638999999</v>
      </c>
      <c r="T52" s="24">
        <v>139.16820899000001</v>
      </c>
      <c r="U52" s="24">
        <v>138.48442750999999</v>
      </c>
      <c r="V52" s="24">
        <v>137.03561407000001</v>
      </c>
      <c r="W52" s="24">
        <v>138.48015624999999</v>
      </c>
      <c r="X52" s="24">
        <v>134.39954981</v>
      </c>
      <c r="Y52" s="24">
        <v>137.40580241999999</v>
      </c>
      <c r="Z52" s="24">
        <v>137.12066009</v>
      </c>
      <c r="AA52" s="24">
        <v>135.47546553999999</v>
      </c>
      <c r="AB52" s="24">
        <v>134.77840049</v>
      </c>
      <c r="AC52" s="24">
        <v>133.8994289</v>
      </c>
      <c r="AD52" s="24">
        <v>134.11310734</v>
      </c>
      <c r="AE52" s="24">
        <v>135.93188230000001</v>
      </c>
      <c r="AF52" s="24">
        <v>135.99405544999999</v>
      </c>
      <c r="AG52" s="24">
        <v>133.57711871999999</v>
      </c>
      <c r="AH52" s="24">
        <v>134.60065546999999</v>
      </c>
      <c r="AI52" s="24">
        <v>133.51796761</v>
      </c>
      <c r="AJ52" s="24">
        <v>131.70406578999999</v>
      </c>
      <c r="AK52" s="24">
        <v>133.99199934000001</v>
      </c>
      <c r="AL52" s="24">
        <v>133.91574840999999</v>
      </c>
      <c r="AM52" s="24">
        <v>132.80745748999999</v>
      </c>
      <c r="AN52" s="24">
        <v>132.55262500000001</v>
      </c>
      <c r="AO52" s="24">
        <v>132.62021718</v>
      </c>
      <c r="AP52" s="24">
        <v>132.39845105000001</v>
      </c>
      <c r="AQ52" s="24">
        <v>132.79866666999999</v>
      </c>
      <c r="AR52" s="24">
        <v>132.56236034</v>
      </c>
      <c r="AS52" s="24">
        <v>130.61978178000001</v>
      </c>
      <c r="AT52" s="24">
        <v>130.61685732999999</v>
      </c>
      <c r="AU52" s="24">
        <v>130.95467769999999</v>
      </c>
      <c r="AV52" s="24">
        <v>127.52825165</v>
      </c>
      <c r="AW52" s="24">
        <v>129.46385086999999</v>
      </c>
      <c r="AX52" s="24">
        <v>128.69965164999999</v>
      </c>
      <c r="AY52" s="24">
        <v>127.46024352000001</v>
      </c>
      <c r="AZ52" s="24">
        <v>127.12648756</v>
      </c>
      <c r="BA52" s="24">
        <v>125.52861667000001</v>
      </c>
      <c r="BB52" s="24">
        <v>126.58025742</v>
      </c>
      <c r="BC52" s="24">
        <v>127.22175119000001</v>
      </c>
      <c r="BD52" s="24">
        <v>126.70655375</v>
      </c>
      <c r="BE52" s="24">
        <v>124.95268383</v>
      </c>
      <c r="BF52" s="24">
        <v>125.23789777</v>
      </c>
      <c r="BG52" s="24">
        <v>125.14404915999999</v>
      </c>
      <c r="BH52" s="24">
        <v>122.13452009</v>
      </c>
      <c r="BI52" s="24">
        <v>124.63630186</v>
      </c>
      <c r="BJ52" s="24">
        <v>122.84592187</v>
      </c>
      <c r="BK52" s="24">
        <v>122.80194100999999</v>
      </c>
      <c r="BL52" s="24">
        <v>121.36959741</v>
      </c>
      <c r="BM52" s="24">
        <v>120.25825001</v>
      </c>
      <c r="BN52" s="24">
        <v>117.27586993</v>
      </c>
      <c r="BO52" s="24">
        <v>115.74954409999999</v>
      </c>
      <c r="BP52" s="24">
        <v>113.41360634999999</v>
      </c>
      <c r="BQ52" s="24">
        <v>117.07354212</v>
      </c>
      <c r="BR52" s="24">
        <v>123.59728075</v>
      </c>
      <c r="BS52" s="24">
        <v>125.04618388</v>
      </c>
      <c r="BT52" s="24">
        <v>122.16309445</v>
      </c>
      <c r="BU52" s="24">
        <v>123.3807</v>
      </c>
      <c r="BV52" s="24">
        <v>123.4115</v>
      </c>
      <c r="BW52" s="24">
        <v>122.30419999999999</v>
      </c>
      <c r="BX52" s="24">
        <v>123.0433</v>
      </c>
      <c r="BY52" s="24">
        <v>121.8622</v>
      </c>
      <c r="BZ52" s="24">
        <v>122.7149</v>
      </c>
      <c r="CA52" s="24">
        <v>120.65560000000001</v>
      </c>
      <c r="CB52" s="24">
        <v>121.54510000000001</v>
      </c>
      <c r="CC52" s="24">
        <v>121.0962</v>
      </c>
      <c r="CD52" s="24">
        <v>121.1726</v>
      </c>
      <c r="CE52" s="24">
        <v>121.6849</v>
      </c>
      <c r="CF52" s="24">
        <v>119.38209999999999</v>
      </c>
      <c r="CG52" s="24">
        <v>122.85469999999999</v>
      </c>
      <c r="CH52" s="24">
        <v>121.9768</v>
      </c>
      <c r="CI52" s="24">
        <v>121.08920000000001</v>
      </c>
      <c r="CJ52" s="24">
        <v>120.8633</v>
      </c>
      <c r="CK52" s="24">
        <v>121.4136</v>
      </c>
      <c r="CL52" s="24">
        <v>121.0568</v>
      </c>
      <c r="CM52" s="24">
        <v>120.36490000000001</v>
      </c>
      <c r="CN52" s="24">
        <v>119.9059</v>
      </c>
      <c r="CO52" s="24">
        <v>119.42870000000001</v>
      </c>
      <c r="CP52" s="24">
        <v>119.56699999999999</v>
      </c>
      <c r="CQ52" s="24">
        <v>120.30800000000001</v>
      </c>
      <c r="CR52" s="24">
        <v>118.5946</v>
      </c>
      <c r="CS52" s="24">
        <v>120.4068</v>
      </c>
      <c r="CT52" s="24">
        <v>120.3599</v>
      </c>
      <c r="CU52" s="24">
        <v>120.4787</v>
      </c>
      <c r="CV52" s="24">
        <v>119.1782</v>
      </c>
      <c r="CW52" s="24">
        <v>119.3715</v>
      </c>
      <c r="CX52" s="24">
        <v>118.9404</v>
      </c>
      <c r="CY52" s="24">
        <v>116.24720000000001</v>
      </c>
      <c r="CZ52" s="24">
        <v>116.898</v>
      </c>
      <c r="DA52" s="24">
        <v>116.5667</v>
      </c>
      <c r="DB52" s="24">
        <v>115.45440000000001</v>
      </c>
      <c r="DC52" s="24">
        <v>114.5665</v>
      </c>
      <c r="DD52" s="24">
        <v>113.3779</v>
      </c>
      <c r="DE52" s="24">
        <v>115.5564</v>
      </c>
      <c r="DF52" s="24">
        <v>115.49250000000001</v>
      </c>
      <c r="DG52" s="24">
        <v>113.7757</v>
      </c>
      <c r="DH52" s="24">
        <v>113.7901</v>
      </c>
      <c r="DI52" s="24">
        <v>113.9401</v>
      </c>
      <c r="DJ52" s="24">
        <v>115.0523</v>
      </c>
      <c r="DK52" s="24">
        <v>114.77809999999999</v>
      </c>
      <c r="DL52" s="24">
        <v>115.13509999999999</v>
      </c>
      <c r="DM52" s="24">
        <v>115.1465</v>
      </c>
      <c r="DN52" s="24">
        <v>114.90730000000001</v>
      </c>
      <c r="DO52" s="24">
        <v>116.5424</v>
      </c>
      <c r="DP52" s="24">
        <v>114.56659999999999</v>
      </c>
      <c r="DQ52" s="24">
        <v>116.9798</v>
      </c>
      <c r="DR52" s="24">
        <v>116.0561</v>
      </c>
      <c r="DS52" s="24">
        <v>116.36669999999999</v>
      </c>
      <c r="DT52" s="24">
        <v>115.37009999999999</v>
      </c>
      <c r="DU52" s="24">
        <v>114.5104</v>
      </c>
      <c r="DV52" s="24">
        <v>114.5796</v>
      </c>
      <c r="DW52" s="24">
        <v>113.6939</v>
      </c>
      <c r="DX52" s="24">
        <v>113.9926</v>
      </c>
      <c r="DY52" s="24">
        <v>112.9867</v>
      </c>
      <c r="DZ52" s="24">
        <v>112.5896</v>
      </c>
      <c r="EA52" s="24">
        <v>114.038</v>
      </c>
      <c r="EB52" s="24">
        <v>111.34869999999999</v>
      </c>
      <c r="EC52" s="24">
        <v>114.30110000000001</v>
      </c>
      <c r="ED52" s="24">
        <v>112.68219999999999</v>
      </c>
      <c r="EE52" s="24">
        <v>113.2276</v>
      </c>
      <c r="EF52" s="24">
        <v>113.3323</v>
      </c>
      <c r="EG52" s="24">
        <v>114.2975</v>
      </c>
      <c r="EH52" s="24">
        <v>113.97199999999999</v>
      </c>
      <c r="EI52" s="24">
        <v>113.2726</v>
      </c>
      <c r="EJ52" s="24">
        <v>113.43810000000001</v>
      </c>
      <c r="EK52" s="24">
        <v>113.3288</v>
      </c>
      <c r="EL52" s="24">
        <v>112.9817</v>
      </c>
      <c r="EM52" s="24">
        <v>111.9607</v>
      </c>
      <c r="EN52" s="24">
        <v>109.5247</v>
      </c>
      <c r="EO52" s="24">
        <v>112.47629999999999</v>
      </c>
      <c r="EP52" s="24">
        <v>112.26439999999999</v>
      </c>
      <c r="EQ52" s="24">
        <v>112.717</v>
      </c>
      <c r="ER52" s="24">
        <v>113.1962</v>
      </c>
      <c r="ES52" s="24">
        <v>110.9081</v>
      </c>
      <c r="ET52" s="24">
        <v>112.0912</v>
      </c>
      <c r="EU52" s="24">
        <v>109.8343</v>
      </c>
      <c r="EV52" s="24">
        <v>110.19450000000001</v>
      </c>
      <c r="EW52" s="24">
        <v>109.9674</v>
      </c>
      <c r="EX52" s="24">
        <v>109.5489</v>
      </c>
      <c r="EY52" s="24">
        <v>109.5564</v>
      </c>
      <c r="EZ52" s="24">
        <v>109.1973</v>
      </c>
      <c r="FA52" s="24">
        <v>110.2782</v>
      </c>
      <c r="FB52" s="24">
        <v>110.6465</v>
      </c>
      <c r="FC52" s="24">
        <v>110.0904</v>
      </c>
      <c r="FD52" s="24">
        <v>110.5283</v>
      </c>
      <c r="FE52" s="24">
        <v>110.10680000000001</v>
      </c>
      <c r="FF52" s="24">
        <v>110.6377</v>
      </c>
      <c r="FG52" s="24">
        <v>109.721</v>
      </c>
      <c r="FH52" s="24">
        <v>109.88720000000001</v>
      </c>
      <c r="FI52" s="24">
        <v>109.8733</v>
      </c>
      <c r="FJ52" s="24">
        <v>109.8565</v>
      </c>
      <c r="FK52" s="24">
        <v>108.90649999999999</v>
      </c>
      <c r="FL52" s="24">
        <v>108.849</v>
      </c>
      <c r="FM52" s="24"/>
    </row>
    <row r="53" spans="1:169" s="15" customFormat="1" ht="11.25" customHeight="1" x14ac:dyDescent="0.2">
      <c r="A53" s="15" t="s">
        <v>47</v>
      </c>
      <c r="B53" s="24">
        <v>231.23302777000001</v>
      </c>
      <c r="C53" s="24">
        <v>231.52453606</v>
      </c>
      <c r="D53" s="24">
        <v>230.74444678</v>
      </c>
      <c r="E53" s="24">
        <v>228.92596409999999</v>
      </c>
      <c r="F53" s="24">
        <v>230.17666897999999</v>
      </c>
      <c r="G53" s="24">
        <v>233.09763634999999</v>
      </c>
      <c r="H53" s="24">
        <v>234.16587362999999</v>
      </c>
      <c r="I53" s="24">
        <v>231.09146756999999</v>
      </c>
      <c r="J53" s="24">
        <v>228.86858036999999</v>
      </c>
      <c r="K53" s="24">
        <v>229.46802228000001</v>
      </c>
      <c r="L53" s="24">
        <v>225.87730643</v>
      </c>
      <c r="M53" s="24">
        <v>231.61872314999999</v>
      </c>
      <c r="N53" s="24">
        <v>229.60049462999999</v>
      </c>
      <c r="O53" s="24">
        <v>229.43365223000001</v>
      </c>
      <c r="P53" s="24">
        <v>225.80059328999999</v>
      </c>
      <c r="Q53" s="24">
        <v>224.84111012</v>
      </c>
      <c r="R53" s="24">
        <v>223.72010989</v>
      </c>
      <c r="S53" s="24">
        <v>229.42048073000001</v>
      </c>
      <c r="T53" s="24">
        <v>228.89643816</v>
      </c>
      <c r="U53" s="24">
        <v>227.7399417</v>
      </c>
      <c r="V53" s="24">
        <v>224.92177817999999</v>
      </c>
      <c r="W53" s="24">
        <v>227.37027800000001</v>
      </c>
      <c r="X53" s="24">
        <v>219.63795403</v>
      </c>
      <c r="Y53" s="24">
        <v>224.92926008000001</v>
      </c>
      <c r="Z53" s="24">
        <v>223.64321240999999</v>
      </c>
      <c r="AA53" s="24">
        <v>220.41999181</v>
      </c>
      <c r="AB53" s="24">
        <v>219.29785383000001</v>
      </c>
      <c r="AC53" s="24">
        <v>217.83049299999999</v>
      </c>
      <c r="AD53" s="24">
        <v>218.58902377999999</v>
      </c>
      <c r="AE53" s="24">
        <v>219.49084327</v>
      </c>
      <c r="AF53" s="24">
        <v>219.98591984000001</v>
      </c>
      <c r="AG53" s="24">
        <v>215.76690858000001</v>
      </c>
      <c r="AH53" s="24">
        <v>216.96554553999999</v>
      </c>
      <c r="AI53" s="24">
        <v>215.25519376</v>
      </c>
      <c r="AJ53" s="24">
        <v>211.95265583</v>
      </c>
      <c r="AK53" s="24">
        <v>215.699983</v>
      </c>
      <c r="AL53" s="24">
        <v>215.14439963999999</v>
      </c>
      <c r="AM53" s="24">
        <v>213.09840260999999</v>
      </c>
      <c r="AN53" s="24">
        <v>212.77420427000001</v>
      </c>
      <c r="AO53" s="24">
        <v>212.95757312999999</v>
      </c>
      <c r="AP53" s="24">
        <v>214.32919154000001</v>
      </c>
      <c r="AQ53" s="24">
        <v>213.98829666</v>
      </c>
      <c r="AR53" s="24">
        <v>213.25492678000001</v>
      </c>
      <c r="AS53" s="24">
        <v>209.9501133</v>
      </c>
      <c r="AT53" s="24">
        <v>210.43659921</v>
      </c>
      <c r="AU53" s="24">
        <v>210.79697422000001</v>
      </c>
      <c r="AV53" s="24">
        <v>204.68448892000001</v>
      </c>
      <c r="AW53" s="24">
        <v>208.34082648</v>
      </c>
      <c r="AX53" s="24">
        <v>206.53037105000001</v>
      </c>
      <c r="AY53" s="24">
        <v>204.28003641000001</v>
      </c>
      <c r="AZ53" s="24">
        <v>204.12530222999999</v>
      </c>
      <c r="BA53" s="24">
        <v>201.47230332999999</v>
      </c>
      <c r="BB53" s="24">
        <v>203.75350046</v>
      </c>
      <c r="BC53" s="24">
        <v>204.047145</v>
      </c>
      <c r="BD53" s="24">
        <v>203.41931978</v>
      </c>
      <c r="BE53" s="24">
        <v>200.53433709000001</v>
      </c>
      <c r="BF53" s="24">
        <v>201.19779596999999</v>
      </c>
      <c r="BG53" s="24">
        <v>201.0480038</v>
      </c>
      <c r="BH53" s="24">
        <v>196.31717198999999</v>
      </c>
      <c r="BI53" s="24">
        <v>200.52717504</v>
      </c>
      <c r="BJ53" s="24">
        <v>197.40274062</v>
      </c>
      <c r="BK53" s="24">
        <v>197.51029521000001</v>
      </c>
      <c r="BL53" s="24">
        <v>195.67539152000001</v>
      </c>
      <c r="BM53" s="24">
        <v>193.92991828000001</v>
      </c>
      <c r="BN53" s="24">
        <v>188.94607260999999</v>
      </c>
      <c r="BO53" s="24">
        <v>186.49785315</v>
      </c>
      <c r="BP53" s="24">
        <v>183.00567552999999</v>
      </c>
      <c r="BQ53" s="24">
        <v>189.21269128</v>
      </c>
      <c r="BR53" s="24">
        <v>200.15626320999999</v>
      </c>
      <c r="BS53" s="24">
        <v>202.14899650999999</v>
      </c>
      <c r="BT53" s="24">
        <v>197.23187705000001</v>
      </c>
      <c r="BU53" s="24">
        <v>199.65180000000001</v>
      </c>
      <c r="BV53" s="24">
        <v>199.655</v>
      </c>
      <c r="BW53" s="24">
        <v>197.929</v>
      </c>
      <c r="BX53" s="24">
        <v>198.72020000000001</v>
      </c>
      <c r="BY53" s="24">
        <v>196.7354</v>
      </c>
      <c r="BZ53" s="24">
        <v>197.9194</v>
      </c>
      <c r="CA53" s="24">
        <v>196.27340000000001</v>
      </c>
      <c r="CB53" s="24">
        <v>197.8554</v>
      </c>
      <c r="CC53" s="24">
        <v>196.95840000000001</v>
      </c>
      <c r="CD53" s="24">
        <v>197.05930000000001</v>
      </c>
      <c r="CE53" s="24">
        <v>197.8656</v>
      </c>
      <c r="CF53" s="24">
        <v>193.70310000000001</v>
      </c>
      <c r="CG53" s="24">
        <v>199.17939999999999</v>
      </c>
      <c r="CH53" s="24">
        <v>197.7543</v>
      </c>
      <c r="CI53" s="24">
        <v>196.0257</v>
      </c>
      <c r="CJ53" s="24">
        <v>195.5181</v>
      </c>
      <c r="CK53" s="24">
        <v>196.45949999999999</v>
      </c>
      <c r="CL53" s="24">
        <v>195.82669999999999</v>
      </c>
      <c r="CM53" s="24">
        <v>196.19309999999999</v>
      </c>
      <c r="CN53" s="24">
        <v>196.13220000000001</v>
      </c>
      <c r="CO53" s="24">
        <v>195.64830000000001</v>
      </c>
      <c r="CP53" s="24">
        <v>195.99529999999999</v>
      </c>
      <c r="CQ53" s="24">
        <v>197.71770000000001</v>
      </c>
      <c r="CR53" s="24">
        <v>194.89920000000001</v>
      </c>
      <c r="CS53" s="24">
        <v>198.28360000000001</v>
      </c>
      <c r="CT53" s="24">
        <v>198.60419999999999</v>
      </c>
      <c r="CU53" s="24">
        <v>198.79650000000001</v>
      </c>
      <c r="CV53" s="24">
        <v>196.47810000000001</v>
      </c>
      <c r="CW53" s="24">
        <v>196.5591</v>
      </c>
      <c r="CX53" s="24">
        <v>196.2029</v>
      </c>
      <c r="CY53" s="24">
        <v>193.31299999999999</v>
      </c>
      <c r="CZ53" s="24">
        <v>194.27760000000001</v>
      </c>
      <c r="DA53" s="24">
        <v>193.37389999999999</v>
      </c>
      <c r="DB53" s="24">
        <v>191.27</v>
      </c>
      <c r="DC53" s="24">
        <v>190.10220000000001</v>
      </c>
      <c r="DD53" s="24">
        <v>188.20590000000001</v>
      </c>
      <c r="DE53" s="24">
        <v>191.8279</v>
      </c>
      <c r="DF53" s="24">
        <v>191.85560000000001</v>
      </c>
      <c r="DG53" s="24">
        <v>189.05019999999999</v>
      </c>
      <c r="DH53" s="24">
        <v>189.2166</v>
      </c>
      <c r="DI53" s="24">
        <v>189.21289999999999</v>
      </c>
      <c r="DJ53" s="24">
        <v>191.0163</v>
      </c>
      <c r="DK53" s="24">
        <v>191.9666</v>
      </c>
      <c r="DL53" s="24">
        <v>192.68039999999999</v>
      </c>
      <c r="DM53" s="24">
        <v>192.71770000000001</v>
      </c>
      <c r="DN53" s="24">
        <v>192.42009999999999</v>
      </c>
      <c r="DO53" s="24">
        <v>195.48939999999999</v>
      </c>
      <c r="DP53" s="24">
        <v>192.22880000000001</v>
      </c>
      <c r="DQ53" s="24">
        <v>196.1429</v>
      </c>
      <c r="DR53" s="24">
        <v>193.82589999999999</v>
      </c>
      <c r="DS53" s="24">
        <v>194.12559999999999</v>
      </c>
      <c r="DT53" s="24">
        <v>192.46289999999999</v>
      </c>
      <c r="DU53" s="24">
        <v>190.78190000000001</v>
      </c>
      <c r="DV53" s="24">
        <v>190.66679999999999</v>
      </c>
      <c r="DW53" s="24">
        <v>190.61840000000001</v>
      </c>
      <c r="DX53" s="24">
        <v>191.19659999999999</v>
      </c>
      <c r="DY53" s="24">
        <v>189.23849999999999</v>
      </c>
      <c r="DZ53" s="24">
        <v>188.00569999999999</v>
      </c>
      <c r="EA53" s="24">
        <v>190.2568</v>
      </c>
      <c r="EB53" s="24">
        <v>185.62459999999999</v>
      </c>
      <c r="EC53" s="24">
        <v>190.43870000000001</v>
      </c>
      <c r="ED53" s="24">
        <v>187.28460000000001</v>
      </c>
      <c r="EE53" s="24">
        <v>187.85419999999999</v>
      </c>
      <c r="EF53" s="24">
        <v>187.9265</v>
      </c>
      <c r="EG53" s="24">
        <v>189.32810000000001</v>
      </c>
      <c r="EH53" s="24">
        <v>188.8904</v>
      </c>
      <c r="EI53" s="24">
        <v>189.1096</v>
      </c>
      <c r="EJ53" s="24">
        <v>189.38399999999999</v>
      </c>
      <c r="EK53" s="24">
        <v>189.4392</v>
      </c>
      <c r="EL53" s="24">
        <v>189.06950000000001</v>
      </c>
      <c r="EM53" s="24">
        <v>187.3802</v>
      </c>
      <c r="EN53" s="24">
        <v>183.10749999999999</v>
      </c>
      <c r="EO53" s="24">
        <v>188.4812</v>
      </c>
      <c r="EP53" s="24">
        <v>188.14609999999999</v>
      </c>
      <c r="EQ53" s="24">
        <v>188.80760000000001</v>
      </c>
      <c r="ER53" s="24">
        <v>189.15280000000001</v>
      </c>
      <c r="ES53" s="24">
        <v>185.09960000000001</v>
      </c>
      <c r="ET53" s="24">
        <v>187.1474</v>
      </c>
      <c r="EU53" s="24">
        <v>185.47800000000001</v>
      </c>
      <c r="EV53" s="24">
        <v>185.86150000000001</v>
      </c>
      <c r="EW53" s="24">
        <v>186.00190000000001</v>
      </c>
      <c r="EX53" s="24">
        <v>185.48949999999999</v>
      </c>
      <c r="EY53" s="24">
        <v>185.34610000000001</v>
      </c>
      <c r="EZ53" s="24">
        <v>185.08850000000001</v>
      </c>
      <c r="FA53" s="24">
        <v>186.59280000000001</v>
      </c>
      <c r="FB53" s="24">
        <v>186.52289999999999</v>
      </c>
      <c r="FC53" s="24">
        <v>185.7687</v>
      </c>
      <c r="FD53" s="24">
        <v>186.2176</v>
      </c>
      <c r="FE53" s="24">
        <v>184.96299999999999</v>
      </c>
      <c r="FF53" s="24">
        <v>185.94550000000001</v>
      </c>
      <c r="FG53" s="24">
        <v>185.60890000000001</v>
      </c>
      <c r="FH53" s="24">
        <v>185.8373</v>
      </c>
      <c r="FI53" s="24">
        <v>185.6387</v>
      </c>
      <c r="FJ53" s="24">
        <v>185.06829999999999</v>
      </c>
      <c r="FK53" s="24">
        <v>183.024</v>
      </c>
      <c r="FL53" s="24">
        <v>182.8126</v>
      </c>
      <c r="FM53" s="24"/>
    </row>
    <row r="54" spans="1:169" s="15" customFormat="1" ht="11.25" customHeight="1" x14ac:dyDescent="0.2">
      <c r="A54" s="15" t="s">
        <v>48</v>
      </c>
      <c r="B54" s="24">
        <v>112.17395248</v>
      </c>
      <c r="C54" s="24">
        <v>112.19295581</v>
      </c>
      <c r="D54" s="24">
        <v>112.09743793</v>
      </c>
      <c r="E54" s="24">
        <v>111.17153467</v>
      </c>
      <c r="F54" s="24">
        <v>111.48351636</v>
      </c>
      <c r="G54" s="24">
        <v>113.10578863000001</v>
      </c>
      <c r="H54" s="24">
        <v>113.55463888</v>
      </c>
      <c r="I54" s="24">
        <v>112.17047982</v>
      </c>
      <c r="J54" s="24">
        <v>111.05487617999999</v>
      </c>
      <c r="K54" s="24">
        <v>111.21930746</v>
      </c>
      <c r="L54" s="24">
        <v>109.48586636</v>
      </c>
      <c r="M54" s="24">
        <v>112.23925772</v>
      </c>
      <c r="N54" s="24">
        <v>111.58527383000001</v>
      </c>
      <c r="O54" s="24">
        <v>111.17931243</v>
      </c>
      <c r="P54" s="24">
        <v>109.73825256000001</v>
      </c>
      <c r="Q54" s="24">
        <v>109.37039812</v>
      </c>
      <c r="R54" s="24">
        <v>108.91706112</v>
      </c>
      <c r="S54" s="24">
        <v>110.57289729</v>
      </c>
      <c r="T54" s="24">
        <v>110.27098626</v>
      </c>
      <c r="U54" s="24">
        <v>109.57596087</v>
      </c>
      <c r="V54" s="24">
        <v>108.47518732</v>
      </c>
      <c r="W54" s="24">
        <v>109.36290753999999</v>
      </c>
      <c r="X54" s="24">
        <v>105.95141743000001</v>
      </c>
      <c r="Y54" s="24">
        <v>108.45254709</v>
      </c>
      <c r="Z54" s="24">
        <v>107.98364402</v>
      </c>
      <c r="AA54" s="24">
        <v>106.75175495000001</v>
      </c>
      <c r="AB54" s="24">
        <v>106.22010917999999</v>
      </c>
      <c r="AC54" s="24">
        <v>105.72344574</v>
      </c>
      <c r="AD54" s="24">
        <v>105.74901903999999</v>
      </c>
      <c r="AE54" s="24">
        <v>107.51407131000001</v>
      </c>
      <c r="AF54" s="24">
        <v>107.44071466</v>
      </c>
      <c r="AG54" s="24">
        <v>105.47740966000001</v>
      </c>
      <c r="AH54" s="24">
        <v>106.02107907</v>
      </c>
      <c r="AI54" s="24">
        <v>105.04315142</v>
      </c>
      <c r="AJ54" s="24">
        <v>103.06222129</v>
      </c>
      <c r="AK54" s="24">
        <v>105.08649954000001</v>
      </c>
      <c r="AL54" s="24">
        <v>104.79080207</v>
      </c>
      <c r="AM54" s="24">
        <v>104.06940879</v>
      </c>
      <c r="AN54" s="24">
        <v>103.97839017</v>
      </c>
      <c r="AO54" s="24">
        <v>103.99833489</v>
      </c>
      <c r="AP54" s="24">
        <v>103.40631363</v>
      </c>
      <c r="AQ54" s="24">
        <v>103.71124715000001</v>
      </c>
      <c r="AR54" s="24">
        <v>103.26809698</v>
      </c>
      <c r="AS54" s="24">
        <v>101.9328222</v>
      </c>
      <c r="AT54" s="24">
        <v>101.7785968</v>
      </c>
      <c r="AU54" s="24">
        <v>101.88869292</v>
      </c>
      <c r="AV54" s="24">
        <v>99.080241810000004</v>
      </c>
      <c r="AW54" s="24">
        <v>100.83520577</v>
      </c>
      <c r="AX54" s="24">
        <v>100.2504732</v>
      </c>
      <c r="AY54" s="24">
        <v>99.331106820000002</v>
      </c>
      <c r="AZ54" s="24">
        <v>99.249951319999994</v>
      </c>
      <c r="BA54" s="24">
        <v>97.941572820000005</v>
      </c>
      <c r="BB54" s="24">
        <v>98.718909460000006</v>
      </c>
      <c r="BC54" s="24">
        <v>99.586392459999999</v>
      </c>
      <c r="BD54" s="24">
        <v>99.275905760000001</v>
      </c>
      <c r="BE54" s="24">
        <v>97.782867469999999</v>
      </c>
      <c r="BF54" s="24">
        <v>97.989206670000002</v>
      </c>
      <c r="BG54" s="24">
        <v>97.797831360000004</v>
      </c>
      <c r="BH54" s="24">
        <v>95.450816560000007</v>
      </c>
      <c r="BI54" s="24">
        <v>97.328872610000005</v>
      </c>
      <c r="BJ54" s="24">
        <v>96.214902030000005</v>
      </c>
      <c r="BK54" s="24">
        <v>96.162973059999999</v>
      </c>
      <c r="BL54" s="24">
        <v>95.163550180000001</v>
      </c>
      <c r="BM54" s="24">
        <v>94.407439839999995</v>
      </c>
      <c r="BN54" s="24">
        <v>92.151031549999999</v>
      </c>
      <c r="BO54" s="24">
        <v>91.134863929999995</v>
      </c>
      <c r="BP54" s="24">
        <v>89.029055119999995</v>
      </c>
      <c r="BQ54" s="24">
        <v>92.626793359999994</v>
      </c>
      <c r="BR54" s="24">
        <v>97.869056139999998</v>
      </c>
      <c r="BS54" s="24">
        <v>98.67812868</v>
      </c>
      <c r="BT54" s="24">
        <v>96.501259489999995</v>
      </c>
      <c r="BU54" s="24">
        <v>96.626490000000004</v>
      </c>
      <c r="BV54" s="24">
        <v>96.551360000000003</v>
      </c>
      <c r="BW54" s="24">
        <v>95.729429999999994</v>
      </c>
      <c r="BX54" s="24">
        <v>96.279709999999994</v>
      </c>
      <c r="BY54" s="24">
        <v>95.416120000000006</v>
      </c>
      <c r="BZ54" s="24">
        <v>95.94435</v>
      </c>
      <c r="CA54" s="24">
        <v>94.705950000000001</v>
      </c>
      <c r="CB54" s="24">
        <v>95.391469999999998</v>
      </c>
      <c r="CC54" s="24">
        <v>94.982789999999994</v>
      </c>
      <c r="CD54" s="24">
        <v>94.894739999999999</v>
      </c>
      <c r="CE54" s="24">
        <v>95.187640000000002</v>
      </c>
      <c r="CF54" s="24">
        <v>93.266279999999995</v>
      </c>
      <c r="CG54" s="24">
        <v>95.796199999999999</v>
      </c>
      <c r="CH54" s="24">
        <v>95.153400000000005</v>
      </c>
      <c r="CI54" s="24">
        <v>94.427679999999995</v>
      </c>
      <c r="CJ54" s="24">
        <v>94.354119999999995</v>
      </c>
      <c r="CK54" s="24">
        <v>94.873199999999997</v>
      </c>
      <c r="CL54" s="24">
        <v>94.562529999999995</v>
      </c>
      <c r="CM54" s="24">
        <v>94.785870000000003</v>
      </c>
      <c r="CN54" s="24">
        <v>94.495859999999993</v>
      </c>
      <c r="CO54" s="24">
        <v>94.172319999999999</v>
      </c>
      <c r="CP54" s="24">
        <v>94.430930000000004</v>
      </c>
      <c r="CQ54" s="24">
        <v>95.174170000000004</v>
      </c>
      <c r="CR54" s="24">
        <v>93.710250000000002</v>
      </c>
      <c r="CS54" s="24">
        <v>95.174949999999995</v>
      </c>
      <c r="CT54" s="24">
        <v>95.232609999999994</v>
      </c>
      <c r="CU54" s="24">
        <v>95.254639999999995</v>
      </c>
      <c r="CV54" s="24">
        <v>94.220320000000001</v>
      </c>
      <c r="CW54" s="24">
        <v>94.899469999999994</v>
      </c>
      <c r="CX54" s="24">
        <v>94.302880000000002</v>
      </c>
      <c r="CY54" s="24">
        <v>92.816909999999993</v>
      </c>
      <c r="CZ54" s="24">
        <v>93.354249999999993</v>
      </c>
      <c r="DA54" s="24">
        <v>93.22681</v>
      </c>
      <c r="DB54" s="24">
        <v>92.449489999999997</v>
      </c>
      <c r="DC54" s="24">
        <v>91.975840000000005</v>
      </c>
      <c r="DD54" s="24">
        <v>91.132980000000003</v>
      </c>
      <c r="DE54" s="24">
        <v>92.886290000000002</v>
      </c>
      <c r="DF54" s="24">
        <v>92.791740000000004</v>
      </c>
      <c r="DG54" s="24">
        <v>91.536550000000005</v>
      </c>
      <c r="DH54" s="24">
        <v>91.664879999999997</v>
      </c>
      <c r="DI54" s="24">
        <v>91.871859999999998</v>
      </c>
      <c r="DJ54" s="24">
        <v>92.8583</v>
      </c>
      <c r="DK54" s="24">
        <v>93.335610000000003</v>
      </c>
      <c r="DL54" s="24">
        <v>93.707149999999999</v>
      </c>
      <c r="DM54" s="24">
        <v>93.883260000000007</v>
      </c>
      <c r="DN54" s="24">
        <v>93.833770000000001</v>
      </c>
      <c r="DO54" s="24">
        <v>95.378500000000003</v>
      </c>
      <c r="DP54" s="24">
        <v>93.776520000000005</v>
      </c>
      <c r="DQ54" s="24">
        <v>95.744630000000001</v>
      </c>
      <c r="DR54" s="24">
        <v>94.809389999999993</v>
      </c>
      <c r="DS54" s="24">
        <v>94.946879999999993</v>
      </c>
      <c r="DT54" s="24">
        <v>94.090770000000006</v>
      </c>
      <c r="DU54" s="24">
        <v>93.419629999999998</v>
      </c>
      <c r="DV54" s="24">
        <v>93.620720000000006</v>
      </c>
      <c r="DW54" s="24">
        <v>93.270799999999994</v>
      </c>
      <c r="DX54" s="24">
        <v>93.574709999999996</v>
      </c>
      <c r="DY54" s="24">
        <v>92.672150000000002</v>
      </c>
      <c r="DZ54" s="24">
        <v>92.292029999999997</v>
      </c>
      <c r="EA54" s="24">
        <v>93.547120000000007</v>
      </c>
      <c r="EB54" s="24">
        <v>91.342219999999998</v>
      </c>
      <c r="EC54" s="24">
        <v>93.784090000000006</v>
      </c>
      <c r="ED54" s="24">
        <v>92.432500000000005</v>
      </c>
      <c r="EE54" s="24">
        <v>92.842560000000006</v>
      </c>
      <c r="EF54" s="24">
        <v>93.016229999999993</v>
      </c>
      <c r="EG54" s="24">
        <v>93.923680000000004</v>
      </c>
      <c r="EH54" s="24">
        <v>93.812640000000002</v>
      </c>
      <c r="EI54" s="24">
        <v>93.903540000000007</v>
      </c>
      <c r="EJ54" s="24">
        <v>94.107860000000002</v>
      </c>
      <c r="EK54" s="24">
        <v>94.189099999999996</v>
      </c>
      <c r="EL54" s="24">
        <v>94.119990000000001</v>
      </c>
      <c r="EM54" s="24">
        <v>93.39743</v>
      </c>
      <c r="EN54" s="24">
        <v>91.410659999999993</v>
      </c>
      <c r="EO54" s="24">
        <v>94.071039999999996</v>
      </c>
      <c r="EP54" s="24">
        <v>93.905479999999997</v>
      </c>
      <c r="EQ54" s="24">
        <v>94.232209999999995</v>
      </c>
      <c r="ER54" s="24">
        <v>94.749949999999998</v>
      </c>
      <c r="ES54" s="24">
        <v>92.94314</v>
      </c>
      <c r="ET54" s="24">
        <v>94.007959999999997</v>
      </c>
      <c r="EU54" s="24">
        <v>92.995530000000002</v>
      </c>
      <c r="EV54" s="24">
        <v>93.322239999999994</v>
      </c>
      <c r="EW54" s="24">
        <v>93.450959999999995</v>
      </c>
      <c r="EX54" s="24">
        <v>93.225800000000007</v>
      </c>
      <c r="EY54" s="24">
        <v>93.401750000000007</v>
      </c>
      <c r="EZ54" s="24">
        <v>93.272630000000007</v>
      </c>
      <c r="FA54" s="24">
        <v>94.211060000000003</v>
      </c>
      <c r="FB54" s="24">
        <v>94.245580000000004</v>
      </c>
      <c r="FC54" s="24">
        <v>93.879469999999998</v>
      </c>
      <c r="FD54" s="24">
        <v>94.311319999999995</v>
      </c>
      <c r="FE54" s="24">
        <v>93.847899999999996</v>
      </c>
      <c r="FF54" s="24">
        <v>94.314120000000003</v>
      </c>
      <c r="FG54" s="24">
        <v>94.310490000000001</v>
      </c>
      <c r="FH54" s="24">
        <v>94.306030000000007</v>
      </c>
      <c r="FI54" s="24">
        <v>94.1815</v>
      </c>
      <c r="FJ54" s="24">
        <v>94.069429999999997</v>
      </c>
      <c r="FK54" s="24">
        <v>93.330070000000006</v>
      </c>
      <c r="FL54" s="24">
        <v>93.334599999999995</v>
      </c>
      <c r="FM54" s="24"/>
    </row>
    <row r="55" spans="1:169" s="15" customFormat="1" ht="11.25" customHeight="1" x14ac:dyDescent="0.2">
      <c r="A55" s="15" t="s">
        <v>49</v>
      </c>
      <c r="B55" s="24">
        <v>222.19833204</v>
      </c>
      <c r="C55" s="24">
        <v>222.46530802999999</v>
      </c>
      <c r="D55" s="24">
        <v>221.89192550000001</v>
      </c>
      <c r="E55" s="24">
        <v>220.22644667</v>
      </c>
      <c r="F55" s="24">
        <v>221.61789628</v>
      </c>
      <c r="G55" s="24">
        <v>225.47726408</v>
      </c>
      <c r="H55" s="24">
        <v>226.37098849</v>
      </c>
      <c r="I55" s="24">
        <v>223.64905145</v>
      </c>
      <c r="J55" s="24">
        <v>220.89340655000001</v>
      </c>
      <c r="K55" s="24">
        <v>221.2866448</v>
      </c>
      <c r="L55" s="24">
        <v>217.69861581999999</v>
      </c>
      <c r="M55" s="24">
        <v>222.89914134</v>
      </c>
      <c r="N55" s="24">
        <v>221.54204315000001</v>
      </c>
      <c r="O55" s="24">
        <v>221.29574485000001</v>
      </c>
      <c r="P55" s="24">
        <v>217.90451736</v>
      </c>
      <c r="Q55" s="24">
        <v>217.44496384999999</v>
      </c>
      <c r="R55" s="24">
        <v>215.79869629999999</v>
      </c>
      <c r="S55" s="24">
        <v>221.56448617999999</v>
      </c>
      <c r="T55" s="24">
        <v>220.77068105000001</v>
      </c>
      <c r="U55" s="24">
        <v>219.54008612999999</v>
      </c>
      <c r="V55" s="24">
        <v>216.5023089</v>
      </c>
      <c r="W55" s="24">
        <v>218.93700767000001</v>
      </c>
      <c r="X55" s="24">
        <v>211.30488321000001</v>
      </c>
      <c r="Y55" s="24">
        <v>216.39709693</v>
      </c>
      <c r="Z55" s="24">
        <v>215.46823892</v>
      </c>
      <c r="AA55" s="24">
        <v>212.15052578000001</v>
      </c>
      <c r="AB55" s="24">
        <v>211.41197148000001</v>
      </c>
      <c r="AC55" s="24">
        <v>210.35883193999999</v>
      </c>
      <c r="AD55" s="24">
        <v>210.74739926000001</v>
      </c>
      <c r="AE55" s="24">
        <v>212.48615314</v>
      </c>
      <c r="AF55" s="24">
        <v>212.82990354</v>
      </c>
      <c r="AG55" s="24">
        <v>208.56281715</v>
      </c>
      <c r="AH55" s="24">
        <v>209.06001796999999</v>
      </c>
      <c r="AI55" s="24">
        <v>206.7262322</v>
      </c>
      <c r="AJ55" s="24">
        <v>203.3515314</v>
      </c>
      <c r="AK55" s="24">
        <v>207.00962161999999</v>
      </c>
      <c r="AL55" s="24">
        <v>206.40076454999999</v>
      </c>
      <c r="AM55" s="24">
        <v>204.69697771</v>
      </c>
      <c r="AN55" s="24">
        <v>203.91793078000001</v>
      </c>
      <c r="AO55" s="24">
        <v>204.16167125000001</v>
      </c>
      <c r="AP55" s="24">
        <v>207.24529634000001</v>
      </c>
      <c r="AQ55" s="24">
        <v>200.47841905999999</v>
      </c>
      <c r="AR55" s="24">
        <v>200.10874684000001</v>
      </c>
      <c r="AS55" s="24">
        <v>196.84337515000001</v>
      </c>
      <c r="AT55" s="24">
        <v>196.09457269000001</v>
      </c>
      <c r="AU55" s="24">
        <v>196.60188733999999</v>
      </c>
      <c r="AV55" s="24">
        <v>190.41132518000001</v>
      </c>
      <c r="AW55" s="24">
        <v>194.14645786</v>
      </c>
      <c r="AX55" s="24">
        <v>192.87295345000001</v>
      </c>
      <c r="AY55" s="24">
        <v>190.88682259999999</v>
      </c>
      <c r="AZ55" s="24">
        <v>190.58687986999999</v>
      </c>
      <c r="BA55" s="24">
        <v>187.83878960999999</v>
      </c>
      <c r="BB55" s="24">
        <v>189.77142216999999</v>
      </c>
      <c r="BC55" s="24">
        <v>189.33843501999999</v>
      </c>
      <c r="BD55" s="24">
        <v>188.83859612000001</v>
      </c>
      <c r="BE55" s="24">
        <v>185.91248698999999</v>
      </c>
      <c r="BF55" s="24">
        <v>186.46222976000001</v>
      </c>
      <c r="BG55" s="24">
        <v>186.19877837999999</v>
      </c>
      <c r="BH55" s="24">
        <v>181.64251024999999</v>
      </c>
      <c r="BI55" s="24">
        <v>185.50531262000001</v>
      </c>
      <c r="BJ55" s="24">
        <v>182.77793428000001</v>
      </c>
      <c r="BK55" s="24">
        <v>182.93911899</v>
      </c>
      <c r="BL55" s="24">
        <v>180.86223122000001</v>
      </c>
      <c r="BM55" s="24">
        <v>179.13756641000001</v>
      </c>
      <c r="BN55" s="24">
        <v>174.30482355999999</v>
      </c>
      <c r="BO55" s="24">
        <v>171.56269533</v>
      </c>
      <c r="BP55" s="24">
        <v>168.24210353000001</v>
      </c>
      <c r="BQ55" s="24">
        <v>174.32674782000001</v>
      </c>
      <c r="BR55" s="24">
        <v>186.69854821000001</v>
      </c>
      <c r="BS55" s="24">
        <v>188.95484278999999</v>
      </c>
      <c r="BT55" s="24">
        <v>183.73627081000001</v>
      </c>
      <c r="BU55" s="24">
        <v>184.2038</v>
      </c>
      <c r="BV55" s="24">
        <v>183.9528</v>
      </c>
      <c r="BW55" s="24">
        <v>181.6611</v>
      </c>
      <c r="BX55" s="24">
        <v>182.19739999999999</v>
      </c>
      <c r="BY55" s="24">
        <v>179.86930000000001</v>
      </c>
      <c r="BZ55" s="24">
        <v>180.58199999999999</v>
      </c>
      <c r="CA55" s="24">
        <v>179.78790000000001</v>
      </c>
      <c r="CB55" s="24">
        <v>180.91990000000001</v>
      </c>
      <c r="CC55" s="24">
        <v>179.69929999999999</v>
      </c>
      <c r="CD55" s="24">
        <v>179.30590000000001</v>
      </c>
      <c r="CE55" s="24">
        <v>179.5395</v>
      </c>
      <c r="CF55" s="24">
        <v>175.30879999999999</v>
      </c>
      <c r="CG55" s="24">
        <v>179.99469999999999</v>
      </c>
      <c r="CH55" s="24">
        <v>178.23519999999999</v>
      </c>
      <c r="CI55" s="24">
        <v>176.2406</v>
      </c>
      <c r="CJ55" s="24">
        <v>175.40379999999999</v>
      </c>
      <c r="CK55" s="24">
        <v>175.76179999999999</v>
      </c>
      <c r="CL55" s="24">
        <v>174.40360000000001</v>
      </c>
      <c r="CM55" s="24">
        <v>174.72489999999999</v>
      </c>
      <c r="CN55" s="24">
        <v>173.95140000000001</v>
      </c>
      <c r="CO55" s="24">
        <v>173.02690000000001</v>
      </c>
      <c r="CP55" s="24">
        <v>172.9357</v>
      </c>
      <c r="CQ55" s="24">
        <v>173.69890000000001</v>
      </c>
      <c r="CR55" s="24">
        <v>170.56030000000001</v>
      </c>
      <c r="CS55" s="24">
        <v>172.7971</v>
      </c>
      <c r="CT55" s="24">
        <v>172.5762</v>
      </c>
      <c r="CU55" s="24">
        <v>172.13249999999999</v>
      </c>
      <c r="CV55" s="24">
        <v>169.6147</v>
      </c>
      <c r="CW55" s="24">
        <v>169.58279999999999</v>
      </c>
      <c r="CX55" s="24">
        <v>168.9357</v>
      </c>
      <c r="CY55" s="24">
        <v>165.5523</v>
      </c>
      <c r="CZ55" s="24">
        <v>166.2722</v>
      </c>
      <c r="DA55" s="24">
        <v>165.28479999999999</v>
      </c>
      <c r="DB55" s="24">
        <v>163.41050000000001</v>
      </c>
      <c r="DC55" s="24">
        <v>161.7527</v>
      </c>
      <c r="DD55" s="24">
        <v>159.77789999999999</v>
      </c>
      <c r="DE55" s="24">
        <v>162.6935</v>
      </c>
      <c r="DF55" s="24">
        <v>162.25450000000001</v>
      </c>
      <c r="DG55" s="24">
        <v>159.2175</v>
      </c>
      <c r="DH55" s="24">
        <v>159.0401</v>
      </c>
      <c r="DI55" s="24">
        <v>158.96729999999999</v>
      </c>
      <c r="DJ55" s="24">
        <v>160.45859999999999</v>
      </c>
      <c r="DK55" s="24">
        <v>160.69659999999999</v>
      </c>
      <c r="DL55" s="24">
        <v>161.10740000000001</v>
      </c>
      <c r="DM55" s="24">
        <v>160.90469999999999</v>
      </c>
      <c r="DN55" s="24">
        <v>160.3663</v>
      </c>
      <c r="DO55" s="24">
        <v>162.7636</v>
      </c>
      <c r="DP55" s="24">
        <v>159.32390000000001</v>
      </c>
      <c r="DQ55" s="24">
        <v>162.32329999999999</v>
      </c>
      <c r="DR55" s="24">
        <v>160.52090000000001</v>
      </c>
      <c r="DS55" s="24">
        <v>160.19040000000001</v>
      </c>
      <c r="DT55" s="24">
        <v>158.36359999999999</v>
      </c>
      <c r="DU55" s="24">
        <v>157.03190000000001</v>
      </c>
      <c r="DV55" s="24">
        <v>156.80090000000001</v>
      </c>
      <c r="DW55" s="24">
        <v>157.21950000000001</v>
      </c>
      <c r="DX55" s="24">
        <v>157.6275</v>
      </c>
      <c r="DY55" s="24">
        <v>156.23920000000001</v>
      </c>
      <c r="DZ55" s="24">
        <v>155.15649999999999</v>
      </c>
      <c r="EA55" s="24">
        <v>156.91159999999999</v>
      </c>
      <c r="EB55" s="24">
        <v>152.79470000000001</v>
      </c>
      <c r="EC55" s="24">
        <v>156.7122</v>
      </c>
      <c r="ED55" s="24">
        <v>153.93459999999999</v>
      </c>
      <c r="EE55" s="24">
        <v>154.2595</v>
      </c>
      <c r="EF55" s="24">
        <v>154.32079999999999</v>
      </c>
      <c r="EG55" s="24">
        <v>155.42189999999999</v>
      </c>
      <c r="EH55" s="24">
        <v>154.82650000000001</v>
      </c>
      <c r="EI55" s="24">
        <v>155.7218</v>
      </c>
      <c r="EJ55" s="24">
        <v>155.7115</v>
      </c>
      <c r="EK55" s="24">
        <v>155.27799999999999</v>
      </c>
      <c r="EL55" s="24">
        <v>154.80770000000001</v>
      </c>
      <c r="EM55" s="24">
        <v>153.0205</v>
      </c>
      <c r="EN55" s="24">
        <v>149.2859</v>
      </c>
      <c r="EO55" s="24">
        <v>153.33070000000001</v>
      </c>
      <c r="EP55" s="24">
        <v>152.91200000000001</v>
      </c>
      <c r="EQ55" s="24">
        <v>153.01599999999999</v>
      </c>
      <c r="ER55" s="24">
        <v>153.1661</v>
      </c>
      <c r="ES55" s="24">
        <v>149.54079999999999</v>
      </c>
      <c r="ET55" s="24">
        <v>150.9939</v>
      </c>
      <c r="EU55" s="24">
        <v>151.00450000000001</v>
      </c>
      <c r="EV55" s="24">
        <v>151.23509999999999</v>
      </c>
      <c r="EW55" s="24">
        <v>150.9496</v>
      </c>
      <c r="EX55" s="24">
        <v>150.1712</v>
      </c>
      <c r="EY55" s="24">
        <v>149.72</v>
      </c>
      <c r="EZ55" s="24">
        <v>149.18799999999999</v>
      </c>
      <c r="FA55" s="24">
        <v>150.65119999999999</v>
      </c>
      <c r="FB55" s="24">
        <v>150.6233</v>
      </c>
      <c r="FC55" s="24">
        <v>149.72970000000001</v>
      </c>
      <c r="FD55" s="24">
        <v>149.91579999999999</v>
      </c>
      <c r="FE55" s="24">
        <v>149.06370000000001</v>
      </c>
      <c r="FF55" s="24">
        <v>149.5111</v>
      </c>
      <c r="FG55" s="24">
        <v>150.4425</v>
      </c>
      <c r="FH55" s="24">
        <v>150.7458</v>
      </c>
      <c r="FI55" s="24">
        <v>150.76480000000001</v>
      </c>
      <c r="FJ55" s="24">
        <v>150.5977</v>
      </c>
      <c r="FK55" s="24">
        <v>148.9803</v>
      </c>
      <c r="FL55" s="24">
        <v>148.5814</v>
      </c>
      <c r="FM55" s="24"/>
    </row>
    <row r="56" spans="1:169" s="15" customFormat="1" ht="11.25" customHeight="1" x14ac:dyDescent="0.2">
      <c r="A56" s="15" t="s">
        <v>50</v>
      </c>
      <c r="B56" s="24">
        <v>208.25113042000001</v>
      </c>
      <c r="C56" s="24">
        <v>208.13550698</v>
      </c>
      <c r="D56" s="24">
        <v>207.78457512</v>
      </c>
      <c r="E56" s="24">
        <v>205.67199450999999</v>
      </c>
      <c r="F56" s="24">
        <v>207.21922341999999</v>
      </c>
      <c r="G56" s="24">
        <v>208.14298371000001</v>
      </c>
      <c r="H56" s="24">
        <v>208.82071748000001</v>
      </c>
      <c r="I56" s="24">
        <v>205.85847084</v>
      </c>
      <c r="J56" s="24">
        <v>203.70430404000001</v>
      </c>
      <c r="K56" s="24">
        <v>204.56911690000001</v>
      </c>
      <c r="L56" s="24">
        <v>201.68812586000001</v>
      </c>
      <c r="M56" s="24">
        <v>206.11239800000001</v>
      </c>
      <c r="N56" s="24">
        <v>204.47416895999999</v>
      </c>
      <c r="O56" s="24">
        <v>204.18671465</v>
      </c>
      <c r="P56" s="24">
        <v>201.08019168999999</v>
      </c>
      <c r="Q56" s="24">
        <v>200.11474104000001</v>
      </c>
      <c r="R56" s="24">
        <v>198.94877663</v>
      </c>
      <c r="S56" s="24">
        <v>201.20387058</v>
      </c>
      <c r="T56" s="24">
        <v>200.28279723</v>
      </c>
      <c r="U56" s="24">
        <v>198.90654520000001</v>
      </c>
      <c r="V56" s="24">
        <v>196.60277997</v>
      </c>
      <c r="W56" s="24">
        <v>198.67059512</v>
      </c>
      <c r="X56" s="24">
        <v>192.34160851999999</v>
      </c>
      <c r="Y56" s="24">
        <v>196.44759051</v>
      </c>
      <c r="Z56" s="24">
        <v>195.74604083</v>
      </c>
      <c r="AA56" s="24">
        <v>192.95800313999999</v>
      </c>
      <c r="AB56" s="24">
        <v>191.66640989999999</v>
      </c>
      <c r="AC56" s="24">
        <v>190.21118752000001</v>
      </c>
      <c r="AD56" s="24">
        <v>190.65974306000001</v>
      </c>
      <c r="AE56" s="24">
        <v>191.55771278</v>
      </c>
      <c r="AF56" s="24">
        <v>191.82750909000001</v>
      </c>
      <c r="AG56" s="24">
        <v>188.18298179999999</v>
      </c>
      <c r="AH56" s="24">
        <v>189.53853081</v>
      </c>
      <c r="AI56" s="24">
        <v>188.21448434999999</v>
      </c>
      <c r="AJ56" s="24">
        <v>185.54686179000001</v>
      </c>
      <c r="AK56" s="24">
        <v>188.38858590999999</v>
      </c>
      <c r="AL56" s="24">
        <v>188.11028936</v>
      </c>
      <c r="AM56" s="24">
        <v>186.44009967</v>
      </c>
      <c r="AN56" s="24">
        <v>186.21555703000001</v>
      </c>
      <c r="AO56" s="24">
        <v>186.31615245</v>
      </c>
      <c r="AP56" s="24">
        <v>185.10226341000001</v>
      </c>
      <c r="AQ56" s="24">
        <v>187.72391141</v>
      </c>
      <c r="AR56" s="24">
        <v>186.95452875000001</v>
      </c>
      <c r="AS56" s="24">
        <v>184.05341620999999</v>
      </c>
      <c r="AT56" s="24">
        <v>184.10633985000001</v>
      </c>
      <c r="AU56" s="24">
        <v>184.85357119</v>
      </c>
      <c r="AV56" s="24">
        <v>179.51537288</v>
      </c>
      <c r="AW56" s="24">
        <v>182.12844988000001</v>
      </c>
      <c r="AX56" s="24">
        <v>180.87757986</v>
      </c>
      <c r="AY56" s="24">
        <v>178.70171586999999</v>
      </c>
      <c r="AZ56" s="24">
        <v>178.49868090999999</v>
      </c>
      <c r="BA56" s="24">
        <v>176.10107457000001</v>
      </c>
      <c r="BB56" s="24">
        <v>177.40859520000001</v>
      </c>
      <c r="BC56" s="24">
        <v>177.64612258</v>
      </c>
      <c r="BD56" s="24">
        <v>176.58227499</v>
      </c>
      <c r="BE56" s="24">
        <v>173.71144278</v>
      </c>
      <c r="BF56" s="24">
        <v>174.20561050000001</v>
      </c>
      <c r="BG56" s="24">
        <v>174.05675948000001</v>
      </c>
      <c r="BH56" s="24">
        <v>169.8276769</v>
      </c>
      <c r="BI56" s="24">
        <v>172.98767094999999</v>
      </c>
      <c r="BJ56" s="24">
        <v>170.42480067</v>
      </c>
      <c r="BK56" s="24">
        <v>169.99157488</v>
      </c>
      <c r="BL56" s="24">
        <v>168.15850302999999</v>
      </c>
      <c r="BM56" s="24">
        <v>166.76156363999999</v>
      </c>
      <c r="BN56" s="24">
        <v>162.56332351</v>
      </c>
      <c r="BO56" s="24">
        <v>160.79114068000001</v>
      </c>
      <c r="BP56" s="24">
        <v>157.26432301</v>
      </c>
      <c r="BQ56" s="24">
        <v>160.5397514</v>
      </c>
      <c r="BR56" s="24">
        <v>168.02478951000001</v>
      </c>
      <c r="BS56" s="24">
        <v>168.86887711</v>
      </c>
      <c r="BT56" s="24">
        <v>165.98734654</v>
      </c>
      <c r="BU56" s="24">
        <v>171.9213</v>
      </c>
      <c r="BV56" s="24">
        <v>171.80350000000001</v>
      </c>
      <c r="BW56" s="24">
        <v>170.18960000000001</v>
      </c>
      <c r="BX56" s="24">
        <v>171.08799999999999</v>
      </c>
      <c r="BY56" s="24">
        <v>169.09649999999999</v>
      </c>
      <c r="BZ56" s="24">
        <v>170.06360000000001</v>
      </c>
      <c r="CA56" s="24">
        <v>167.2724</v>
      </c>
      <c r="CB56" s="24">
        <v>168.41200000000001</v>
      </c>
      <c r="CC56" s="24">
        <v>167.2938</v>
      </c>
      <c r="CD56" s="24">
        <v>167.04519999999999</v>
      </c>
      <c r="CE56" s="24">
        <v>167.62289999999999</v>
      </c>
      <c r="CF56" s="24">
        <v>163.69749999999999</v>
      </c>
      <c r="CG56" s="24">
        <v>168.07130000000001</v>
      </c>
      <c r="CH56" s="24">
        <v>166.83439999999999</v>
      </c>
      <c r="CI56" s="24">
        <v>164.67910000000001</v>
      </c>
      <c r="CJ56" s="24">
        <v>164.08170000000001</v>
      </c>
      <c r="CK56" s="24">
        <v>164.92590000000001</v>
      </c>
      <c r="CL56" s="24">
        <v>164.03579999999999</v>
      </c>
      <c r="CM56" s="24">
        <v>162.9648</v>
      </c>
      <c r="CN56" s="24">
        <v>161.93279999999999</v>
      </c>
      <c r="CO56" s="24">
        <v>161.0395</v>
      </c>
      <c r="CP56" s="24">
        <v>160.99350000000001</v>
      </c>
      <c r="CQ56" s="24">
        <v>162.1164</v>
      </c>
      <c r="CR56" s="24">
        <v>159.1302</v>
      </c>
      <c r="CS56" s="24">
        <v>161.6985</v>
      </c>
      <c r="CT56" s="24">
        <v>161.62960000000001</v>
      </c>
      <c r="CU56" s="24">
        <v>161.6773</v>
      </c>
      <c r="CV56" s="24">
        <v>159.6121</v>
      </c>
      <c r="CW56" s="24">
        <v>160.09649999999999</v>
      </c>
      <c r="CX56" s="24">
        <v>158.79179999999999</v>
      </c>
      <c r="CY56" s="24">
        <v>155.26310000000001</v>
      </c>
      <c r="CZ56" s="24">
        <v>155.99529999999999</v>
      </c>
      <c r="DA56" s="24">
        <v>155.23929999999999</v>
      </c>
      <c r="DB56" s="24">
        <v>153.9042</v>
      </c>
      <c r="DC56" s="24">
        <v>152.55789999999999</v>
      </c>
      <c r="DD56" s="24">
        <v>150.75630000000001</v>
      </c>
      <c r="DE56" s="24">
        <v>153.9408</v>
      </c>
      <c r="DF56" s="24">
        <v>153.70400000000001</v>
      </c>
      <c r="DG56" s="24">
        <v>151.13390000000001</v>
      </c>
      <c r="DH56" s="24">
        <v>150.8135</v>
      </c>
      <c r="DI56" s="24">
        <v>150.9367</v>
      </c>
      <c r="DJ56" s="24">
        <v>152.53630000000001</v>
      </c>
      <c r="DK56" s="24">
        <v>150.90350000000001</v>
      </c>
      <c r="DL56" s="24">
        <v>151.38149999999999</v>
      </c>
      <c r="DM56" s="24">
        <v>150.9332</v>
      </c>
      <c r="DN56" s="24">
        <v>150.8518</v>
      </c>
      <c r="DO56" s="24">
        <v>153.56100000000001</v>
      </c>
      <c r="DP56" s="24">
        <v>150.74610000000001</v>
      </c>
      <c r="DQ56" s="24">
        <v>153.8409</v>
      </c>
      <c r="DR56" s="24">
        <v>152.52119999999999</v>
      </c>
      <c r="DS56" s="24">
        <v>152.88210000000001</v>
      </c>
      <c r="DT56" s="24">
        <v>151.1395</v>
      </c>
      <c r="DU56" s="24">
        <v>149.5745</v>
      </c>
      <c r="DV56" s="24">
        <v>149.6078</v>
      </c>
      <c r="DW56" s="24">
        <v>148.5583</v>
      </c>
      <c r="DX56" s="24">
        <v>149.04660000000001</v>
      </c>
      <c r="DY56" s="24">
        <v>147.28749999999999</v>
      </c>
      <c r="DZ56" s="24">
        <v>146.24930000000001</v>
      </c>
      <c r="EA56" s="24">
        <v>147.73169999999999</v>
      </c>
      <c r="EB56" s="24">
        <v>143.93340000000001</v>
      </c>
      <c r="EC56" s="24">
        <v>148.16540000000001</v>
      </c>
      <c r="ED56" s="24">
        <v>145.59800000000001</v>
      </c>
      <c r="EE56" s="24">
        <v>146.4539</v>
      </c>
      <c r="EF56" s="24">
        <v>146.6138</v>
      </c>
      <c r="EG56" s="24">
        <v>147.7055</v>
      </c>
      <c r="EH56" s="24">
        <v>147.41630000000001</v>
      </c>
      <c r="EI56" s="24">
        <v>146.4083</v>
      </c>
      <c r="EJ56" s="24">
        <v>146.36150000000001</v>
      </c>
      <c r="EK56" s="24">
        <v>146.3871</v>
      </c>
      <c r="EL56" s="24">
        <v>145.8777</v>
      </c>
      <c r="EM56" s="24">
        <v>144.2517</v>
      </c>
      <c r="EN56" s="24">
        <v>140.72319999999999</v>
      </c>
      <c r="EO56" s="24">
        <v>145.02680000000001</v>
      </c>
      <c r="EP56" s="24">
        <v>144.9897</v>
      </c>
      <c r="EQ56" s="24">
        <v>145.42070000000001</v>
      </c>
      <c r="ER56" s="24">
        <v>146.07730000000001</v>
      </c>
      <c r="ES56" s="24">
        <v>142.5514</v>
      </c>
      <c r="ET56" s="24">
        <v>144.429</v>
      </c>
      <c r="EU56" s="24">
        <v>141.81319999999999</v>
      </c>
      <c r="EV56" s="24">
        <v>141.82249999999999</v>
      </c>
      <c r="EW56" s="24">
        <v>141.52619999999999</v>
      </c>
      <c r="EX56" s="24">
        <v>140.99420000000001</v>
      </c>
      <c r="EY56" s="24">
        <v>140.75700000000001</v>
      </c>
      <c r="EZ56" s="24">
        <v>140.3372</v>
      </c>
      <c r="FA56" s="24">
        <v>141.69489999999999</v>
      </c>
      <c r="FB56" s="24">
        <v>141.2636</v>
      </c>
      <c r="FC56" s="24">
        <v>140.31960000000001</v>
      </c>
      <c r="FD56" s="24">
        <v>140.7758</v>
      </c>
      <c r="FE56" s="24">
        <v>139.8597</v>
      </c>
      <c r="FF56" s="24">
        <v>140.05719999999999</v>
      </c>
      <c r="FG56" s="24">
        <v>139.25620000000001</v>
      </c>
      <c r="FH56" s="24">
        <v>139.35570000000001</v>
      </c>
      <c r="FI56" s="24">
        <v>139.19200000000001</v>
      </c>
      <c r="FJ56" s="24">
        <v>139.18809999999999</v>
      </c>
      <c r="FK56" s="24">
        <v>137.9913</v>
      </c>
      <c r="FL56" s="24">
        <v>137.83000000000001</v>
      </c>
      <c r="FM56" s="24"/>
    </row>
    <row r="57" spans="1:169" s="15" customFormat="1" ht="11.25" customHeight="1" x14ac:dyDescent="0.2">
      <c r="A57" s="15" t="s">
        <v>51</v>
      </c>
      <c r="B57" s="24">
        <v>207.29229212999999</v>
      </c>
      <c r="C57" s="24">
        <v>207.07035841999999</v>
      </c>
      <c r="D57" s="24">
        <v>206.28866955000001</v>
      </c>
      <c r="E57" s="24">
        <v>204.33920706999999</v>
      </c>
      <c r="F57" s="24">
        <v>205.73091210999999</v>
      </c>
      <c r="G57" s="24">
        <v>206.73176935999999</v>
      </c>
      <c r="H57" s="24">
        <v>207.39750960999999</v>
      </c>
      <c r="I57" s="24">
        <v>204.45837466</v>
      </c>
      <c r="J57" s="24">
        <v>202.34952278</v>
      </c>
      <c r="K57" s="24">
        <v>203.66370778999999</v>
      </c>
      <c r="L57" s="24">
        <v>200.60608834999999</v>
      </c>
      <c r="M57" s="24">
        <v>204.96888734000001</v>
      </c>
      <c r="N57" s="24">
        <v>203.52783957</v>
      </c>
      <c r="O57" s="24">
        <v>203.09401976999999</v>
      </c>
      <c r="P57" s="24">
        <v>199.71894035</v>
      </c>
      <c r="Q57" s="24">
        <v>198.87964507999999</v>
      </c>
      <c r="R57" s="24">
        <v>197.60575854000001</v>
      </c>
      <c r="S57" s="24">
        <v>200.70293483</v>
      </c>
      <c r="T57" s="24">
        <v>199.52235422999999</v>
      </c>
      <c r="U57" s="24">
        <v>198.39211582999999</v>
      </c>
      <c r="V57" s="24">
        <v>195.90357979000001</v>
      </c>
      <c r="W57" s="24">
        <v>198.03173149</v>
      </c>
      <c r="X57" s="24">
        <v>191.68073641999999</v>
      </c>
      <c r="Y57" s="24">
        <v>195.64513045000001</v>
      </c>
      <c r="Z57" s="24">
        <v>195.05995863999999</v>
      </c>
      <c r="AA57" s="24">
        <v>192.37546785999999</v>
      </c>
      <c r="AB57" s="24">
        <v>191.13798322</v>
      </c>
      <c r="AC57" s="24">
        <v>189.54882273000001</v>
      </c>
      <c r="AD57" s="24">
        <v>190.07395244</v>
      </c>
      <c r="AE57" s="24">
        <v>191.96159358</v>
      </c>
      <c r="AF57" s="24">
        <v>192.16455404999999</v>
      </c>
      <c r="AG57" s="24">
        <v>188.32193237000001</v>
      </c>
      <c r="AH57" s="24">
        <v>189.68507944000001</v>
      </c>
      <c r="AI57" s="24">
        <v>188.24423039999999</v>
      </c>
      <c r="AJ57" s="24">
        <v>185.28192973</v>
      </c>
      <c r="AK57" s="24">
        <v>188.12109631999999</v>
      </c>
      <c r="AL57" s="24">
        <v>188.02184964</v>
      </c>
      <c r="AM57" s="24">
        <v>186.32606568</v>
      </c>
      <c r="AN57" s="24">
        <v>185.92510815</v>
      </c>
      <c r="AO57" s="24">
        <v>185.84340071</v>
      </c>
      <c r="AP57" s="24">
        <v>186.43315824999999</v>
      </c>
      <c r="AQ57" s="24">
        <v>183.48750512999999</v>
      </c>
      <c r="AR57" s="24">
        <v>182.71637011000001</v>
      </c>
      <c r="AS57" s="24">
        <v>179.98188863999999</v>
      </c>
      <c r="AT57" s="24">
        <v>179.84855304000001</v>
      </c>
      <c r="AU57" s="24">
        <v>180.40755673999999</v>
      </c>
      <c r="AV57" s="24">
        <v>175.05299363</v>
      </c>
      <c r="AW57" s="24">
        <v>177.39751992000001</v>
      </c>
      <c r="AX57" s="24">
        <v>176.43985789000001</v>
      </c>
      <c r="AY57" s="24">
        <v>174.26496817</v>
      </c>
      <c r="AZ57" s="24">
        <v>174.12537067</v>
      </c>
      <c r="BA57" s="24">
        <v>171.81017754000001</v>
      </c>
      <c r="BB57" s="24">
        <v>173.03294491</v>
      </c>
      <c r="BC57" s="24">
        <v>172.71033894000001</v>
      </c>
      <c r="BD57" s="24">
        <v>172.04526597</v>
      </c>
      <c r="BE57" s="24">
        <v>169.29790545</v>
      </c>
      <c r="BF57" s="24">
        <v>169.62282825</v>
      </c>
      <c r="BG57" s="24">
        <v>169.55147995999999</v>
      </c>
      <c r="BH57" s="24">
        <v>165.46600050000001</v>
      </c>
      <c r="BI57" s="24">
        <v>168.46479253000001</v>
      </c>
      <c r="BJ57" s="24">
        <v>166.10052336999999</v>
      </c>
      <c r="BK57" s="24">
        <v>165.85086138</v>
      </c>
      <c r="BL57" s="24">
        <v>163.8965001</v>
      </c>
      <c r="BM57" s="24">
        <v>162.49330082</v>
      </c>
      <c r="BN57" s="24">
        <v>158.1351008</v>
      </c>
      <c r="BO57" s="24">
        <v>156.62932917000001</v>
      </c>
      <c r="BP57" s="24">
        <v>153.49258732999999</v>
      </c>
      <c r="BQ57" s="24">
        <v>157.09332219000001</v>
      </c>
      <c r="BR57" s="24">
        <v>164.66954871999999</v>
      </c>
      <c r="BS57" s="24">
        <v>166.07673407999999</v>
      </c>
      <c r="BT57" s="24">
        <v>162.27683536000001</v>
      </c>
      <c r="BU57" s="24">
        <v>161.99940000000001</v>
      </c>
      <c r="BV57" s="24">
        <v>161.68610000000001</v>
      </c>
      <c r="BW57" s="24">
        <v>160.0916</v>
      </c>
      <c r="BX57" s="24">
        <v>160.86420000000001</v>
      </c>
      <c r="BY57" s="24">
        <v>158.73349999999999</v>
      </c>
      <c r="BZ57" s="24">
        <v>159.25720000000001</v>
      </c>
      <c r="CA57" s="24">
        <v>156.98410000000001</v>
      </c>
      <c r="CB57" s="24">
        <v>157.8425</v>
      </c>
      <c r="CC57" s="24">
        <v>156.70230000000001</v>
      </c>
      <c r="CD57" s="24">
        <v>156.8006</v>
      </c>
      <c r="CE57" s="24">
        <v>157.17599999999999</v>
      </c>
      <c r="CF57" s="24">
        <v>153.52889999999999</v>
      </c>
      <c r="CG57" s="24">
        <v>157.92169999999999</v>
      </c>
      <c r="CH57" s="24">
        <v>156.64699999999999</v>
      </c>
      <c r="CI57" s="24">
        <v>155.26259999999999</v>
      </c>
      <c r="CJ57" s="24">
        <v>154.7842</v>
      </c>
      <c r="CK57" s="24">
        <v>155.41079999999999</v>
      </c>
      <c r="CL57" s="24">
        <v>154.44049999999999</v>
      </c>
      <c r="CM57" s="24">
        <v>153.88740000000001</v>
      </c>
      <c r="CN57" s="24">
        <v>153.22020000000001</v>
      </c>
      <c r="CO57" s="24">
        <v>152.57919999999999</v>
      </c>
      <c r="CP57" s="24">
        <v>152.5943</v>
      </c>
      <c r="CQ57" s="24">
        <v>153.63470000000001</v>
      </c>
      <c r="CR57" s="24">
        <v>150.86760000000001</v>
      </c>
      <c r="CS57" s="24">
        <v>153.14689999999999</v>
      </c>
      <c r="CT57" s="24">
        <v>153.0788</v>
      </c>
      <c r="CU57" s="24">
        <v>152.7628</v>
      </c>
      <c r="CV57" s="24">
        <v>150.45089999999999</v>
      </c>
      <c r="CW57" s="24">
        <v>150.0461</v>
      </c>
      <c r="CX57" s="24">
        <v>149.49979999999999</v>
      </c>
      <c r="CY57" s="24">
        <v>146.83250000000001</v>
      </c>
      <c r="CZ57" s="24">
        <v>147.2997</v>
      </c>
      <c r="DA57" s="24">
        <v>146.23679999999999</v>
      </c>
      <c r="DB57" s="24">
        <v>144.85390000000001</v>
      </c>
      <c r="DC57" s="24">
        <v>143.28030000000001</v>
      </c>
      <c r="DD57" s="24">
        <v>141.1652</v>
      </c>
      <c r="DE57" s="24">
        <v>143.804</v>
      </c>
      <c r="DF57" s="24">
        <v>143.36080000000001</v>
      </c>
      <c r="DG57" s="24">
        <v>140.54300000000001</v>
      </c>
      <c r="DH57" s="24">
        <v>140.083</v>
      </c>
      <c r="DI57" s="24">
        <v>139.77209999999999</v>
      </c>
      <c r="DJ57" s="24">
        <v>141.16820000000001</v>
      </c>
      <c r="DK57" s="24">
        <v>140.04339999999999</v>
      </c>
      <c r="DL57" s="24">
        <v>140.11699999999999</v>
      </c>
      <c r="DM57" s="24">
        <v>139.87639999999999</v>
      </c>
      <c r="DN57" s="24">
        <v>139.44399999999999</v>
      </c>
      <c r="DO57" s="24">
        <v>141.59979999999999</v>
      </c>
      <c r="DP57" s="24">
        <v>138.98099999999999</v>
      </c>
      <c r="DQ57" s="24">
        <v>141.45699999999999</v>
      </c>
      <c r="DR57" s="24">
        <v>139.9341</v>
      </c>
      <c r="DS57" s="24">
        <v>139.88210000000001</v>
      </c>
      <c r="DT57" s="24">
        <v>138.1129</v>
      </c>
      <c r="DU57" s="24">
        <v>136.7123</v>
      </c>
      <c r="DV57" s="24">
        <v>136.58279999999999</v>
      </c>
      <c r="DW57" s="24">
        <v>136.792</v>
      </c>
      <c r="DX57" s="24">
        <v>137.1266</v>
      </c>
      <c r="DY57" s="24">
        <v>135.5034</v>
      </c>
      <c r="DZ57" s="24">
        <v>134.8665</v>
      </c>
      <c r="EA57" s="24">
        <v>136.4058</v>
      </c>
      <c r="EB57" s="24">
        <v>132.55430000000001</v>
      </c>
      <c r="EC57" s="24">
        <v>136.87039999999999</v>
      </c>
      <c r="ED57" s="24">
        <v>134.74289999999999</v>
      </c>
      <c r="EE57" s="24">
        <v>135.91030000000001</v>
      </c>
      <c r="EF57" s="24">
        <v>136.2209</v>
      </c>
      <c r="EG57" s="24">
        <v>137.19450000000001</v>
      </c>
      <c r="EH57" s="24">
        <v>136.9161</v>
      </c>
      <c r="EI57" s="24">
        <v>136.50020000000001</v>
      </c>
      <c r="EJ57" s="24">
        <v>136.72919999999999</v>
      </c>
      <c r="EK57" s="24">
        <v>136.815</v>
      </c>
      <c r="EL57" s="24">
        <v>136.42269999999999</v>
      </c>
      <c r="EM57" s="24">
        <v>135.5051</v>
      </c>
      <c r="EN57" s="24">
        <v>132.7895</v>
      </c>
      <c r="EO57" s="24">
        <v>136.9341</v>
      </c>
      <c r="EP57" s="24">
        <v>137.01730000000001</v>
      </c>
      <c r="EQ57" s="24">
        <v>137.99369999999999</v>
      </c>
      <c r="ER57" s="24">
        <v>139.32689999999999</v>
      </c>
      <c r="ES57" s="24">
        <v>136.60599999999999</v>
      </c>
      <c r="ET57" s="24">
        <v>138.80760000000001</v>
      </c>
      <c r="EU57" s="24">
        <v>137.613</v>
      </c>
      <c r="EV57" s="24">
        <v>138.15819999999999</v>
      </c>
      <c r="EW57" s="24">
        <v>138.0977</v>
      </c>
      <c r="EX57" s="24">
        <v>137.83959999999999</v>
      </c>
      <c r="EY57" s="24">
        <v>138.26759999999999</v>
      </c>
      <c r="EZ57" s="24">
        <v>137.88900000000001</v>
      </c>
      <c r="FA57" s="24">
        <v>139.24870000000001</v>
      </c>
      <c r="FB57" s="24">
        <v>139.3897</v>
      </c>
      <c r="FC57" s="24">
        <v>138.9444</v>
      </c>
      <c r="FD57" s="24">
        <v>139.31309999999999</v>
      </c>
      <c r="FE57" s="24">
        <v>138.5077</v>
      </c>
      <c r="FF57" s="24">
        <v>139.625</v>
      </c>
      <c r="FG57" s="24">
        <v>139.0266</v>
      </c>
      <c r="FH57" s="24">
        <v>139.32490000000001</v>
      </c>
      <c r="FI57" s="24">
        <v>139.28960000000001</v>
      </c>
      <c r="FJ57" s="24">
        <v>139.21279999999999</v>
      </c>
      <c r="FK57" s="24">
        <v>138.08949999999999</v>
      </c>
      <c r="FL57" s="24">
        <v>137.91139999999999</v>
      </c>
      <c r="FM57" s="24"/>
    </row>
    <row r="58" spans="1:169" s="15" customFormat="1" ht="11.25" customHeight="1" x14ac:dyDescent="0.2">
      <c r="A58" s="15" t="s">
        <v>52</v>
      </c>
      <c r="B58" s="24">
        <v>134.03783833</v>
      </c>
      <c r="C58" s="24">
        <v>134.21937947999999</v>
      </c>
      <c r="D58" s="24">
        <v>133.77943217000001</v>
      </c>
      <c r="E58" s="24">
        <v>132.54580043000001</v>
      </c>
      <c r="F58" s="24">
        <v>133.41662324000001</v>
      </c>
      <c r="G58" s="24">
        <v>133.62766705999999</v>
      </c>
      <c r="H58" s="24">
        <v>134.01397537</v>
      </c>
      <c r="I58" s="24">
        <v>132.21617280999999</v>
      </c>
      <c r="J58" s="24">
        <v>131.10553345</v>
      </c>
      <c r="K58" s="24">
        <v>131.66156755</v>
      </c>
      <c r="L58" s="24">
        <v>129.90444583999999</v>
      </c>
      <c r="M58" s="24">
        <v>132.62981615000001</v>
      </c>
      <c r="N58" s="24">
        <v>131.71666103000001</v>
      </c>
      <c r="O58" s="24">
        <v>131.56787591</v>
      </c>
      <c r="P58" s="24">
        <v>129.60771493999999</v>
      </c>
      <c r="Q58" s="24">
        <v>129.05996010000001</v>
      </c>
      <c r="R58" s="24">
        <v>128.44018553000001</v>
      </c>
      <c r="S58" s="24">
        <v>129.49068528999999</v>
      </c>
      <c r="T58" s="24">
        <v>128.92871371000001</v>
      </c>
      <c r="U58" s="24">
        <v>128.27019787</v>
      </c>
      <c r="V58" s="24">
        <v>126.86869878</v>
      </c>
      <c r="W58" s="24">
        <v>128.14239664999999</v>
      </c>
      <c r="X58" s="24">
        <v>124.23792241</v>
      </c>
      <c r="Y58" s="24">
        <v>126.81357654999999</v>
      </c>
      <c r="Z58" s="24">
        <v>126.45247663000001</v>
      </c>
      <c r="AA58" s="24">
        <v>124.89875895</v>
      </c>
      <c r="AB58" s="24">
        <v>124.16051945</v>
      </c>
      <c r="AC58" s="24">
        <v>123.36670531999999</v>
      </c>
      <c r="AD58" s="24">
        <v>123.89421716</v>
      </c>
      <c r="AE58" s="24">
        <v>124.29977208</v>
      </c>
      <c r="AF58" s="24">
        <v>124.24253006000001</v>
      </c>
      <c r="AG58" s="24">
        <v>122.29986707</v>
      </c>
      <c r="AH58" s="24">
        <v>122.78899244999999</v>
      </c>
      <c r="AI58" s="24">
        <v>121.8314482</v>
      </c>
      <c r="AJ58" s="24">
        <v>120.26428184</v>
      </c>
      <c r="AK58" s="24">
        <v>121.99264586</v>
      </c>
      <c r="AL58" s="24">
        <v>121.69288324999999</v>
      </c>
      <c r="AM58" s="24">
        <v>121.14965893999999</v>
      </c>
      <c r="AN58" s="24">
        <v>120.73638852000001</v>
      </c>
      <c r="AO58" s="24">
        <v>120.69072081</v>
      </c>
      <c r="AP58" s="24">
        <v>120.20092895000001</v>
      </c>
      <c r="AQ58" s="24">
        <v>121.38906529</v>
      </c>
      <c r="AR58" s="24">
        <v>120.77907556</v>
      </c>
      <c r="AS58" s="24">
        <v>119.0278395</v>
      </c>
      <c r="AT58" s="24">
        <v>119.13436296</v>
      </c>
      <c r="AU58" s="24">
        <v>119.43102234</v>
      </c>
      <c r="AV58" s="24">
        <v>116.32990331000001</v>
      </c>
      <c r="AW58" s="24">
        <v>117.86151814</v>
      </c>
      <c r="AX58" s="24">
        <v>117.19936245</v>
      </c>
      <c r="AY58" s="24">
        <v>116.03697972000001</v>
      </c>
      <c r="AZ58" s="24">
        <v>115.81366889</v>
      </c>
      <c r="BA58" s="24">
        <v>114.44838592000001</v>
      </c>
      <c r="BB58" s="24">
        <v>115.12464462</v>
      </c>
      <c r="BC58" s="24">
        <v>115.08103865</v>
      </c>
      <c r="BD58" s="24">
        <v>114.48220771</v>
      </c>
      <c r="BE58" s="24">
        <v>112.62229986</v>
      </c>
      <c r="BF58" s="24">
        <v>112.90619206</v>
      </c>
      <c r="BG58" s="24">
        <v>112.71636296</v>
      </c>
      <c r="BH58" s="24">
        <v>110.0376692</v>
      </c>
      <c r="BI58" s="24">
        <v>112.00065872</v>
      </c>
      <c r="BJ58" s="24">
        <v>110.72731514</v>
      </c>
      <c r="BK58" s="24">
        <v>110.6617571</v>
      </c>
      <c r="BL58" s="24">
        <v>109.42225564</v>
      </c>
      <c r="BM58" s="24">
        <v>108.39377232</v>
      </c>
      <c r="BN58" s="24">
        <v>105.55417524000001</v>
      </c>
      <c r="BO58" s="24">
        <v>104.37200523</v>
      </c>
      <c r="BP58" s="24">
        <v>102.05955582999999</v>
      </c>
      <c r="BQ58" s="24">
        <v>104.40401944</v>
      </c>
      <c r="BR58" s="24">
        <v>109.33666198</v>
      </c>
      <c r="BS58" s="24">
        <v>110.45198207999999</v>
      </c>
      <c r="BT58" s="24">
        <v>108.00046566</v>
      </c>
      <c r="BU58" s="24">
        <v>112.0472</v>
      </c>
      <c r="BV58" s="24">
        <v>111.8214</v>
      </c>
      <c r="BW58" s="24">
        <v>110.49339999999999</v>
      </c>
      <c r="BX58" s="24">
        <v>110.8801</v>
      </c>
      <c r="BY58" s="24">
        <v>109.6182</v>
      </c>
      <c r="BZ58" s="24">
        <v>110.16370000000001</v>
      </c>
      <c r="CA58" s="24">
        <v>108.8507</v>
      </c>
      <c r="CB58" s="24">
        <v>109.4729</v>
      </c>
      <c r="CC58" s="24">
        <v>109.0385</v>
      </c>
      <c r="CD58" s="24">
        <v>109.1336</v>
      </c>
      <c r="CE58" s="24">
        <v>109.6056</v>
      </c>
      <c r="CF58" s="24">
        <v>107.6373</v>
      </c>
      <c r="CG58" s="24">
        <v>110.7285</v>
      </c>
      <c r="CH58" s="24">
        <v>110.03100000000001</v>
      </c>
      <c r="CI58" s="24">
        <v>109.15770000000001</v>
      </c>
      <c r="CJ58" s="24">
        <v>108.8526</v>
      </c>
      <c r="CK58" s="24">
        <v>109.3077</v>
      </c>
      <c r="CL58" s="24">
        <v>109.0314</v>
      </c>
      <c r="CM58" s="24">
        <v>108.18470000000001</v>
      </c>
      <c r="CN58" s="24">
        <v>107.89579999999999</v>
      </c>
      <c r="CO58" s="24">
        <v>107.5586</v>
      </c>
      <c r="CP58" s="24">
        <v>107.75149999999999</v>
      </c>
      <c r="CQ58" s="24">
        <v>108.6728</v>
      </c>
      <c r="CR58" s="24">
        <v>107.2821</v>
      </c>
      <c r="CS58" s="24">
        <v>109.0039</v>
      </c>
      <c r="CT58" s="24">
        <v>109.07380000000001</v>
      </c>
      <c r="CU58" s="24">
        <v>109.1164</v>
      </c>
      <c r="CV58" s="24">
        <v>107.9401</v>
      </c>
      <c r="CW58" s="24">
        <v>107.96639999999999</v>
      </c>
      <c r="CX58" s="24">
        <v>107.72929999999999</v>
      </c>
      <c r="CY58" s="24">
        <v>106.38809999999999</v>
      </c>
      <c r="CZ58" s="24">
        <v>106.9191</v>
      </c>
      <c r="DA58" s="24">
        <v>106.4396</v>
      </c>
      <c r="DB58" s="24">
        <v>105.5917</v>
      </c>
      <c r="DC58" s="24">
        <v>104.9665</v>
      </c>
      <c r="DD58" s="24">
        <v>103.98569999999999</v>
      </c>
      <c r="DE58" s="24">
        <v>106.0874</v>
      </c>
      <c r="DF58" s="24">
        <v>105.9813</v>
      </c>
      <c r="DG58" s="24">
        <v>104.41500000000001</v>
      </c>
      <c r="DH58" s="24">
        <v>104.46720000000001</v>
      </c>
      <c r="DI58" s="24">
        <v>104.6374</v>
      </c>
      <c r="DJ58" s="24">
        <v>105.67959999999999</v>
      </c>
      <c r="DK58" s="24">
        <v>105.0167</v>
      </c>
      <c r="DL58" s="24">
        <v>105.4118</v>
      </c>
      <c r="DM58" s="24">
        <v>105.20910000000001</v>
      </c>
      <c r="DN58" s="24">
        <v>105.0322</v>
      </c>
      <c r="DO58" s="24">
        <v>106.64100000000001</v>
      </c>
      <c r="DP58" s="24">
        <v>105.0488</v>
      </c>
      <c r="DQ58" s="24">
        <v>107.1078</v>
      </c>
      <c r="DR58" s="24">
        <v>106.0471</v>
      </c>
      <c r="DS58" s="24">
        <v>106.24460000000001</v>
      </c>
      <c r="DT58" s="24">
        <v>105.1024</v>
      </c>
      <c r="DU58" s="24">
        <v>104.2581</v>
      </c>
      <c r="DV58" s="24">
        <v>104.37430000000001</v>
      </c>
      <c r="DW58" s="24">
        <v>103.9752</v>
      </c>
      <c r="DX58" s="24">
        <v>104.462</v>
      </c>
      <c r="DY58" s="24">
        <v>103.3997</v>
      </c>
      <c r="DZ58" s="24">
        <v>102.872</v>
      </c>
      <c r="EA58" s="24">
        <v>104.0958</v>
      </c>
      <c r="EB58" s="24">
        <v>101.62479999999999</v>
      </c>
      <c r="EC58" s="24">
        <v>104.3086</v>
      </c>
      <c r="ED58" s="24">
        <v>102.70180000000001</v>
      </c>
      <c r="EE58" s="24">
        <v>103.0012</v>
      </c>
      <c r="EF58" s="24">
        <v>102.94799999999999</v>
      </c>
      <c r="EG58" s="24">
        <v>103.7111</v>
      </c>
      <c r="EH58" s="24">
        <v>103.3939</v>
      </c>
      <c r="EI58" s="24">
        <v>103.241</v>
      </c>
      <c r="EJ58" s="24">
        <v>103.3056</v>
      </c>
      <c r="EK58" s="24">
        <v>102.9862</v>
      </c>
      <c r="EL58" s="24">
        <v>102.5579</v>
      </c>
      <c r="EM58" s="24">
        <v>101.5247</v>
      </c>
      <c r="EN58" s="24">
        <v>99.229110000000006</v>
      </c>
      <c r="EO58" s="24">
        <v>101.93989999999999</v>
      </c>
      <c r="EP58" s="24">
        <v>101.7704</v>
      </c>
      <c r="EQ58" s="24">
        <v>102.2402</v>
      </c>
      <c r="ER58" s="24">
        <v>102.6841</v>
      </c>
      <c r="ES58" s="24">
        <v>100.22320000000001</v>
      </c>
      <c r="ET58" s="24">
        <v>101.1189</v>
      </c>
      <c r="EU58" s="24">
        <v>99.564189999999996</v>
      </c>
      <c r="EV58" s="24">
        <v>99.785769999999999</v>
      </c>
      <c r="EW58" s="24">
        <v>99.597669999999994</v>
      </c>
      <c r="EX58" s="24">
        <v>99.172849999999997</v>
      </c>
      <c r="EY58" s="24">
        <v>99.064279999999997</v>
      </c>
      <c r="EZ58" s="24">
        <v>98.880380000000002</v>
      </c>
      <c r="FA58" s="24">
        <v>99.798649999999995</v>
      </c>
      <c r="FB58" s="24">
        <v>99.799620000000004</v>
      </c>
      <c r="FC58" s="24">
        <v>99.367329999999995</v>
      </c>
      <c r="FD58" s="24">
        <v>99.657570000000007</v>
      </c>
      <c r="FE58" s="24">
        <v>98.989599999999996</v>
      </c>
      <c r="FF58" s="24">
        <v>99.461219999999997</v>
      </c>
      <c r="FG58" s="24">
        <v>98.837360000000004</v>
      </c>
      <c r="FH58" s="24">
        <v>98.863560000000007</v>
      </c>
      <c r="FI58" s="24">
        <v>98.804820000000007</v>
      </c>
      <c r="FJ58" s="24">
        <v>98.808139999999995</v>
      </c>
      <c r="FK58" s="24">
        <v>97.926259999999999</v>
      </c>
      <c r="FL58" s="24">
        <v>97.826570000000004</v>
      </c>
      <c r="FM58" s="24"/>
    </row>
    <row r="59" spans="1:169" s="15" customFormat="1" ht="11.25" customHeight="1" x14ac:dyDescent="0.2">
      <c r="A59" s="15" t="s">
        <v>53</v>
      </c>
      <c r="B59" s="24">
        <v>134.28320282000001</v>
      </c>
      <c r="C59" s="24">
        <v>134.38540029999999</v>
      </c>
      <c r="D59" s="24">
        <v>133.97765504</v>
      </c>
      <c r="E59" s="24">
        <v>133.0975272</v>
      </c>
      <c r="F59" s="24">
        <v>133.77791415999999</v>
      </c>
      <c r="G59" s="24">
        <v>134.69375395</v>
      </c>
      <c r="H59" s="24">
        <v>134.99022572000001</v>
      </c>
      <c r="I59" s="24">
        <v>133.33341213</v>
      </c>
      <c r="J59" s="24">
        <v>132.10314879000001</v>
      </c>
      <c r="K59" s="24">
        <v>132.4837832</v>
      </c>
      <c r="L59" s="24">
        <v>130.69104777000001</v>
      </c>
      <c r="M59" s="24">
        <v>133.61469611999999</v>
      </c>
      <c r="N59" s="24">
        <v>132.52175094</v>
      </c>
      <c r="O59" s="24">
        <v>132.39361346999999</v>
      </c>
      <c r="P59" s="24">
        <v>130.57138189</v>
      </c>
      <c r="Q59" s="24">
        <v>130.05344624</v>
      </c>
      <c r="R59" s="24">
        <v>129.64405563</v>
      </c>
      <c r="S59" s="24">
        <v>130.97506164000001</v>
      </c>
      <c r="T59" s="24">
        <v>130.49380758999999</v>
      </c>
      <c r="U59" s="24">
        <v>129.78443308000001</v>
      </c>
      <c r="V59" s="24">
        <v>128.30206755</v>
      </c>
      <c r="W59" s="24">
        <v>129.47527342000001</v>
      </c>
      <c r="X59" s="24">
        <v>125.7857194</v>
      </c>
      <c r="Y59" s="24">
        <v>128.37151825000001</v>
      </c>
      <c r="Z59" s="24">
        <v>127.78513259</v>
      </c>
      <c r="AA59" s="24">
        <v>126.32503643</v>
      </c>
      <c r="AB59" s="24">
        <v>125.74296640999999</v>
      </c>
      <c r="AC59" s="24">
        <v>125.00000421</v>
      </c>
      <c r="AD59" s="24">
        <v>125.46922026999999</v>
      </c>
      <c r="AE59" s="24">
        <v>126.10024513</v>
      </c>
      <c r="AF59" s="24">
        <v>125.97547437999999</v>
      </c>
      <c r="AG59" s="24">
        <v>123.91534117</v>
      </c>
      <c r="AH59" s="24">
        <v>124.68989103</v>
      </c>
      <c r="AI59" s="24">
        <v>123.74281008</v>
      </c>
      <c r="AJ59" s="24">
        <v>122.23422533</v>
      </c>
      <c r="AK59" s="24">
        <v>124.1605519</v>
      </c>
      <c r="AL59" s="24">
        <v>124.04671844000001</v>
      </c>
      <c r="AM59" s="24">
        <v>122.94692104000001</v>
      </c>
      <c r="AN59" s="24">
        <v>122.66992329999999</v>
      </c>
      <c r="AO59" s="24">
        <v>122.47354946</v>
      </c>
      <c r="AP59" s="24">
        <v>121.99158371999999</v>
      </c>
      <c r="AQ59" s="24">
        <v>124.51392823</v>
      </c>
      <c r="AR59" s="24">
        <v>123.96524341</v>
      </c>
      <c r="AS59" s="24">
        <v>122.12171886</v>
      </c>
      <c r="AT59" s="24">
        <v>122.31146864999999</v>
      </c>
      <c r="AU59" s="24">
        <v>122.46879305</v>
      </c>
      <c r="AV59" s="24">
        <v>119.32860456</v>
      </c>
      <c r="AW59" s="24">
        <v>120.96217574000001</v>
      </c>
      <c r="AX59" s="24">
        <v>120.21130407</v>
      </c>
      <c r="AY59" s="24">
        <v>118.69780373</v>
      </c>
      <c r="AZ59" s="24">
        <v>118.57491707</v>
      </c>
      <c r="BA59" s="24">
        <v>117.02315565000001</v>
      </c>
      <c r="BB59" s="24">
        <v>117.85816337</v>
      </c>
      <c r="BC59" s="24">
        <v>118.74755517</v>
      </c>
      <c r="BD59" s="24">
        <v>118.09817197</v>
      </c>
      <c r="BE59" s="24">
        <v>116.51050403000001</v>
      </c>
      <c r="BF59" s="24">
        <v>116.67708198</v>
      </c>
      <c r="BG59" s="24">
        <v>116.55845329</v>
      </c>
      <c r="BH59" s="24">
        <v>113.77251805</v>
      </c>
      <c r="BI59" s="24">
        <v>115.86989398</v>
      </c>
      <c r="BJ59" s="24">
        <v>114.31416410999999</v>
      </c>
      <c r="BK59" s="24">
        <v>114.0765693</v>
      </c>
      <c r="BL59" s="24">
        <v>112.84591557</v>
      </c>
      <c r="BM59" s="24">
        <v>111.67873898000001</v>
      </c>
      <c r="BN59" s="24">
        <v>108.88565637000001</v>
      </c>
      <c r="BO59" s="24">
        <v>107.53140974999999</v>
      </c>
      <c r="BP59" s="24">
        <v>105.10792625000001</v>
      </c>
      <c r="BQ59" s="24">
        <v>108.46594794000001</v>
      </c>
      <c r="BR59" s="24">
        <v>113.87116892</v>
      </c>
      <c r="BS59" s="24">
        <v>115.36553318</v>
      </c>
      <c r="BT59" s="24">
        <v>112.78028964000001</v>
      </c>
      <c r="BU59" s="24">
        <v>114.3419</v>
      </c>
      <c r="BV59" s="24">
        <v>114.3785</v>
      </c>
      <c r="BW59" s="24">
        <v>113.35599999999999</v>
      </c>
      <c r="BX59" s="24">
        <v>113.9652</v>
      </c>
      <c r="BY59" s="24">
        <v>112.92310000000001</v>
      </c>
      <c r="BZ59" s="24">
        <v>113.6189</v>
      </c>
      <c r="CA59" s="24">
        <v>111.661</v>
      </c>
      <c r="CB59" s="24">
        <v>112.3835</v>
      </c>
      <c r="CC59" s="24">
        <v>111.8742</v>
      </c>
      <c r="CD59" s="24">
        <v>111.8165</v>
      </c>
      <c r="CE59" s="24">
        <v>112.1463</v>
      </c>
      <c r="CF59" s="24">
        <v>109.9058</v>
      </c>
      <c r="CG59" s="24">
        <v>112.9191</v>
      </c>
      <c r="CH59" s="24">
        <v>112.17440000000001</v>
      </c>
      <c r="CI59" s="24">
        <v>111.35639999999999</v>
      </c>
      <c r="CJ59" s="24">
        <v>111.072</v>
      </c>
      <c r="CK59" s="24">
        <v>111.59010000000001</v>
      </c>
      <c r="CL59" s="24">
        <v>111.2358</v>
      </c>
      <c r="CM59" s="24">
        <v>110.1343</v>
      </c>
      <c r="CN59" s="24">
        <v>109.61790000000001</v>
      </c>
      <c r="CO59" s="24">
        <v>109.02549999999999</v>
      </c>
      <c r="CP59" s="24">
        <v>109.06870000000001</v>
      </c>
      <c r="CQ59" s="24">
        <v>109.7345</v>
      </c>
      <c r="CR59" s="24">
        <v>108.1754</v>
      </c>
      <c r="CS59" s="24">
        <v>109.7912</v>
      </c>
      <c r="CT59" s="24">
        <v>109.8331</v>
      </c>
      <c r="CU59" s="24">
        <v>109.9842</v>
      </c>
      <c r="CV59" s="24">
        <v>108.7585</v>
      </c>
      <c r="CW59" s="24">
        <v>109.08929999999999</v>
      </c>
      <c r="CX59" s="24">
        <v>108.5737</v>
      </c>
      <c r="CY59" s="24">
        <v>105.8657</v>
      </c>
      <c r="CZ59" s="24">
        <v>106.31399999999999</v>
      </c>
      <c r="DA59" s="24">
        <v>105.8527</v>
      </c>
      <c r="DB59" s="24">
        <v>104.8411</v>
      </c>
      <c r="DC59" s="24">
        <v>104.0779</v>
      </c>
      <c r="DD59" s="24">
        <v>102.997</v>
      </c>
      <c r="DE59" s="24">
        <v>104.96980000000001</v>
      </c>
      <c r="DF59" s="24">
        <v>104.8622</v>
      </c>
      <c r="DG59" s="24">
        <v>103.1747</v>
      </c>
      <c r="DH59" s="24">
        <v>103.18519999999999</v>
      </c>
      <c r="DI59" s="24">
        <v>103.1643</v>
      </c>
      <c r="DJ59" s="24">
        <v>104.12779999999999</v>
      </c>
      <c r="DK59" s="24">
        <v>103.3967</v>
      </c>
      <c r="DL59" s="24">
        <v>103.7526</v>
      </c>
      <c r="DM59" s="24">
        <v>103.7075</v>
      </c>
      <c r="DN59" s="24">
        <v>103.4423</v>
      </c>
      <c r="DO59" s="24">
        <v>104.9408</v>
      </c>
      <c r="DP59" s="24">
        <v>103.1947</v>
      </c>
      <c r="DQ59" s="24">
        <v>105.0656</v>
      </c>
      <c r="DR59" s="24">
        <v>104.04259999999999</v>
      </c>
      <c r="DS59" s="24">
        <v>104.1601</v>
      </c>
      <c r="DT59" s="24">
        <v>103.0934</v>
      </c>
      <c r="DU59" s="24">
        <v>102.02419999999999</v>
      </c>
      <c r="DV59" s="24">
        <v>102.1245</v>
      </c>
      <c r="DW59" s="24">
        <v>101.01909999999999</v>
      </c>
      <c r="DX59" s="24">
        <v>101.1562</v>
      </c>
      <c r="DY59" s="24">
        <v>100.0723</v>
      </c>
      <c r="DZ59" s="24">
        <v>99.588009999999997</v>
      </c>
      <c r="EA59" s="24">
        <v>100.7657</v>
      </c>
      <c r="EB59" s="24">
        <v>98.454009999999997</v>
      </c>
      <c r="EC59" s="24">
        <v>100.8994</v>
      </c>
      <c r="ED59" s="24">
        <v>99.434790000000007</v>
      </c>
      <c r="EE59" s="24">
        <v>99.802499999999995</v>
      </c>
      <c r="EF59" s="24">
        <v>99.858670000000004</v>
      </c>
      <c r="EG59" s="24">
        <v>100.6079</v>
      </c>
      <c r="EH59" s="24">
        <v>100.32299999999999</v>
      </c>
      <c r="EI59" s="24">
        <v>99.254540000000006</v>
      </c>
      <c r="EJ59" s="24">
        <v>99.244519999999994</v>
      </c>
      <c r="EK59" s="24">
        <v>99.224329999999995</v>
      </c>
      <c r="EL59" s="24">
        <v>99.038700000000006</v>
      </c>
      <c r="EM59" s="24">
        <v>98.085930000000005</v>
      </c>
      <c r="EN59" s="24">
        <v>95.870500000000007</v>
      </c>
      <c r="EO59" s="24">
        <v>98.539389999999997</v>
      </c>
      <c r="EP59" s="24">
        <v>98.345910000000003</v>
      </c>
      <c r="EQ59" s="24">
        <v>98.658360000000002</v>
      </c>
      <c r="ER59" s="24">
        <v>99.026929999999993</v>
      </c>
      <c r="ES59" s="24">
        <v>96.89864</v>
      </c>
      <c r="ET59" s="24">
        <v>98.017020000000002</v>
      </c>
      <c r="EU59" s="24">
        <v>95.735830000000007</v>
      </c>
      <c r="EV59" s="24">
        <v>96.086119999999994</v>
      </c>
      <c r="EW59" s="24">
        <v>95.93083</v>
      </c>
      <c r="EX59" s="24">
        <v>95.516450000000006</v>
      </c>
      <c r="EY59" s="24">
        <v>95.475620000000006</v>
      </c>
      <c r="EZ59" s="24">
        <v>95.201099999999997</v>
      </c>
      <c r="FA59" s="24">
        <v>95.955479999999994</v>
      </c>
      <c r="FB59" s="24">
        <v>95.994240000000005</v>
      </c>
      <c r="FC59" s="24">
        <v>95.654070000000004</v>
      </c>
      <c r="FD59" s="24">
        <v>95.937520000000006</v>
      </c>
      <c r="FE59" s="24">
        <v>95.334460000000007</v>
      </c>
      <c r="FF59" s="24">
        <v>95.774829999999994</v>
      </c>
      <c r="FG59" s="24">
        <v>94.263540000000006</v>
      </c>
      <c r="FH59" s="24">
        <v>94.251069999999999</v>
      </c>
      <c r="FI59" s="24">
        <v>94.260660000000001</v>
      </c>
      <c r="FJ59" s="24">
        <v>94.108620000000002</v>
      </c>
      <c r="FK59" s="24">
        <v>93.184550000000002</v>
      </c>
      <c r="FL59" s="24">
        <v>93.066419999999994</v>
      </c>
      <c r="FM59" s="24"/>
    </row>
    <row r="60" spans="1:169" s="15" customFormat="1" ht="11.25" customHeight="1" x14ac:dyDescent="0.2">
      <c r="A60" s="15" t="s">
        <v>54</v>
      </c>
      <c r="B60" s="24">
        <v>145.90336773000001</v>
      </c>
      <c r="C60" s="24">
        <v>146.08400152999999</v>
      </c>
      <c r="D60" s="24">
        <v>145.39962912999999</v>
      </c>
      <c r="E60" s="24">
        <v>144.46831933999999</v>
      </c>
      <c r="F60" s="24">
        <v>145.52091687999999</v>
      </c>
      <c r="G60" s="24">
        <v>146.86420523999999</v>
      </c>
      <c r="H60" s="24">
        <v>147.42210241999999</v>
      </c>
      <c r="I60" s="24">
        <v>145.74925646</v>
      </c>
      <c r="J60" s="24">
        <v>144.51976565000001</v>
      </c>
      <c r="K60" s="24">
        <v>143.47210792000001</v>
      </c>
      <c r="L60" s="24">
        <v>142.7468806</v>
      </c>
      <c r="M60" s="24">
        <v>145.94391938000001</v>
      </c>
      <c r="N60" s="24">
        <v>145.30563248999999</v>
      </c>
      <c r="O60" s="24">
        <v>145.49188106</v>
      </c>
      <c r="P60" s="24">
        <v>143.50787388000001</v>
      </c>
      <c r="Q60" s="24">
        <v>143.22683810999999</v>
      </c>
      <c r="R60" s="24">
        <v>142.03182552000001</v>
      </c>
      <c r="S60" s="24">
        <v>145.20126099999999</v>
      </c>
      <c r="T60" s="24">
        <v>144.32532284999999</v>
      </c>
      <c r="U60" s="24">
        <v>143.75664469</v>
      </c>
      <c r="V60" s="24">
        <v>141.20898803</v>
      </c>
      <c r="W60" s="24">
        <v>142.58195814000001</v>
      </c>
      <c r="X60" s="24">
        <v>137.75763230999999</v>
      </c>
      <c r="Y60" s="24">
        <v>141.44914102999999</v>
      </c>
      <c r="Z60" s="24">
        <v>142.27242061000001</v>
      </c>
      <c r="AA60" s="24">
        <v>140.51426230000001</v>
      </c>
      <c r="AB60" s="24">
        <v>139.65699900000001</v>
      </c>
      <c r="AC60" s="24">
        <v>138.73065912999999</v>
      </c>
      <c r="AD60" s="24">
        <v>139.43633885</v>
      </c>
      <c r="AE60" s="24">
        <v>141.14090229999999</v>
      </c>
      <c r="AF60" s="24">
        <v>141.51070002</v>
      </c>
      <c r="AG60" s="24">
        <v>138.66303697999999</v>
      </c>
      <c r="AH60" s="24">
        <v>139.34130590999999</v>
      </c>
      <c r="AI60" s="24">
        <v>138.75615242999999</v>
      </c>
      <c r="AJ60" s="24">
        <v>137.38815224999999</v>
      </c>
      <c r="AK60" s="24">
        <v>139.13689588</v>
      </c>
      <c r="AL60" s="24">
        <v>139.35525812</v>
      </c>
      <c r="AM60" s="24">
        <v>138.27784016000001</v>
      </c>
      <c r="AN60" s="24">
        <v>138.03956145000001</v>
      </c>
      <c r="AO60" s="24">
        <v>138.23747621999999</v>
      </c>
      <c r="AP60" s="24">
        <v>137.65252304000001</v>
      </c>
      <c r="AQ60" s="24">
        <v>136.72344089000001</v>
      </c>
      <c r="AR60" s="24">
        <v>136.20646524</v>
      </c>
      <c r="AS60" s="24">
        <v>134.57039144000001</v>
      </c>
      <c r="AT60" s="24">
        <v>135.23349225000001</v>
      </c>
      <c r="AU60" s="24">
        <v>134.96978449</v>
      </c>
      <c r="AV60" s="24">
        <v>131.69185689</v>
      </c>
      <c r="AW60" s="24">
        <v>133.91143224000001</v>
      </c>
      <c r="AX60" s="24">
        <v>133.2927076</v>
      </c>
      <c r="AY60" s="24">
        <v>132.31866593999999</v>
      </c>
      <c r="AZ60" s="24">
        <v>132.48370749</v>
      </c>
      <c r="BA60" s="24">
        <v>131.53104144</v>
      </c>
      <c r="BB60" s="24">
        <v>133.05045021000001</v>
      </c>
      <c r="BC60" s="24">
        <v>133.08195526</v>
      </c>
      <c r="BD60" s="24">
        <v>132.42548153000001</v>
      </c>
      <c r="BE60" s="24">
        <v>130.66267454000001</v>
      </c>
      <c r="BF60" s="24">
        <v>130.68114488000001</v>
      </c>
      <c r="BG60" s="24">
        <v>130.35474923999999</v>
      </c>
      <c r="BH60" s="24">
        <v>127.94287413000001</v>
      </c>
      <c r="BI60" s="24">
        <v>130.27166659</v>
      </c>
      <c r="BJ60" s="24">
        <v>128.6181541</v>
      </c>
      <c r="BK60" s="24">
        <v>128.42563027</v>
      </c>
      <c r="BL60" s="24">
        <v>127.01296486</v>
      </c>
      <c r="BM60" s="24">
        <v>125.92153229</v>
      </c>
      <c r="BN60" s="24">
        <v>122.79291438</v>
      </c>
      <c r="BO60" s="24">
        <v>121.21726732</v>
      </c>
      <c r="BP60" s="24">
        <v>117.91730416999999</v>
      </c>
      <c r="BQ60" s="24">
        <v>120.52700642000001</v>
      </c>
      <c r="BR60" s="24">
        <v>127.60329664</v>
      </c>
      <c r="BS60" s="24">
        <v>129.44682397</v>
      </c>
      <c r="BT60" s="24">
        <v>126.9759811</v>
      </c>
      <c r="BU60" s="24">
        <v>126.2632</v>
      </c>
      <c r="BV60" s="24">
        <v>125.71899999999999</v>
      </c>
      <c r="BW60" s="24">
        <v>124.2702</v>
      </c>
      <c r="BX60" s="24">
        <v>124.42310000000001</v>
      </c>
      <c r="BY60" s="24">
        <v>122.7642</v>
      </c>
      <c r="BZ60" s="24">
        <v>123.1756</v>
      </c>
      <c r="CA60" s="24">
        <v>124.1816</v>
      </c>
      <c r="CB60" s="24">
        <v>124.9021</v>
      </c>
      <c r="CC60" s="24">
        <v>123.84350000000001</v>
      </c>
      <c r="CD60" s="24">
        <v>123.2685</v>
      </c>
      <c r="CE60" s="24">
        <v>123.5787</v>
      </c>
      <c r="CF60" s="24">
        <v>120.63800000000001</v>
      </c>
      <c r="CG60" s="24">
        <v>123.6878</v>
      </c>
      <c r="CH60" s="24">
        <v>122.277</v>
      </c>
      <c r="CI60" s="24">
        <v>121.04179999999999</v>
      </c>
      <c r="CJ60" s="24">
        <v>120.4932</v>
      </c>
      <c r="CK60" s="24">
        <v>120.9508</v>
      </c>
      <c r="CL60" s="24">
        <v>120.0963</v>
      </c>
      <c r="CM60" s="24">
        <v>121.0063</v>
      </c>
      <c r="CN60" s="24">
        <v>120.24290000000001</v>
      </c>
      <c r="CO60" s="24">
        <v>119.4456</v>
      </c>
      <c r="CP60" s="24">
        <v>119.3693</v>
      </c>
      <c r="CQ60" s="24">
        <v>120.0445</v>
      </c>
      <c r="CR60" s="24">
        <v>118.16549999999999</v>
      </c>
      <c r="CS60" s="24">
        <v>119.88160000000001</v>
      </c>
      <c r="CT60" s="24">
        <v>119.62269999999999</v>
      </c>
      <c r="CU60" s="24">
        <v>119.6557</v>
      </c>
      <c r="CV60" s="24">
        <v>117.9693</v>
      </c>
      <c r="CW60" s="24">
        <v>117.9457</v>
      </c>
      <c r="CX60" s="24">
        <v>117.40689999999999</v>
      </c>
      <c r="CY60" s="24">
        <v>118.23569999999999</v>
      </c>
      <c r="CZ60" s="24">
        <v>118.5254</v>
      </c>
      <c r="DA60" s="24">
        <v>117.7324</v>
      </c>
      <c r="DB60" s="24">
        <v>116.4119</v>
      </c>
      <c r="DC60" s="24">
        <v>115.3824</v>
      </c>
      <c r="DD60" s="24">
        <v>114.0655</v>
      </c>
      <c r="DE60" s="24">
        <v>116.12520000000001</v>
      </c>
      <c r="DF60" s="24">
        <v>115.63549999999999</v>
      </c>
      <c r="DG60" s="24">
        <v>113.75620000000001</v>
      </c>
      <c r="DH60" s="24">
        <v>113.56740000000001</v>
      </c>
      <c r="DI60" s="24">
        <v>113.5057</v>
      </c>
      <c r="DJ60" s="24">
        <v>114.4354</v>
      </c>
      <c r="DK60" s="24">
        <v>113.51649999999999</v>
      </c>
      <c r="DL60" s="24">
        <v>113.6664</v>
      </c>
      <c r="DM60" s="24">
        <v>113.51179999999999</v>
      </c>
      <c r="DN60" s="24">
        <v>113.26390000000001</v>
      </c>
      <c r="DO60" s="24">
        <v>114.8548</v>
      </c>
      <c r="DP60" s="24">
        <v>112.84829999999999</v>
      </c>
      <c r="DQ60" s="24">
        <v>114.98050000000001</v>
      </c>
      <c r="DR60" s="24">
        <v>113.6048</v>
      </c>
      <c r="DS60" s="24">
        <v>113.79049999999999</v>
      </c>
      <c r="DT60" s="24">
        <v>112.5137</v>
      </c>
      <c r="DU60" s="24">
        <v>111.4933</v>
      </c>
      <c r="DV60" s="24">
        <v>111.5651</v>
      </c>
      <c r="DW60" s="24">
        <v>113.43170000000001</v>
      </c>
      <c r="DX60" s="24">
        <v>113.51260000000001</v>
      </c>
      <c r="DY60" s="24">
        <v>112.2649</v>
      </c>
      <c r="DZ60" s="24">
        <v>111.51600000000001</v>
      </c>
      <c r="EA60" s="24">
        <v>112.6549</v>
      </c>
      <c r="EB60" s="24">
        <v>109.7539</v>
      </c>
      <c r="EC60" s="24">
        <v>112.72750000000001</v>
      </c>
      <c r="ED60" s="24">
        <v>110.8613</v>
      </c>
      <c r="EE60" s="24">
        <v>111.4632</v>
      </c>
      <c r="EF60" s="24">
        <v>111.82210000000001</v>
      </c>
      <c r="EG60" s="24">
        <v>112.816</v>
      </c>
      <c r="EH60" s="24">
        <v>112.6876</v>
      </c>
      <c r="EI60" s="24">
        <v>114.2805</v>
      </c>
      <c r="EJ60" s="24">
        <v>114.43810000000001</v>
      </c>
      <c r="EK60" s="24">
        <v>113.9344</v>
      </c>
      <c r="EL60" s="24">
        <v>113.268</v>
      </c>
      <c r="EM60" s="24">
        <v>112.2795</v>
      </c>
      <c r="EN60" s="24">
        <v>109.9058</v>
      </c>
      <c r="EO60" s="24">
        <v>113.3631</v>
      </c>
      <c r="EP60" s="24">
        <v>113.071</v>
      </c>
      <c r="EQ60" s="24">
        <v>113.4417</v>
      </c>
      <c r="ER60" s="24">
        <v>113.8193</v>
      </c>
      <c r="ES60" s="24">
        <v>111.3917</v>
      </c>
      <c r="ET60" s="24">
        <v>112.6758</v>
      </c>
      <c r="EU60" s="24">
        <v>112.82380000000001</v>
      </c>
      <c r="EV60" s="24">
        <v>113.04179999999999</v>
      </c>
      <c r="EW60" s="24">
        <v>112.90009999999999</v>
      </c>
      <c r="EX60" s="24">
        <v>112.52119999999999</v>
      </c>
      <c r="EY60" s="24">
        <v>112.4421</v>
      </c>
      <c r="EZ60" s="24">
        <v>112.1409</v>
      </c>
      <c r="FA60" s="24">
        <v>113.33669999999999</v>
      </c>
      <c r="FB60" s="24">
        <v>113.37179999999999</v>
      </c>
      <c r="FC60" s="24">
        <v>112.7495</v>
      </c>
      <c r="FD60" s="24">
        <v>112.8703</v>
      </c>
      <c r="FE60" s="24">
        <v>112.1206</v>
      </c>
      <c r="FF60" s="24">
        <v>112.3741</v>
      </c>
      <c r="FG60" s="24">
        <v>112.7298</v>
      </c>
      <c r="FH60" s="24">
        <v>112.7809</v>
      </c>
      <c r="FI60" s="24">
        <v>112.5711</v>
      </c>
      <c r="FJ60" s="24">
        <v>112.1785</v>
      </c>
      <c r="FK60" s="24">
        <v>111.292</v>
      </c>
      <c r="FL60" s="24">
        <v>111.1833</v>
      </c>
      <c r="FM60" s="24"/>
    </row>
    <row r="61" spans="1:169" s="15" customFormat="1" ht="11.25" customHeight="1" x14ac:dyDescent="0.2">
      <c r="A61" s="15" t="s">
        <v>55</v>
      </c>
      <c r="B61" s="24">
        <v>69.155121269999995</v>
      </c>
      <c r="C61" s="24">
        <v>69.385657089999995</v>
      </c>
      <c r="D61" s="24">
        <v>69.307133199999996</v>
      </c>
      <c r="E61" s="24">
        <v>68.796640379999999</v>
      </c>
      <c r="F61" s="24">
        <v>69.299859319999996</v>
      </c>
      <c r="G61" s="24">
        <v>70.206813839999995</v>
      </c>
      <c r="H61" s="24">
        <v>70.466956679999996</v>
      </c>
      <c r="I61" s="24">
        <v>69.942499920000003</v>
      </c>
      <c r="J61" s="24">
        <v>69.308529460000003</v>
      </c>
      <c r="K61" s="24">
        <v>69.475202629999998</v>
      </c>
      <c r="L61" s="24">
        <v>68.726097159999995</v>
      </c>
      <c r="M61" s="24">
        <v>69.963117179999998</v>
      </c>
      <c r="N61" s="24">
        <v>69.718295389999994</v>
      </c>
      <c r="O61" s="24">
        <v>69.745807749999997</v>
      </c>
      <c r="P61" s="24">
        <v>68.845781959999997</v>
      </c>
      <c r="Q61" s="24">
        <v>68.61156321</v>
      </c>
      <c r="R61" s="24">
        <v>68.399189140000004</v>
      </c>
      <c r="S61" s="24">
        <v>69.373007999999999</v>
      </c>
      <c r="T61" s="24">
        <v>69.036769680000006</v>
      </c>
      <c r="U61" s="24">
        <v>68.972992020000007</v>
      </c>
      <c r="V61" s="24">
        <v>68.268868569999995</v>
      </c>
      <c r="W61" s="24">
        <v>68.822768210000007</v>
      </c>
      <c r="X61" s="24">
        <v>67.155778780000006</v>
      </c>
      <c r="Y61" s="24">
        <v>68.135327480000001</v>
      </c>
      <c r="Z61" s="24">
        <v>67.851306649999998</v>
      </c>
      <c r="AA61" s="24">
        <v>67.711435750000007</v>
      </c>
      <c r="AB61" s="24">
        <v>67.47675984</v>
      </c>
      <c r="AC61" s="24">
        <v>67.064108500000003</v>
      </c>
      <c r="AD61" s="24">
        <v>67.340783250000001</v>
      </c>
      <c r="AE61" s="24">
        <v>68.096092569999996</v>
      </c>
      <c r="AF61" s="24">
        <v>68.040442900000002</v>
      </c>
      <c r="AG61" s="24">
        <v>67.10742612</v>
      </c>
      <c r="AH61" s="24">
        <v>67.55147375</v>
      </c>
      <c r="AI61" s="24">
        <v>67.110263029999999</v>
      </c>
      <c r="AJ61" s="24">
        <v>66.546242309999997</v>
      </c>
      <c r="AK61" s="24">
        <v>67.334049419999999</v>
      </c>
      <c r="AL61" s="24">
        <v>67.437293990000001</v>
      </c>
      <c r="AM61" s="24">
        <v>66.857043169999997</v>
      </c>
      <c r="AN61" s="24">
        <v>66.735046999999994</v>
      </c>
      <c r="AO61" s="24">
        <v>66.757538830000001</v>
      </c>
      <c r="AP61" s="24">
        <v>66.733920429999998</v>
      </c>
      <c r="AQ61" s="24">
        <v>67.016922100000002</v>
      </c>
      <c r="AR61" s="24">
        <v>66.847940080000001</v>
      </c>
      <c r="AS61" s="24">
        <v>66.116256109999995</v>
      </c>
      <c r="AT61" s="24">
        <v>66.207902540000006</v>
      </c>
      <c r="AU61" s="24">
        <v>66.462827020000006</v>
      </c>
      <c r="AV61" s="24">
        <v>64.929576449999999</v>
      </c>
      <c r="AW61" s="24">
        <v>65.631635680000002</v>
      </c>
      <c r="AX61" s="24">
        <v>65.552954049999997</v>
      </c>
      <c r="AY61" s="24">
        <v>65.245491020000003</v>
      </c>
      <c r="AZ61" s="24">
        <v>65.283799630000004</v>
      </c>
      <c r="BA61" s="24">
        <v>64.834461079999997</v>
      </c>
      <c r="BB61" s="24">
        <v>65.067237000000006</v>
      </c>
      <c r="BC61" s="24">
        <v>65.259271560000002</v>
      </c>
      <c r="BD61" s="24">
        <v>64.713240060000004</v>
      </c>
      <c r="BE61" s="24">
        <v>64.121231559999998</v>
      </c>
      <c r="BF61" s="24">
        <v>64.368283500000004</v>
      </c>
      <c r="BG61" s="24">
        <v>64.442631329999998</v>
      </c>
      <c r="BH61" s="24">
        <v>63.20594475</v>
      </c>
      <c r="BI61" s="24">
        <v>64.164023580000006</v>
      </c>
      <c r="BJ61" s="24">
        <v>63.682959269999998</v>
      </c>
      <c r="BK61" s="24">
        <v>63.552652649999999</v>
      </c>
      <c r="BL61" s="24">
        <v>62.829509020000003</v>
      </c>
      <c r="BM61" s="24">
        <v>62.321138019999999</v>
      </c>
      <c r="BN61" s="24">
        <v>61.1746573</v>
      </c>
      <c r="BO61" s="24">
        <v>60.450393249999998</v>
      </c>
      <c r="BP61" s="24">
        <v>58.742695490000003</v>
      </c>
      <c r="BQ61" s="24">
        <v>59.728874060000003</v>
      </c>
      <c r="BR61" s="24">
        <v>62.30762438</v>
      </c>
      <c r="BS61" s="24">
        <v>62.794140149999997</v>
      </c>
      <c r="BT61" s="24">
        <v>61.814465980000001</v>
      </c>
      <c r="BU61" s="24">
        <v>64.908680000000004</v>
      </c>
      <c r="BV61" s="24">
        <v>64.860889999999998</v>
      </c>
      <c r="BW61" s="24">
        <v>64.229879999999994</v>
      </c>
      <c r="BX61" s="24">
        <v>64.479159999999993</v>
      </c>
      <c r="BY61" s="24">
        <v>63.82544</v>
      </c>
      <c r="BZ61" s="24">
        <v>64.105680000000007</v>
      </c>
      <c r="CA61" s="24">
        <v>64.500510000000006</v>
      </c>
      <c r="CB61" s="24">
        <v>64.842079999999996</v>
      </c>
      <c r="CC61" s="24">
        <v>64.44162</v>
      </c>
      <c r="CD61" s="24">
        <v>64.409890000000004</v>
      </c>
      <c r="CE61" s="24">
        <v>64.500529999999998</v>
      </c>
      <c r="CF61" s="24">
        <v>63.198639999999997</v>
      </c>
      <c r="CG61" s="24">
        <v>64.636669999999995</v>
      </c>
      <c r="CH61" s="24">
        <v>64.1447</v>
      </c>
      <c r="CI61" s="24">
        <v>63.618859999999998</v>
      </c>
      <c r="CJ61" s="24">
        <v>63.419020000000003</v>
      </c>
      <c r="CK61" s="24">
        <v>63.668120000000002</v>
      </c>
      <c r="CL61" s="24">
        <v>63.47278</v>
      </c>
      <c r="CM61" s="24">
        <v>64.723129999999998</v>
      </c>
      <c r="CN61" s="24">
        <v>64.488829999999993</v>
      </c>
      <c r="CO61" s="24">
        <v>64.297799999999995</v>
      </c>
      <c r="CP61" s="24">
        <v>64.367540000000005</v>
      </c>
      <c r="CQ61" s="24">
        <v>64.669889999999995</v>
      </c>
      <c r="CR61" s="24">
        <v>63.64208</v>
      </c>
      <c r="CS61" s="24">
        <v>64.484909999999999</v>
      </c>
      <c r="CT61" s="24">
        <v>64.450819999999993</v>
      </c>
      <c r="CU61" s="24">
        <v>64.378270000000001</v>
      </c>
      <c r="CV61" s="24">
        <v>63.680239999999998</v>
      </c>
      <c r="CW61" s="24">
        <v>63.685200000000002</v>
      </c>
      <c r="CX61" s="24">
        <v>63.595210000000002</v>
      </c>
      <c r="CY61" s="24">
        <v>64.311459999999997</v>
      </c>
      <c r="CZ61" s="24">
        <v>64.656199999999998</v>
      </c>
      <c r="DA61" s="24">
        <v>64.440160000000006</v>
      </c>
      <c r="DB61" s="24">
        <v>63.895530000000001</v>
      </c>
      <c r="DC61" s="24">
        <v>63.367319999999999</v>
      </c>
      <c r="DD61" s="24">
        <v>62.539149999999999</v>
      </c>
      <c r="DE61" s="24">
        <v>63.566780000000001</v>
      </c>
      <c r="DF61" s="24">
        <v>63.410119999999999</v>
      </c>
      <c r="DG61" s="24">
        <v>62.394629999999999</v>
      </c>
      <c r="DH61" s="24">
        <v>62.469949999999997</v>
      </c>
      <c r="DI61" s="24">
        <v>62.464799999999997</v>
      </c>
      <c r="DJ61" s="24">
        <v>63.148130000000002</v>
      </c>
      <c r="DK61" s="24">
        <v>62.535330000000002</v>
      </c>
      <c r="DL61" s="24">
        <v>62.880890000000001</v>
      </c>
      <c r="DM61" s="24">
        <v>62.981059999999999</v>
      </c>
      <c r="DN61" s="24">
        <v>62.919649999999997</v>
      </c>
      <c r="DO61" s="24">
        <v>63.764130000000002</v>
      </c>
      <c r="DP61" s="24">
        <v>62.698390000000003</v>
      </c>
      <c r="DQ61" s="24">
        <v>63.844140000000003</v>
      </c>
      <c r="DR61" s="24">
        <v>63.217860000000002</v>
      </c>
      <c r="DS61" s="24">
        <v>63.357030000000002</v>
      </c>
      <c r="DT61" s="24">
        <v>62.716549999999998</v>
      </c>
      <c r="DU61" s="24">
        <v>62.170070000000003</v>
      </c>
      <c r="DV61" s="24">
        <v>62.32103</v>
      </c>
      <c r="DW61" s="24">
        <v>63.388170000000002</v>
      </c>
      <c r="DX61" s="24">
        <v>63.577019999999997</v>
      </c>
      <c r="DY61" s="24">
        <v>63.14611</v>
      </c>
      <c r="DZ61" s="24">
        <v>62.912880000000001</v>
      </c>
      <c r="EA61" s="24">
        <v>63.615720000000003</v>
      </c>
      <c r="EB61" s="24">
        <v>62.252940000000002</v>
      </c>
      <c r="EC61" s="24">
        <v>63.746989999999997</v>
      </c>
      <c r="ED61" s="24">
        <v>62.892389999999999</v>
      </c>
      <c r="EE61" s="24">
        <v>63.249519999999997</v>
      </c>
      <c r="EF61" s="24">
        <v>63.428879999999999</v>
      </c>
      <c r="EG61" s="24">
        <v>63.832799999999999</v>
      </c>
      <c r="EH61" s="24">
        <v>63.803199999999997</v>
      </c>
      <c r="EI61" s="24">
        <v>65.10548</v>
      </c>
      <c r="EJ61" s="24">
        <v>65.272279999999995</v>
      </c>
      <c r="EK61" s="24">
        <v>65.354699999999994</v>
      </c>
      <c r="EL61" s="24">
        <v>65.19135</v>
      </c>
      <c r="EM61" s="24">
        <v>64.497529999999998</v>
      </c>
      <c r="EN61" s="24">
        <v>63.111809999999998</v>
      </c>
      <c r="EO61" s="24">
        <v>64.6571</v>
      </c>
      <c r="EP61" s="24">
        <v>64.576930000000004</v>
      </c>
      <c r="EQ61" s="24">
        <v>64.802189999999996</v>
      </c>
      <c r="ER61" s="24">
        <v>65.037139999999994</v>
      </c>
      <c r="ES61" s="24">
        <v>63.702950000000001</v>
      </c>
      <c r="ET61" s="24">
        <v>64.3125</v>
      </c>
      <c r="EU61" s="24">
        <v>63.645099999999999</v>
      </c>
      <c r="EV61" s="24">
        <v>63.791499999999999</v>
      </c>
      <c r="EW61" s="24">
        <v>63.783909999999999</v>
      </c>
      <c r="EX61" s="24">
        <v>63.555889999999998</v>
      </c>
      <c r="EY61" s="24">
        <v>63.438130000000001</v>
      </c>
      <c r="EZ61" s="24">
        <v>63.326210000000003</v>
      </c>
      <c r="FA61" s="24">
        <v>63.755200000000002</v>
      </c>
      <c r="FB61" s="24">
        <v>63.674419999999998</v>
      </c>
      <c r="FC61" s="24">
        <v>63.278030000000001</v>
      </c>
      <c r="FD61" s="24">
        <v>63.35087</v>
      </c>
      <c r="FE61" s="24">
        <v>62.944800000000001</v>
      </c>
      <c r="FF61" s="24">
        <v>63.051369999999999</v>
      </c>
      <c r="FG61" s="24">
        <v>63.001420000000003</v>
      </c>
      <c r="FH61" s="24">
        <v>63.237130000000001</v>
      </c>
      <c r="FI61" s="24">
        <v>63.189149999999998</v>
      </c>
      <c r="FJ61" s="24">
        <v>63.206380000000003</v>
      </c>
      <c r="FK61" s="24">
        <v>62.59843</v>
      </c>
      <c r="FL61" s="24">
        <v>62.44294</v>
      </c>
      <c r="FM61" s="24"/>
    </row>
    <row r="62" spans="1:169" s="15" customFormat="1" ht="11.25" customHeight="1" x14ac:dyDescent="0.2">
      <c r="A62" s="15" t="s">
        <v>86</v>
      </c>
      <c r="B62" s="24">
        <v>130.34700545000001</v>
      </c>
      <c r="C62" s="24">
        <v>130.51597469999999</v>
      </c>
      <c r="D62" s="24">
        <v>130.26651715</v>
      </c>
      <c r="E62" s="24">
        <v>129.28672885</v>
      </c>
      <c r="F62" s="24">
        <v>130.25035407999999</v>
      </c>
      <c r="G62" s="24">
        <v>131.43538380000001</v>
      </c>
      <c r="H62" s="24">
        <v>132.31541978000001</v>
      </c>
      <c r="I62" s="24">
        <v>130.73725353</v>
      </c>
      <c r="J62" s="24">
        <v>129.84069349000001</v>
      </c>
      <c r="K62" s="24">
        <v>129.71850255999999</v>
      </c>
      <c r="L62" s="24">
        <v>128.10469606000001</v>
      </c>
      <c r="M62" s="24">
        <v>130.72599328999999</v>
      </c>
      <c r="N62" s="24">
        <v>129.78643498</v>
      </c>
      <c r="O62" s="24">
        <v>129.71442171999999</v>
      </c>
      <c r="P62" s="24">
        <v>128.13164441999999</v>
      </c>
      <c r="Q62" s="24">
        <v>127.84170064</v>
      </c>
      <c r="R62" s="24">
        <v>127.34037259999999</v>
      </c>
      <c r="S62" s="24">
        <v>129.51932575000001</v>
      </c>
      <c r="T62" s="24">
        <v>129.02936197</v>
      </c>
      <c r="U62" s="24">
        <v>128.56711924999999</v>
      </c>
      <c r="V62" s="24">
        <v>127.15944915</v>
      </c>
      <c r="W62" s="24">
        <v>128.22819926</v>
      </c>
      <c r="X62" s="24">
        <v>124.50197867</v>
      </c>
      <c r="Y62" s="24">
        <v>126.76982623000001</v>
      </c>
      <c r="Z62" s="24">
        <v>126.37774641999999</v>
      </c>
      <c r="AA62" s="24">
        <v>125.12077538</v>
      </c>
      <c r="AB62" s="24">
        <v>124.39701061</v>
      </c>
      <c r="AC62" s="24">
        <v>123.72512336</v>
      </c>
      <c r="AD62" s="24">
        <v>123.98886099000001</v>
      </c>
      <c r="AE62" s="24">
        <v>125.50949970000001</v>
      </c>
      <c r="AF62" s="24">
        <v>125.62746122</v>
      </c>
      <c r="AG62" s="24">
        <v>123.49904533</v>
      </c>
      <c r="AH62" s="24">
        <v>124.45488614999999</v>
      </c>
      <c r="AI62" s="24">
        <v>123.49758694000001</v>
      </c>
      <c r="AJ62" s="24">
        <v>121.99577957</v>
      </c>
      <c r="AK62" s="24">
        <v>123.72496199</v>
      </c>
      <c r="AL62" s="24">
        <v>123.76688917</v>
      </c>
      <c r="AM62" s="24">
        <v>122.86492761</v>
      </c>
      <c r="AN62" s="24">
        <v>122.88987281</v>
      </c>
      <c r="AO62" s="24">
        <v>123.03888155999999</v>
      </c>
      <c r="AP62" s="24">
        <v>122.86433119</v>
      </c>
      <c r="AQ62" s="24">
        <v>123.27515615</v>
      </c>
      <c r="AR62" s="24">
        <v>122.83362366</v>
      </c>
      <c r="AS62" s="24">
        <v>121.17153269000001</v>
      </c>
      <c r="AT62" s="24">
        <v>121.53350215</v>
      </c>
      <c r="AU62" s="24">
        <v>121.55488671000001</v>
      </c>
      <c r="AV62" s="24">
        <v>118.82498497</v>
      </c>
      <c r="AW62" s="24">
        <v>120.32407547</v>
      </c>
      <c r="AX62" s="24">
        <v>119.98350938999999</v>
      </c>
      <c r="AY62" s="24">
        <v>119.19644209000001</v>
      </c>
      <c r="AZ62" s="24">
        <v>119.33060877</v>
      </c>
      <c r="BA62" s="24">
        <v>118.54946717999999</v>
      </c>
      <c r="BB62" s="24">
        <v>119.02167763</v>
      </c>
      <c r="BC62" s="24">
        <v>119.30728673</v>
      </c>
      <c r="BD62" s="24">
        <v>119.20490682000001</v>
      </c>
      <c r="BE62" s="24">
        <v>117.61282676</v>
      </c>
      <c r="BF62" s="24">
        <v>117.91422838</v>
      </c>
      <c r="BG62" s="24">
        <v>117.88609414</v>
      </c>
      <c r="BH62" s="24">
        <v>115.72966361</v>
      </c>
      <c r="BI62" s="24">
        <v>117.63537174</v>
      </c>
      <c r="BJ62" s="24">
        <v>116.35952946</v>
      </c>
      <c r="BK62" s="24">
        <v>116.3762399</v>
      </c>
      <c r="BL62" s="24">
        <v>115.37957799</v>
      </c>
      <c r="BM62" s="24">
        <v>114.71941040999999</v>
      </c>
      <c r="BN62" s="24">
        <v>112.03738453</v>
      </c>
      <c r="BO62" s="24">
        <v>110.96779427</v>
      </c>
      <c r="BP62" s="24">
        <v>108.28732707</v>
      </c>
      <c r="BQ62" s="24">
        <v>109.57624635000001</v>
      </c>
      <c r="BR62" s="24">
        <v>114.48067438</v>
      </c>
      <c r="BS62" s="24">
        <v>115.35461706</v>
      </c>
      <c r="BT62" s="24">
        <v>113.06944586</v>
      </c>
      <c r="BU62" s="24">
        <v>115.8903</v>
      </c>
      <c r="BV62" s="24">
        <v>115.7316</v>
      </c>
      <c r="BW62" s="24">
        <v>114.6267</v>
      </c>
      <c r="BX62" s="24">
        <v>115.21380000000001</v>
      </c>
      <c r="BY62" s="24">
        <v>113.8973</v>
      </c>
      <c r="BZ62" s="24">
        <v>114.3912</v>
      </c>
      <c r="CA62" s="24">
        <v>113.21599999999999</v>
      </c>
      <c r="CB62" s="24">
        <v>114.0043</v>
      </c>
      <c r="CC62" s="24">
        <v>113.3573</v>
      </c>
      <c r="CD62" s="24">
        <v>113.1905</v>
      </c>
      <c r="CE62" s="24">
        <v>113.5308</v>
      </c>
      <c r="CF62" s="24">
        <v>111.1906</v>
      </c>
      <c r="CG62" s="24">
        <v>114.24979999999999</v>
      </c>
      <c r="CH62" s="24">
        <v>113.4359</v>
      </c>
      <c r="CI62" s="24">
        <v>112.697</v>
      </c>
      <c r="CJ62" s="24">
        <v>112.3005</v>
      </c>
      <c r="CK62" s="24">
        <v>112.81619999999999</v>
      </c>
      <c r="CL62" s="24">
        <v>112.1433</v>
      </c>
      <c r="CM62" s="24">
        <v>112.605</v>
      </c>
      <c r="CN62" s="24">
        <v>112.25230000000001</v>
      </c>
      <c r="CO62" s="24">
        <v>111.6014</v>
      </c>
      <c r="CP62" s="24">
        <v>111.5549</v>
      </c>
      <c r="CQ62" s="24">
        <v>112.3644</v>
      </c>
      <c r="CR62" s="24">
        <v>110.6776</v>
      </c>
      <c r="CS62" s="24">
        <v>112.32040000000001</v>
      </c>
      <c r="CT62" s="24">
        <v>112.4619</v>
      </c>
      <c r="CU62" s="24">
        <v>112.4957</v>
      </c>
      <c r="CV62" s="24">
        <v>111.03740000000001</v>
      </c>
      <c r="CW62" s="24">
        <v>110.9924</v>
      </c>
      <c r="CX62" s="24">
        <v>110.9984</v>
      </c>
      <c r="CY62" s="24">
        <v>110.3867</v>
      </c>
      <c r="CZ62" s="24">
        <v>111.10129999999999</v>
      </c>
      <c r="DA62" s="24">
        <v>110.5154</v>
      </c>
      <c r="DB62" s="24">
        <v>109.6979</v>
      </c>
      <c r="DC62" s="24">
        <v>108.9203</v>
      </c>
      <c r="DD62" s="24">
        <v>107.69799999999999</v>
      </c>
      <c r="DE62" s="24">
        <v>109.9225</v>
      </c>
      <c r="DF62" s="24">
        <v>109.9367</v>
      </c>
      <c r="DG62" s="24">
        <v>108.53489999999999</v>
      </c>
      <c r="DH62" s="24">
        <v>108.8479</v>
      </c>
      <c r="DI62" s="24">
        <v>109.0341</v>
      </c>
      <c r="DJ62" s="24">
        <v>110.2329</v>
      </c>
      <c r="DK62" s="24">
        <v>109.6815</v>
      </c>
      <c r="DL62" s="24">
        <v>110.25490000000001</v>
      </c>
      <c r="DM62" s="24">
        <v>110.3322</v>
      </c>
      <c r="DN62" s="24">
        <v>110.5484</v>
      </c>
      <c r="DO62" s="24">
        <v>112.309</v>
      </c>
      <c r="DP62" s="24">
        <v>110.8554</v>
      </c>
      <c r="DQ62" s="24">
        <v>113.12520000000001</v>
      </c>
      <c r="DR62" s="24">
        <v>112.0949</v>
      </c>
      <c r="DS62" s="24">
        <v>112.714</v>
      </c>
      <c r="DT62" s="24">
        <v>111.73390000000001</v>
      </c>
      <c r="DU62" s="24">
        <v>111.2702</v>
      </c>
      <c r="DV62" s="24">
        <v>111.5945</v>
      </c>
      <c r="DW62" s="24">
        <v>113.67829999999999</v>
      </c>
      <c r="DX62" s="24">
        <v>114.0568</v>
      </c>
      <c r="DY62" s="24">
        <v>112.8272</v>
      </c>
      <c r="DZ62" s="24">
        <v>112.5492</v>
      </c>
      <c r="EA62" s="24">
        <v>113.9209</v>
      </c>
      <c r="EB62" s="24">
        <v>111.34739999999999</v>
      </c>
      <c r="EC62" s="24">
        <v>114.518</v>
      </c>
      <c r="ED62" s="24">
        <v>112.9204</v>
      </c>
      <c r="EE62" s="24">
        <v>113.6417</v>
      </c>
      <c r="EF62" s="24">
        <v>114.06489999999999</v>
      </c>
      <c r="EG62" s="24">
        <v>115.1677</v>
      </c>
      <c r="EH62" s="24">
        <v>115.1011</v>
      </c>
      <c r="EI62" s="24">
        <v>115.5857</v>
      </c>
      <c r="EJ62" s="24">
        <v>115.69029999999999</v>
      </c>
      <c r="EK62" s="24">
        <v>115.6348</v>
      </c>
      <c r="EL62" s="24">
        <v>115.42400000000001</v>
      </c>
      <c r="EM62" s="24">
        <v>114.46120000000001</v>
      </c>
      <c r="EN62" s="24">
        <v>111.982</v>
      </c>
      <c r="EO62" s="24">
        <v>115.2486</v>
      </c>
      <c r="EP62" s="24">
        <v>114.9447</v>
      </c>
      <c r="EQ62" s="24">
        <v>115.4511</v>
      </c>
      <c r="ER62" s="24">
        <v>115.776</v>
      </c>
      <c r="ES62" s="24">
        <v>113.541</v>
      </c>
      <c r="ET62" s="24">
        <v>114.6891</v>
      </c>
      <c r="EU62" s="24">
        <v>113.545</v>
      </c>
      <c r="EV62" s="24">
        <v>113.74039999999999</v>
      </c>
      <c r="EW62" s="24">
        <v>113.6798</v>
      </c>
      <c r="EX62" s="24">
        <v>113.1562</v>
      </c>
      <c r="EY62" s="24">
        <v>112.9742</v>
      </c>
      <c r="EZ62" s="24">
        <v>112.7334</v>
      </c>
      <c r="FA62" s="24">
        <v>113.90940000000001</v>
      </c>
      <c r="FB62" s="24">
        <v>114.1592</v>
      </c>
      <c r="FC62" s="24">
        <v>113.5782</v>
      </c>
      <c r="FD62" s="24">
        <v>114.0686</v>
      </c>
      <c r="FE62" s="24">
        <v>113.4419</v>
      </c>
      <c r="FF62" s="24">
        <v>113.7988</v>
      </c>
      <c r="FG62" s="24">
        <v>113.6481</v>
      </c>
      <c r="FH62" s="24">
        <v>113.7557</v>
      </c>
      <c r="FI62" s="24">
        <v>113.82899999999999</v>
      </c>
      <c r="FJ62" s="24">
        <v>113.55070000000001</v>
      </c>
      <c r="FK62" s="24">
        <v>112.47020000000001</v>
      </c>
      <c r="FL62" s="24">
        <v>112.2864</v>
      </c>
      <c r="FM62" s="24"/>
    </row>
    <row r="63" spans="1:169" s="15" customFormat="1" ht="11.25" customHeight="1" x14ac:dyDescent="0.2">
      <c r="A63" s="15" t="s">
        <v>56</v>
      </c>
      <c r="B63" s="24">
        <v>396.76134193000001</v>
      </c>
      <c r="C63" s="24">
        <v>397.54285993000002</v>
      </c>
      <c r="D63" s="24">
        <v>396.42090442</v>
      </c>
      <c r="E63" s="24">
        <v>392.62672323999999</v>
      </c>
      <c r="F63" s="24">
        <v>395.40546803000001</v>
      </c>
      <c r="G63" s="24">
        <v>399.8174348</v>
      </c>
      <c r="H63" s="24">
        <v>401.56632201000002</v>
      </c>
      <c r="I63" s="24">
        <v>396.28440914999999</v>
      </c>
      <c r="J63" s="24">
        <v>391.04069018000001</v>
      </c>
      <c r="K63" s="24">
        <v>394.63557237999999</v>
      </c>
      <c r="L63" s="24">
        <v>389.06356883000001</v>
      </c>
      <c r="M63" s="24">
        <v>398.55698176999999</v>
      </c>
      <c r="N63" s="24">
        <v>394.20038586999999</v>
      </c>
      <c r="O63" s="24">
        <v>394.02407978999997</v>
      </c>
      <c r="P63" s="24">
        <v>386.81507367</v>
      </c>
      <c r="Q63" s="24">
        <v>385.12225362999999</v>
      </c>
      <c r="R63" s="24">
        <v>382.91084647000002</v>
      </c>
      <c r="S63" s="24">
        <v>389.79821277000002</v>
      </c>
      <c r="T63" s="24">
        <v>388.67828069000001</v>
      </c>
      <c r="U63" s="24">
        <v>387.09439278000002</v>
      </c>
      <c r="V63" s="24">
        <v>381.0875992</v>
      </c>
      <c r="W63" s="24">
        <v>386.07505999</v>
      </c>
      <c r="X63" s="24">
        <v>371.79724042999999</v>
      </c>
      <c r="Y63" s="24">
        <v>382.22422790000002</v>
      </c>
      <c r="Z63" s="24">
        <v>379.57813197000002</v>
      </c>
      <c r="AA63" s="24">
        <v>373.51483467000003</v>
      </c>
      <c r="AB63" s="24">
        <v>371.54081097</v>
      </c>
      <c r="AC63" s="24">
        <v>369.04416219000001</v>
      </c>
      <c r="AD63" s="24">
        <v>370.91190970999997</v>
      </c>
      <c r="AE63" s="24">
        <v>374.80550118999997</v>
      </c>
      <c r="AF63" s="24">
        <v>375.67107155999997</v>
      </c>
      <c r="AG63" s="24">
        <v>368.62393053</v>
      </c>
      <c r="AH63" s="24">
        <v>370.54865146999998</v>
      </c>
      <c r="AI63" s="24">
        <v>367.59032739000003</v>
      </c>
      <c r="AJ63" s="24">
        <v>362.07285210999999</v>
      </c>
      <c r="AK63" s="24">
        <v>368.63908516999999</v>
      </c>
      <c r="AL63" s="24">
        <v>367.75327243999999</v>
      </c>
      <c r="AM63" s="24">
        <v>364.23599689000002</v>
      </c>
      <c r="AN63" s="24">
        <v>363.44120240000001</v>
      </c>
      <c r="AO63" s="24">
        <v>363.43089830999998</v>
      </c>
      <c r="AP63" s="24">
        <v>362.6186141</v>
      </c>
      <c r="AQ63" s="24">
        <v>363.29948824000002</v>
      </c>
      <c r="AR63" s="24">
        <v>361.79679599999997</v>
      </c>
      <c r="AS63" s="24">
        <v>355.60616475</v>
      </c>
      <c r="AT63" s="24">
        <v>356.15680880000002</v>
      </c>
      <c r="AU63" s="24">
        <v>357.41018415999997</v>
      </c>
      <c r="AV63" s="24">
        <v>345.54956038</v>
      </c>
      <c r="AW63" s="24">
        <v>352.39789178000001</v>
      </c>
      <c r="AX63" s="24">
        <v>348.33733948000003</v>
      </c>
      <c r="AY63" s="24">
        <v>343.94162805000002</v>
      </c>
      <c r="AZ63" s="24">
        <v>343.67913196000001</v>
      </c>
      <c r="BA63" s="24">
        <v>339.05840628999999</v>
      </c>
      <c r="BB63" s="24">
        <v>342.58086736000001</v>
      </c>
      <c r="BC63" s="24">
        <v>342.46063350999998</v>
      </c>
      <c r="BD63" s="24">
        <v>341.16759722</v>
      </c>
      <c r="BE63" s="24">
        <v>335.30071192000003</v>
      </c>
      <c r="BF63" s="24">
        <v>336.44864265000001</v>
      </c>
      <c r="BG63" s="24">
        <v>336.28499963000002</v>
      </c>
      <c r="BH63" s="24">
        <v>327.94537186999997</v>
      </c>
      <c r="BI63" s="24">
        <v>334.62394384999999</v>
      </c>
      <c r="BJ63" s="24">
        <v>327.39462881999998</v>
      </c>
      <c r="BK63" s="24">
        <v>326.81917054000002</v>
      </c>
      <c r="BL63" s="24">
        <v>322.82658319000001</v>
      </c>
      <c r="BM63" s="24">
        <v>319.28862070000002</v>
      </c>
      <c r="BN63" s="24">
        <v>308.96134294000001</v>
      </c>
      <c r="BO63" s="24">
        <v>303.84962487000001</v>
      </c>
      <c r="BP63" s="24">
        <v>296.05379327000003</v>
      </c>
      <c r="BQ63" s="24">
        <v>306.14493527000002</v>
      </c>
      <c r="BR63" s="24">
        <v>329.22400936000003</v>
      </c>
      <c r="BS63" s="24">
        <v>331.84626650000001</v>
      </c>
      <c r="BT63" s="24">
        <v>325.10114167</v>
      </c>
      <c r="BU63" s="24">
        <v>338.5772</v>
      </c>
      <c r="BV63" s="24">
        <v>337.8605</v>
      </c>
      <c r="BW63" s="24">
        <v>334.03570000000002</v>
      </c>
      <c r="BX63" s="24">
        <v>335.71109999999999</v>
      </c>
      <c r="BY63" s="24">
        <v>331.39839999999998</v>
      </c>
      <c r="BZ63" s="24">
        <v>333.96359999999999</v>
      </c>
      <c r="CA63" s="24">
        <v>330.94639999999998</v>
      </c>
      <c r="CB63" s="24">
        <v>333.64920000000001</v>
      </c>
      <c r="CC63" s="24">
        <v>332.10840000000002</v>
      </c>
      <c r="CD63" s="24">
        <v>332.5933</v>
      </c>
      <c r="CE63" s="24">
        <v>334.13639999999998</v>
      </c>
      <c r="CF63" s="24">
        <v>326.57380000000001</v>
      </c>
      <c r="CG63" s="24">
        <v>337.94490000000002</v>
      </c>
      <c r="CH63" s="24">
        <v>334.5077</v>
      </c>
      <c r="CI63" s="24">
        <v>330.12759999999997</v>
      </c>
      <c r="CJ63" s="24">
        <v>328.209</v>
      </c>
      <c r="CK63" s="24">
        <v>329.60770000000002</v>
      </c>
      <c r="CL63" s="24">
        <v>327.62490000000003</v>
      </c>
      <c r="CM63" s="24">
        <v>329.13869999999997</v>
      </c>
      <c r="CN63" s="24">
        <v>327.4015</v>
      </c>
      <c r="CO63" s="24">
        <v>325.85329999999999</v>
      </c>
      <c r="CP63" s="24">
        <v>326.2303</v>
      </c>
      <c r="CQ63" s="24">
        <v>327.95870000000002</v>
      </c>
      <c r="CR63" s="24">
        <v>321.37079999999997</v>
      </c>
      <c r="CS63" s="24">
        <v>326.28620000000001</v>
      </c>
      <c r="CT63" s="24">
        <v>326.12150000000003</v>
      </c>
      <c r="CU63" s="24">
        <v>325.52710000000002</v>
      </c>
      <c r="CV63" s="24">
        <v>320.9058</v>
      </c>
      <c r="CW63" s="24">
        <v>320.5675</v>
      </c>
      <c r="CX63" s="24">
        <v>319.31139999999999</v>
      </c>
      <c r="CY63" s="24">
        <v>314.84339999999997</v>
      </c>
      <c r="CZ63" s="24">
        <v>316.60809999999998</v>
      </c>
      <c r="DA63" s="24">
        <v>314.6515</v>
      </c>
      <c r="DB63" s="24">
        <v>310.3603</v>
      </c>
      <c r="DC63" s="24">
        <v>307.52539999999999</v>
      </c>
      <c r="DD63" s="24">
        <v>303.5693</v>
      </c>
      <c r="DE63" s="24">
        <v>310.21210000000002</v>
      </c>
      <c r="DF63" s="24">
        <v>309.32150000000001</v>
      </c>
      <c r="DG63" s="24">
        <v>303.59010000000001</v>
      </c>
      <c r="DH63" s="24">
        <v>303.24189999999999</v>
      </c>
      <c r="DI63" s="24">
        <v>303.31360000000001</v>
      </c>
      <c r="DJ63" s="24">
        <v>306.53070000000002</v>
      </c>
      <c r="DK63" s="24">
        <v>305.05079999999998</v>
      </c>
      <c r="DL63" s="24">
        <v>306.60410000000002</v>
      </c>
      <c r="DM63" s="24">
        <v>306.25110000000001</v>
      </c>
      <c r="DN63" s="24">
        <v>305.11279999999999</v>
      </c>
      <c r="DO63" s="24">
        <v>311.0034</v>
      </c>
      <c r="DP63" s="24">
        <v>305.39260000000002</v>
      </c>
      <c r="DQ63" s="24">
        <v>312.63350000000003</v>
      </c>
      <c r="DR63" s="24">
        <v>309.63139999999999</v>
      </c>
      <c r="DS63" s="24">
        <v>309.54360000000003</v>
      </c>
      <c r="DT63" s="24">
        <v>304.71039999999999</v>
      </c>
      <c r="DU63" s="24">
        <v>300.59410000000003</v>
      </c>
      <c r="DV63" s="24">
        <v>300.36709999999999</v>
      </c>
      <c r="DW63" s="24">
        <v>299.44869999999997</v>
      </c>
      <c r="DX63" s="24">
        <v>299.95370000000003</v>
      </c>
      <c r="DY63" s="24">
        <v>296.02280000000002</v>
      </c>
      <c r="DZ63" s="24">
        <v>293.97280000000001</v>
      </c>
      <c r="EA63" s="24">
        <v>297.89769999999999</v>
      </c>
      <c r="EB63" s="24">
        <v>289.52109999999999</v>
      </c>
      <c r="EC63" s="24">
        <v>298.19650000000001</v>
      </c>
      <c r="ED63" s="24">
        <v>292.3109</v>
      </c>
      <c r="EE63" s="24">
        <v>292.68610000000001</v>
      </c>
      <c r="EF63" s="24">
        <v>292.49849999999998</v>
      </c>
      <c r="EG63" s="24">
        <v>293.89999999999998</v>
      </c>
      <c r="EH63" s="24">
        <v>292.82369999999997</v>
      </c>
      <c r="EI63" s="24">
        <v>293.59960000000001</v>
      </c>
      <c r="EJ63" s="24">
        <v>293.40929999999997</v>
      </c>
      <c r="EK63" s="24">
        <v>292.7833</v>
      </c>
      <c r="EL63" s="24">
        <v>291.9298</v>
      </c>
      <c r="EM63" s="24">
        <v>289.20100000000002</v>
      </c>
      <c r="EN63" s="24">
        <v>281.63279999999997</v>
      </c>
      <c r="EO63" s="24">
        <v>290.47820000000002</v>
      </c>
      <c r="EP63" s="24">
        <v>288.71699999999998</v>
      </c>
      <c r="EQ63" s="24">
        <v>289.92419999999998</v>
      </c>
      <c r="ER63" s="24">
        <v>290.14890000000003</v>
      </c>
      <c r="ES63" s="24">
        <v>281.56869999999998</v>
      </c>
      <c r="ET63" s="24">
        <v>284.6275</v>
      </c>
      <c r="EU63" s="24">
        <v>281.3646</v>
      </c>
      <c r="EV63" s="24">
        <v>282.04430000000002</v>
      </c>
      <c r="EW63" s="24">
        <v>281.88130000000001</v>
      </c>
      <c r="EX63" s="24">
        <v>281.02569999999997</v>
      </c>
      <c r="EY63" s="24">
        <v>281.00970000000001</v>
      </c>
      <c r="EZ63" s="24">
        <v>280.21660000000003</v>
      </c>
      <c r="FA63" s="24">
        <v>282.6902</v>
      </c>
      <c r="FB63" s="24">
        <v>282.62290000000002</v>
      </c>
      <c r="FC63" s="24">
        <v>281.1189</v>
      </c>
      <c r="FD63" s="24">
        <v>281.86810000000003</v>
      </c>
      <c r="FE63" s="24">
        <v>279.94260000000003</v>
      </c>
      <c r="FF63" s="24">
        <v>281.52420000000001</v>
      </c>
      <c r="FG63" s="24">
        <v>279.61829999999998</v>
      </c>
      <c r="FH63" s="24">
        <v>280.10989999999998</v>
      </c>
      <c r="FI63" s="24">
        <v>280.43950000000001</v>
      </c>
      <c r="FJ63" s="24">
        <v>280.45299999999997</v>
      </c>
      <c r="FK63" s="24">
        <v>277.5419</v>
      </c>
      <c r="FL63" s="24">
        <v>277.54399999999998</v>
      </c>
      <c r="FM63" s="24"/>
    </row>
    <row r="64" spans="1:169" s="15" customFormat="1" ht="11.25" customHeight="1" x14ac:dyDescent="0.2">
      <c r="A64" s="15" t="s">
        <v>87</v>
      </c>
      <c r="B64" s="24">
        <v>110.63118449</v>
      </c>
      <c r="C64" s="24">
        <v>110.94327991999999</v>
      </c>
      <c r="D64" s="24">
        <v>110.68996197</v>
      </c>
      <c r="E64" s="24">
        <v>110.06157426</v>
      </c>
      <c r="F64" s="24">
        <v>110.97109453</v>
      </c>
      <c r="G64" s="24">
        <v>111.88205807999999</v>
      </c>
      <c r="H64" s="24">
        <v>112.45168199</v>
      </c>
      <c r="I64" s="24">
        <v>111.12931374</v>
      </c>
      <c r="J64" s="24">
        <v>110.34694671</v>
      </c>
      <c r="K64" s="24">
        <v>109.76374776999999</v>
      </c>
      <c r="L64" s="24">
        <v>109.29445763</v>
      </c>
      <c r="M64" s="24">
        <v>111.37890494</v>
      </c>
      <c r="N64" s="24">
        <v>111.02677232000001</v>
      </c>
      <c r="O64" s="24">
        <v>110.95942921</v>
      </c>
      <c r="P64" s="24">
        <v>109.58370852</v>
      </c>
      <c r="Q64" s="24">
        <v>109.38946607</v>
      </c>
      <c r="R64" s="24">
        <v>108.99498027</v>
      </c>
      <c r="S64" s="24">
        <v>110.11373798</v>
      </c>
      <c r="T64" s="24">
        <v>109.64307596</v>
      </c>
      <c r="U64" s="24">
        <v>109.17443568</v>
      </c>
      <c r="V64" s="24">
        <v>107.95017737000001</v>
      </c>
      <c r="W64" s="24">
        <v>109.21217707</v>
      </c>
      <c r="X64" s="24">
        <v>105.72801601</v>
      </c>
      <c r="Y64" s="24">
        <v>108.26169805000001</v>
      </c>
      <c r="Z64" s="24">
        <v>108.15500917</v>
      </c>
      <c r="AA64" s="24">
        <v>106.95032139</v>
      </c>
      <c r="AB64" s="24">
        <v>106.51271961</v>
      </c>
      <c r="AC64" s="24">
        <v>105.83262534000001</v>
      </c>
      <c r="AD64" s="24">
        <v>106.10302339</v>
      </c>
      <c r="AE64" s="24">
        <v>107.1300708</v>
      </c>
      <c r="AF64" s="24">
        <v>107.17900382000001</v>
      </c>
      <c r="AG64" s="24">
        <v>105.08535585</v>
      </c>
      <c r="AH64" s="24">
        <v>105.77114241</v>
      </c>
      <c r="AI64" s="24">
        <v>104.99999351</v>
      </c>
      <c r="AJ64" s="24">
        <v>103.88868259</v>
      </c>
      <c r="AK64" s="24">
        <v>105.35577177</v>
      </c>
      <c r="AL64" s="24">
        <v>105.63973734</v>
      </c>
      <c r="AM64" s="24">
        <v>105.00058864</v>
      </c>
      <c r="AN64" s="24">
        <v>104.73557963</v>
      </c>
      <c r="AO64" s="24">
        <v>105.10931293</v>
      </c>
      <c r="AP64" s="24">
        <v>104.70745898</v>
      </c>
      <c r="AQ64" s="24">
        <v>104.14672757</v>
      </c>
      <c r="AR64" s="24">
        <v>103.80970789</v>
      </c>
      <c r="AS64" s="24">
        <v>102.5816054</v>
      </c>
      <c r="AT64" s="24">
        <v>102.96228154000001</v>
      </c>
      <c r="AU64" s="24">
        <v>102.72099648</v>
      </c>
      <c r="AV64" s="24">
        <v>100.27560887999999</v>
      </c>
      <c r="AW64" s="24">
        <v>101.57104046000001</v>
      </c>
      <c r="AX64" s="24">
        <v>101.42981506</v>
      </c>
      <c r="AY64" s="24">
        <v>100.78358387</v>
      </c>
      <c r="AZ64" s="24">
        <v>100.81839135</v>
      </c>
      <c r="BA64" s="24">
        <v>100.27180735</v>
      </c>
      <c r="BB64" s="24">
        <v>100.70896976</v>
      </c>
      <c r="BC64" s="24">
        <v>100.32855897</v>
      </c>
      <c r="BD64" s="24">
        <v>100.06284151</v>
      </c>
      <c r="BE64" s="24">
        <v>98.626160519999999</v>
      </c>
      <c r="BF64" s="24">
        <v>98.700095660000002</v>
      </c>
      <c r="BG64" s="24">
        <v>98.650107250000005</v>
      </c>
      <c r="BH64" s="24">
        <v>96.609768900000006</v>
      </c>
      <c r="BI64" s="24">
        <v>98.245670360000005</v>
      </c>
      <c r="BJ64" s="24">
        <v>97.278784950000002</v>
      </c>
      <c r="BK64" s="24">
        <v>97.242950500000006</v>
      </c>
      <c r="BL64" s="24">
        <v>96.314283930000002</v>
      </c>
      <c r="BM64" s="24">
        <v>95.672679840000001</v>
      </c>
      <c r="BN64" s="24">
        <v>93.445965029999996</v>
      </c>
      <c r="BO64" s="24">
        <v>92.423273199999997</v>
      </c>
      <c r="BP64" s="24">
        <v>90.031175419999997</v>
      </c>
      <c r="BQ64" s="24">
        <v>92.037464080000007</v>
      </c>
      <c r="BR64" s="24">
        <v>96.323596019999997</v>
      </c>
      <c r="BS64" s="24">
        <v>97.506078619999997</v>
      </c>
      <c r="BT64" s="24">
        <v>95.370231219999994</v>
      </c>
      <c r="BU64" s="24">
        <v>98.325239999999994</v>
      </c>
      <c r="BV64" s="24">
        <v>98.111239999999995</v>
      </c>
      <c r="BW64" s="24">
        <v>97.166120000000006</v>
      </c>
      <c r="BX64" s="24">
        <v>97.485680000000002</v>
      </c>
      <c r="BY64" s="24">
        <v>96.371740000000003</v>
      </c>
      <c r="BZ64" s="24">
        <v>96.621039999999994</v>
      </c>
      <c r="CA64" s="24">
        <v>96.488479999999996</v>
      </c>
      <c r="CB64" s="24">
        <v>97.055070000000001</v>
      </c>
      <c r="CC64" s="24">
        <v>96.459860000000006</v>
      </c>
      <c r="CD64" s="24">
        <v>96.214879999999994</v>
      </c>
      <c r="CE64" s="24">
        <v>96.372780000000006</v>
      </c>
      <c r="CF64" s="24">
        <v>94.571709999999996</v>
      </c>
      <c r="CG64" s="24">
        <v>97.205190000000002</v>
      </c>
      <c r="CH64" s="24">
        <v>96.58811</v>
      </c>
      <c r="CI64" s="24">
        <v>96.022229999999993</v>
      </c>
      <c r="CJ64" s="24">
        <v>95.895120000000006</v>
      </c>
      <c r="CK64" s="24">
        <v>96.23151</v>
      </c>
      <c r="CL64" s="24">
        <v>95.777079999999998</v>
      </c>
      <c r="CM64" s="24">
        <v>96.005129999999994</v>
      </c>
      <c r="CN64" s="24">
        <v>95.717129999999997</v>
      </c>
      <c r="CO64" s="24">
        <v>95.211920000000006</v>
      </c>
      <c r="CP64" s="24">
        <v>95.208169999999996</v>
      </c>
      <c r="CQ64" s="24">
        <v>95.854500000000002</v>
      </c>
      <c r="CR64" s="24">
        <v>94.386799999999994</v>
      </c>
      <c r="CS64" s="24">
        <v>95.649749999999997</v>
      </c>
      <c r="CT64" s="24">
        <v>95.626360000000005</v>
      </c>
      <c r="CU64" s="24">
        <v>95.683999999999997</v>
      </c>
      <c r="CV64" s="24">
        <v>94.610079999999996</v>
      </c>
      <c r="CW64" s="24">
        <v>94.429869999999994</v>
      </c>
      <c r="CX64" s="24">
        <v>94.338620000000006</v>
      </c>
      <c r="CY64" s="24">
        <v>94.008380000000002</v>
      </c>
      <c r="CZ64" s="24">
        <v>94.480850000000004</v>
      </c>
      <c r="DA64" s="24">
        <v>93.860209999999995</v>
      </c>
      <c r="DB64" s="24">
        <v>92.896320000000003</v>
      </c>
      <c r="DC64" s="24">
        <v>92.20975</v>
      </c>
      <c r="DD64" s="24">
        <v>91.155199999999994</v>
      </c>
      <c r="DE64" s="24">
        <v>92.783900000000003</v>
      </c>
      <c r="DF64" s="24">
        <v>92.608459999999994</v>
      </c>
      <c r="DG64" s="24">
        <v>91.195689999999999</v>
      </c>
      <c r="DH64" s="24">
        <v>91.140910000000005</v>
      </c>
      <c r="DI64" s="24">
        <v>91.169719999999998</v>
      </c>
      <c r="DJ64" s="24">
        <v>91.933610000000002</v>
      </c>
      <c r="DK64" s="24">
        <v>90.598140000000001</v>
      </c>
      <c r="DL64" s="24">
        <v>90.846100000000007</v>
      </c>
      <c r="DM64" s="24">
        <v>90.879859999999994</v>
      </c>
      <c r="DN64" s="24">
        <v>90.812650000000005</v>
      </c>
      <c r="DO64" s="24">
        <v>92.259280000000004</v>
      </c>
      <c r="DP64" s="24">
        <v>90.996780000000001</v>
      </c>
      <c r="DQ64" s="24">
        <v>92.841589999999997</v>
      </c>
      <c r="DR64" s="24">
        <v>92.049000000000007</v>
      </c>
      <c r="DS64" s="24">
        <v>92.430070000000001</v>
      </c>
      <c r="DT64" s="24">
        <v>91.852950000000007</v>
      </c>
      <c r="DU64" s="24">
        <v>91.2941</v>
      </c>
      <c r="DV64" s="24">
        <v>91.657409999999999</v>
      </c>
      <c r="DW64" s="24">
        <v>94.140439999999998</v>
      </c>
      <c r="DX64" s="24">
        <v>94.238640000000004</v>
      </c>
      <c r="DY64" s="24">
        <v>93.223209999999995</v>
      </c>
      <c r="DZ64" s="24">
        <v>92.826070000000001</v>
      </c>
      <c r="EA64" s="24">
        <v>93.976420000000005</v>
      </c>
      <c r="EB64" s="24">
        <v>91.913219999999995</v>
      </c>
      <c r="EC64" s="24">
        <v>94.537210000000002</v>
      </c>
      <c r="ED64" s="24">
        <v>93.334109999999995</v>
      </c>
      <c r="EE64" s="24">
        <v>93.970079999999996</v>
      </c>
      <c r="EF64" s="24">
        <v>94.233580000000003</v>
      </c>
      <c r="EG64" s="24">
        <v>95.097489999999993</v>
      </c>
      <c r="EH64" s="24">
        <v>95.270380000000003</v>
      </c>
      <c r="EI64" s="24">
        <v>96.93047</v>
      </c>
      <c r="EJ64" s="24">
        <v>97.166150000000002</v>
      </c>
      <c r="EK64" s="24">
        <v>97.176230000000004</v>
      </c>
      <c r="EL64" s="24">
        <v>96.854420000000005</v>
      </c>
      <c r="EM64" s="24">
        <v>96.014650000000003</v>
      </c>
      <c r="EN64" s="24">
        <v>93.898089999999996</v>
      </c>
      <c r="EO64" s="24">
        <v>96.656260000000003</v>
      </c>
      <c r="EP64" s="24">
        <v>96.640420000000006</v>
      </c>
      <c r="EQ64" s="24">
        <v>97.052530000000004</v>
      </c>
      <c r="ER64" s="24">
        <v>97.461489999999998</v>
      </c>
      <c r="ES64" s="24">
        <v>95.675880000000006</v>
      </c>
      <c r="ET64" s="24">
        <v>96.823530000000005</v>
      </c>
      <c r="EU64" s="24">
        <v>97.435990000000004</v>
      </c>
      <c r="EV64" s="24">
        <v>97.463279999999997</v>
      </c>
      <c r="EW64" s="24">
        <v>97.310929999999999</v>
      </c>
      <c r="EX64" s="24">
        <v>96.883629999999997</v>
      </c>
      <c r="EY64" s="24">
        <v>96.840909999999994</v>
      </c>
      <c r="EZ64" s="24">
        <v>96.565309999999997</v>
      </c>
      <c r="FA64" s="24">
        <v>97.460059999999999</v>
      </c>
      <c r="FB64" s="24">
        <v>97.699520000000007</v>
      </c>
      <c r="FC64" s="24">
        <v>97.362889999999993</v>
      </c>
      <c r="FD64" s="24">
        <v>97.772559999999999</v>
      </c>
      <c r="FE64" s="24">
        <v>96.912019999999998</v>
      </c>
      <c r="FF64" s="24">
        <v>97.267330000000001</v>
      </c>
      <c r="FG64" s="24">
        <v>98.580330000000004</v>
      </c>
      <c r="FH64" s="24">
        <v>98.570989999999995</v>
      </c>
      <c r="FI64" s="24">
        <v>98.27055</v>
      </c>
      <c r="FJ64" s="24">
        <v>98.119990000000001</v>
      </c>
      <c r="FK64" s="24">
        <v>97.078869999999995</v>
      </c>
      <c r="FL64" s="24">
        <v>96.842339999999993</v>
      </c>
      <c r="FM64" s="24"/>
    </row>
    <row r="65" spans="1:169" s="15" customFormat="1" ht="11.25" customHeight="1" x14ac:dyDescent="0.2">
      <c r="A65" s="15" t="s">
        <v>57</v>
      </c>
      <c r="B65" s="24">
        <v>39.493339820000003</v>
      </c>
      <c r="C65" s="24">
        <v>39.831208850000003</v>
      </c>
      <c r="D65" s="24">
        <v>40.002510710000003</v>
      </c>
      <c r="E65" s="24">
        <v>39.908837869999999</v>
      </c>
      <c r="F65" s="24">
        <v>40.18944355</v>
      </c>
      <c r="G65" s="24">
        <v>40.430981119999998</v>
      </c>
      <c r="H65" s="24">
        <v>40.450815380000002</v>
      </c>
      <c r="I65" s="24">
        <v>40.033605010000002</v>
      </c>
      <c r="J65" s="24">
        <v>39.881576819999999</v>
      </c>
      <c r="K65" s="24">
        <v>39.830905999999999</v>
      </c>
      <c r="L65" s="24">
        <v>39.452966789999998</v>
      </c>
      <c r="M65" s="24">
        <v>40.101928039999997</v>
      </c>
      <c r="N65" s="24">
        <v>40.147377720000001</v>
      </c>
      <c r="O65" s="24">
        <v>40.231224140000002</v>
      </c>
      <c r="P65" s="24">
        <v>39.894664429999999</v>
      </c>
      <c r="Q65" s="24">
        <v>39.710938089999999</v>
      </c>
      <c r="R65" s="24">
        <v>39.664810430000003</v>
      </c>
      <c r="S65" s="24">
        <v>40.317927699999998</v>
      </c>
      <c r="T65" s="24">
        <v>39.971343330000003</v>
      </c>
      <c r="U65" s="24">
        <v>39.908859829999997</v>
      </c>
      <c r="V65" s="24">
        <v>39.450116540000003</v>
      </c>
      <c r="W65" s="24">
        <v>39.684127109999999</v>
      </c>
      <c r="X65" s="24">
        <v>38.718024219999997</v>
      </c>
      <c r="Y65" s="24">
        <v>39.403171839999999</v>
      </c>
      <c r="Z65" s="24">
        <v>39.622591229999998</v>
      </c>
      <c r="AA65" s="24">
        <v>39.210138790000002</v>
      </c>
      <c r="AB65" s="24">
        <v>39.025173539999997</v>
      </c>
      <c r="AC65" s="24">
        <v>38.91900957</v>
      </c>
      <c r="AD65" s="24">
        <v>39.187304599999997</v>
      </c>
      <c r="AE65" s="24">
        <v>40.070368700000003</v>
      </c>
      <c r="AF65" s="24">
        <v>39.957241260000004</v>
      </c>
      <c r="AG65" s="24">
        <v>39.211345889999997</v>
      </c>
      <c r="AH65" s="24">
        <v>39.369807690000002</v>
      </c>
      <c r="AI65" s="24">
        <v>39.126430499999998</v>
      </c>
      <c r="AJ65" s="24">
        <v>38.754124750000003</v>
      </c>
      <c r="AK65" s="24">
        <v>39.307045440000003</v>
      </c>
      <c r="AL65" s="24">
        <v>39.614658239999997</v>
      </c>
      <c r="AM65" s="24">
        <v>39.394674240000001</v>
      </c>
      <c r="AN65" s="24">
        <v>39.415401989999999</v>
      </c>
      <c r="AO65" s="24">
        <v>39.434640569999999</v>
      </c>
      <c r="AP65" s="24">
        <v>39.612949010000001</v>
      </c>
      <c r="AQ65" s="24">
        <v>40.097208950000002</v>
      </c>
      <c r="AR65" s="24">
        <v>39.944650170000003</v>
      </c>
      <c r="AS65" s="24">
        <v>39.463182410000002</v>
      </c>
      <c r="AT65" s="24">
        <v>39.543352630000001</v>
      </c>
      <c r="AU65" s="24">
        <v>39.468545640000002</v>
      </c>
      <c r="AV65" s="24">
        <v>38.597929110000003</v>
      </c>
      <c r="AW65" s="24">
        <v>39.245864830000002</v>
      </c>
      <c r="AX65" s="24">
        <v>39.34618888</v>
      </c>
      <c r="AY65" s="24">
        <v>39.302635530000003</v>
      </c>
      <c r="AZ65" s="24">
        <v>39.563158090000002</v>
      </c>
      <c r="BA65" s="24">
        <v>39.362054309999998</v>
      </c>
      <c r="BB65" s="24">
        <v>39.60012476</v>
      </c>
      <c r="BC65" s="24">
        <v>39.92439023</v>
      </c>
      <c r="BD65" s="24">
        <v>39.85092788</v>
      </c>
      <c r="BE65" s="24">
        <v>39.478215419999998</v>
      </c>
      <c r="BF65" s="24">
        <v>39.542264500000002</v>
      </c>
      <c r="BG65" s="24">
        <v>39.556550860000002</v>
      </c>
      <c r="BH65" s="24">
        <v>38.745595999999999</v>
      </c>
      <c r="BI65" s="24">
        <v>39.32885701</v>
      </c>
      <c r="BJ65" s="24">
        <v>39.17904446</v>
      </c>
      <c r="BK65" s="24">
        <v>39.087606659999999</v>
      </c>
      <c r="BL65" s="24">
        <v>38.856335950000002</v>
      </c>
      <c r="BM65" s="24">
        <v>38.743634440000001</v>
      </c>
      <c r="BN65" s="24">
        <v>38.16376752</v>
      </c>
      <c r="BO65" s="24">
        <v>38.023165140000003</v>
      </c>
      <c r="BP65" s="24">
        <v>36.811609850000004</v>
      </c>
      <c r="BQ65" s="24">
        <v>37.264294460000002</v>
      </c>
      <c r="BR65" s="24">
        <v>38.523459150000001</v>
      </c>
      <c r="BS65" s="24">
        <v>38.700679110000003</v>
      </c>
      <c r="BT65" s="24">
        <v>38.07344535</v>
      </c>
      <c r="BU65" s="24">
        <v>39.467120000000001</v>
      </c>
      <c r="BV65" s="24">
        <v>39.385689999999997</v>
      </c>
      <c r="BW65" s="24">
        <v>39.089080000000003</v>
      </c>
      <c r="BX65" s="24">
        <v>39.293089999999999</v>
      </c>
      <c r="BY65" s="24">
        <v>38.906120000000001</v>
      </c>
      <c r="BZ65" s="24">
        <v>39.049430000000001</v>
      </c>
      <c r="CA65" s="24">
        <v>39.435879999999997</v>
      </c>
      <c r="CB65" s="24">
        <v>39.787320000000001</v>
      </c>
      <c r="CC65" s="24">
        <v>39.429000000000002</v>
      </c>
      <c r="CD65" s="24">
        <v>39.369799999999998</v>
      </c>
      <c r="CE65" s="24">
        <v>39.463929999999998</v>
      </c>
      <c r="CF65" s="24">
        <v>38.70778</v>
      </c>
      <c r="CG65" s="24">
        <v>39.629300000000001</v>
      </c>
      <c r="CH65" s="24">
        <v>39.346850000000003</v>
      </c>
      <c r="CI65" s="24">
        <v>39.085630000000002</v>
      </c>
      <c r="CJ65" s="24">
        <v>39.105870000000003</v>
      </c>
      <c r="CK65" s="24">
        <v>39.305799999999998</v>
      </c>
      <c r="CL65" s="24">
        <v>39.116509999999998</v>
      </c>
      <c r="CM65" s="24">
        <v>39.471539999999997</v>
      </c>
      <c r="CN65" s="24">
        <v>39.314279999999997</v>
      </c>
      <c r="CO65" s="24">
        <v>39.076230000000002</v>
      </c>
      <c r="CP65" s="24">
        <v>39.028640000000003</v>
      </c>
      <c r="CQ65" s="24">
        <v>39.300559999999997</v>
      </c>
      <c r="CR65" s="24">
        <v>38.701419999999999</v>
      </c>
      <c r="CS65" s="24">
        <v>39.25629</v>
      </c>
      <c r="CT65" s="24">
        <v>39.240940000000002</v>
      </c>
      <c r="CU65" s="24">
        <v>39.268999999999998</v>
      </c>
      <c r="CV65" s="24">
        <v>38.902520000000003</v>
      </c>
      <c r="CW65" s="24">
        <v>38.857289999999999</v>
      </c>
      <c r="CX65" s="24">
        <v>38.778190000000002</v>
      </c>
      <c r="CY65" s="24">
        <v>39.223080000000003</v>
      </c>
      <c r="CZ65" s="24">
        <v>39.39714</v>
      </c>
      <c r="DA65" s="24">
        <v>39.212359999999997</v>
      </c>
      <c r="DB65" s="24">
        <v>38.819569999999999</v>
      </c>
      <c r="DC65" s="24">
        <v>38.52178</v>
      </c>
      <c r="DD65" s="24">
        <v>38.031950000000002</v>
      </c>
      <c r="DE65" s="24">
        <v>38.683369999999996</v>
      </c>
      <c r="DF65" s="24">
        <v>38.598489999999998</v>
      </c>
      <c r="DG65" s="24">
        <v>38.077030000000001</v>
      </c>
      <c r="DH65" s="24">
        <v>38.191969999999998</v>
      </c>
      <c r="DI65" s="24">
        <v>38.269410000000001</v>
      </c>
      <c r="DJ65" s="24">
        <v>38.571010000000001</v>
      </c>
      <c r="DK65" s="24">
        <v>37.524749999999997</v>
      </c>
      <c r="DL65" s="24">
        <v>37.674529999999997</v>
      </c>
      <c r="DM65" s="24">
        <v>37.676389999999998</v>
      </c>
      <c r="DN65" s="24">
        <v>37.615119999999997</v>
      </c>
      <c r="DO65" s="24">
        <v>38.19379</v>
      </c>
      <c r="DP65" s="24">
        <v>37.605649999999997</v>
      </c>
      <c r="DQ65" s="24">
        <v>38.395960000000002</v>
      </c>
      <c r="DR65" s="24">
        <v>38.12791</v>
      </c>
      <c r="DS65" s="24">
        <v>38.265949999999997</v>
      </c>
      <c r="DT65" s="24">
        <v>38.074779999999997</v>
      </c>
      <c r="DU65" s="24">
        <v>37.898699999999998</v>
      </c>
      <c r="DV65" s="24">
        <v>38.011650000000003</v>
      </c>
      <c r="DW65" s="24">
        <v>39.301659999999998</v>
      </c>
      <c r="DX65" s="24">
        <v>39.447369999999999</v>
      </c>
      <c r="DY65" s="24">
        <v>39.09187</v>
      </c>
      <c r="DZ65" s="24">
        <v>38.964480000000002</v>
      </c>
      <c r="EA65" s="24">
        <v>39.393009999999997</v>
      </c>
      <c r="EB65" s="24">
        <v>38.571820000000002</v>
      </c>
      <c r="EC65" s="24">
        <v>39.561790000000002</v>
      </c>
      <c r="ED65" s="24">
        <v>39.00103</v>
      </c>
      <c r="EE65" s="24">
        <v>39.297440000000002</v>
      </c>
      <c r="EF65" s="24">
        <v>39.40981</v>
      </c>
      <c r="EG65" s="24">
        <v>39.773310000000002</v>
      </c>
      <c r="EH65" s="24">
        <v>39.831530000000001</v>
      </c>
      <c r="EI65" s="24">
        <v>40.368859999999998</v>
      </c>
      <c r="EJ65" s="24">
        <v>40.447600000000001</v>
      </c>
      <c r="EK65" s="24">
        <v>40.471640000000001</v>
      </c>
      <c r="EL65" s="24">
        <v>40.343470000000003</v>
      </c>
      <c r="EM65" s="24">
        <v>40.048470000000002</v>
      </c>
      <c r="EN65" s="24">
        <v>39.282919999999997</v>
      </c>
      <c r="EO65" s="24">
        <v>40.360570000000003</v>
      </c>
      <c r="EP65" s="24">
        <v>40.280180000000001</v>
      </c>
      <c r="EQ65" s="24">
        <v>40.501109999999997</v>
      </c>
      <c r="ER65" s="24">
        <v>40.712299999999999</v>
      </c>
      <c r="ES65" s="24">
        <v>40.142769999999999</v>
      </c>
      <c r="ET65" s="24">
        <v>40.57479</v>
      </c>
      <c r="EU65" s="24">
        <v>40.872610000000002</v>
      </c>
      <c r="EV65" s="24">
        <v>40.943109999999997</v>
      </c>
      <c r="EW65" s="24">
        <v>40.920560000000002</v>
      </c>
      <c r="EX65" s="24">
        <v>40.750079999999997</v>
      </c>
      <c r="EY65" s="24">
        <v>40.81165</v>
      </c>
      <c r="EZ65" s="24">
        <v>40.746839999999999</v>
      </c>
      <c r="FA65" s="24">
        <v>41.123609999999999</v>
      </c>
      <c r="FB65" s="24">
        <v>41.155000000000001</v>
      </c>
      <c r="FC65" s="24">
        <v>41.074950000000001</v>
      </c>
      <c r="FD65" s="24">
        <v>41.174140000000001</v>
      </c>
      <c r="FE65" s="24">
        <v>40.938400000000001</v>
      </c>
      <c r="FF65" s="24">
        <v>41.203360000000004</v>
      </c>
      <c r="FG65" s="24">
        <v>41.916089999999997</v>
      </c>
      <c r="FH65" s="24">
        <v>42.055759999999999</v>
      </c>
      <c r="FI65" s="24">
        <v>41.99568</v>
      </c>
      <c r="FJ65" s="24">
        <v>41.99062</v>
      </c>
      <c r="FK65" s="24">
        <v>41.579680000000003</v>
      </c>
      <c r="FL65" s="24">
        <v>41.572369999999999</v>
      </c>
      <c r="FM65" s="24"/>
    </row>
    <row r="66" spans="1:169" s="15" customFormat="1" ht="11.25" customHeight="1" x14ac:dyDescent="0.2">
      <c r="A66" s="15" t="s">
        <v>58</v>
      </c>
      <c r="B66" s="24">
        <v>225.41851428000001</v>
      </c>
      <c r="C66" s="24">
        <v>225.47430514000001</v>
      </c>
      <c r="D66" s="24">
        <v>224.70615121</v>
      </c>
      <c r="E66" s="24">
        <v>222.80030968</v>
      </c>
      <c r="F66" s="24">
        <v>224.2921384</v>
      </c>
      <c r="G66" s="24">
        <v>225.87110713000001</v>
      </c>
      <c r="H66" s="24">
        <v>226.72222547999999</v>
      </c>
      <c r="I66" s="24">
        <v>223.86768240000001</v>
      </c>
      <c r="J66" s="24">
        <v>221.61015338999999</v>
      </c>
      <c r="K66" s="24">
        <v>222.62030333999999</v>
      </c>
      <c r="L66" s="24">
        <v>219.55244905999999</v>
      </c>
      <c r="M66" s="24">
        <v>224.68224423999999</v>
      </c>
      <c r="N66" s="24">
        <v>222.76122677000001</v>
      </c>
      <c r="O66" s="24">
        <v>222.36560373</v>
      </c>
      <c r="P66" s="24">
        <v>219.01120806</v>
      </c>
      <c r="Q66" s="24">
        <v>217.92170221000001</v>
      </c>
      <c r="R66" s="24">
        <v>216.97592814000001</v>
      </c>
      <c r="S66" s="24">
        <v>219.93539147000001</v>
      </c>
      <c r="T66" s="24">
        <v>218.97265483000001</v>
      </c>
      <c r="U66" s="24">
        <v>217.84976563000001</v>
      </c>
      <c r="V66" s="24">
        <v>215.46562365</v>
      </c>
      <c r="W66" s="24">
        <v>218.02668474999999</v>
      </c>
      <c r="X66" s="24">
        <v>210.80672175999999</v>
      </c>
      <c r="Y66" s="24">
        <v>215.63300286</v>
      </c>
      <c r="Z66" s="24">
        <v>214.88819678999999</v>
      </c>
      <c r="AA66" s="24">
        <v>211.90122697999999</v>
      </c>
      <c r="AB66" s="24">
        <v>210.60410718</v>
      </c>
      <c r="AC66" s="24">
        <v>209.15434676000001</v>
      </c>
      <c r="AD66" s="24">
        <v>210.22119767000001</v>
      </c>
      <c r="AE66" s="24">
        <v>210.95872431000001</v>
      </c>
      <c r="AF66" s="24">
        <v>211.09054649000001</v>
      </c>
      <c r="AG66" s="24">
        <v>207.69221317</v>
      </c>
      <c r="AH66" s="24">
        <v>208.60756991</v>
      </c>
      <c r="AI66" s="24">
        <v>206.96710383000001</v>
      </c>
      <c r="AJ66" s="24">
        <v>204.01620665999999</v>
      </c>
      <c r="AK66" s="24">
        <v>207.62786503999999</v>
      </c>
      <c r="AL66" s="24">
        <v>207.09765433000001</v>
      </c>
      <c r="AM66" s="24">
        <v>205.02340699999999</v>
      </c>
      <c r="AN66" s="24">
        <v>204.89066894999999</v>
      </c>
      <c r="AO66" s="24">
        <v>204.80186219000001</v>
      </c>
      <c r="AP66" s="24">
        <v>204.05815652000001</v>
      </c>
      <c r="AQ66" s="24">
        <v>206.82310124</v>
      </c>
      <c r="AR66" s="24">
        <v>205.52241025000001</v>
      </c>
      <c r="AS66" s="24">
        <v>202.77227425000001</v>
      </c>
      <c r="AT66" s="24">
        <v>202.76261145999999</v>
      </c>
      <c r="AU66" s="24">
        <v>203.43077056000001</v>
      </c>
      <c r="AV66" s="24">
        <v>197.74922566000001</v>
      </c>
      <c r="AW66" s="24">
        <v>201.60094043999999</v>
      </c>
      <c r="AX66" s="24">
        <v>199.99805501</v>
      </c>
      <c r="AY66" s="24">
        <v>197.73729205999999</v>
      </c>
      <c r="AZ66" s="24">
        <v>197.92902022999999</v>
      </c>
      <c r="BA66" s="24">
        <v>195.35580272999999</v>
      </c>
      <c r="BB66" s="24">
        <v>197.19232690000001</v>
      </c>
      <c r="BC66" s="24">
        <v>196.45926972999999</v>
      </c>
      <c r="BD66" s="24">
        <v>195.59211368000001</v>
      </c>
      <c r="BE66" s="24">
        <v>192.49813474000001</v>
      </c>
      <c r="BF66" s="24">
        <v>193.07122828999999</v>
      </c>
      <c r="BG66" s="24">
        <v>192.58128869000001</v>
      </c>
      <c r="BH66" s="24">
        <v>188.10051842999999</v>
      </c>
      <c r="BI66" s="24">
        <v>191.23574508999999</v>
      </c>
      <c r="BJ66" s="24">
        <v>188.01077952</v>
      </c>
      <c r="BK66" s="24">
        <v>187.38619556</v>
      </c>
      <c r="BL66" s="24">
        <v>184.87574337999999</v>
      </c>
      <c r="BM66" s="24">
        <v>182.70723362999999</v>
      </c>
      <c r="BN66" s="24">
        <v>177.22450831</v>
      </c>
      <c r="BO66" s="24">
        <v>174.23103179</v>
      </c>
      <c r="BP66" s="24">
        <v>168.83429889999999</v>
      </c>
      <c r="BQ66" s="24">
        <v>174.05350149</v>
      </c>
      <c r="BR66" s="24">
        <v>185.42899629999999</v>
      </c>
      <c r="BS66" s="24">
        <v>186.85840026</v>
      </c>
      <c r="BT66" s="24">
        <v>183.01616856000001</v>
      </c>
      <c r="BU66" s="24">
        <v>190.45509999999999</v>
      </c>
      <c r="BV66" s="24">
        <v>190.5076</v>
      </c>
      <c r="BW66" s="24">
        <v>188.52959999999999</v>
      </c>
      <c r="BX66" s="24">
        <v>189.3922</v>
      </c>
      <c r="BY66" s="24">
        <v>187.42179999999999</v>
      </c>
      <c r="BZ66" s="24">
        <v>188.42939999999999</v>
      </c>
      <c r="CA66" s="24">
        <v>184.7159</v>
      </c>
      <c r="CB66" s="24">
        <v>186.23570000000001</v>
      </c>
      <c r="CC66" s="24">
        <v>185.42789999999999</v>
      </c>
      <c r="CD66" s="24">
        <v>184.98660000000001</v>
      </c>
      <c r="CE66" s="24">
        <v>185.4786</v>
      </c>
      <c r="CF66" s="24">
        <v>181.01769999999999</v>
      </c>
      <c r="CG66" s="24">
        <v>186.4101</v>
      </c>
      <c r="CH66" s="24">
        <v>184.95169999999999</v>
      </c>
      <c r="CI66" s="24">
        <v>183.1465</v>
      </c>
      <c r="CJ66" s="24">
        <v>182.70249999999999</v>
      </c>
      <c r="CK66" s="24">
        <v>183.28</v>
      </c>
      <c r="CL66" s="24">
        <v>182.12100000000001</v>
      </c>
      <c r="CM66" s="24">
        <v>181.46360000000001</v>
      </c>
      <c r="CN66" s="24">
        <v>180.64609999999999</v>
      </c>
      <c r="CO66" s="24">
        <v>179.62389999999999</v>
      </c>
      <c r="CP66" s="24">
        <v>179.69540000000001</v>
      </c>
      <c r="CQ66" s="24">
        <v>180.83330000000001</v>
      </c>
      <c r="CR66" s="24">
        <v>178.01079999999999</v>
      </c>
      <c r="CS66" s="24">
        <v>180.63890000000001</v>
      </c>
      <c r="CT66" s="24">
        <v>180.65649999999999</v>
      </c>
      <c r="CU66" s="24">
        <v>180.44800000000001</v>
      </c>
      <c r="CV66" s="24">
        <v>177.95529999999999</v>
      </c>
      <c r="CW66" s="24">
        <v>177.6217</v>
      </c>
      <c r="CX66" s="24">
        <v>177.0258</v>
      </c>
      <c r="CY66" s="24">
        <v>174.6551</v>
      </c>
      <c r="CZ66" s="24">
        <v>175.7062</v>
      </c>
      <c r="DA66" s="24">
        <v>174.67949999999999</v>
      </c>
      <c r="DB66" s="24">
        <v>172.5104</v>
      </c>
      <c r="DC66" s="24">
        <v>170.90180000000001</v>
      </c>
      <c r="DD66" s="24">
        <v>168.715</v>
      </c>
      <c r="DE66" s="24">
        <v>171.7893</v>
      </c>
      <c r="DF66" s="24">
        <v>171.62379999999999</v>
      </c>
      <c r="DG66" s="24">
        <v>168.46709999999999</v>
      </c>
      <c r="DH66" s="24">
        <v>168.40100000000001</v>
      </c>
      <c r="DI66" s="24">
        <v>168.73750000000001</v>
      </c>
      <c r="DJ66" s="24">
        <v>170.423</v>
      </c>
      <c r="DK66" s="24">
        <v>168.07749999999999</v>
      </c>
      <c r="DL66" s="24">
        <v>168.98660000000001</v>
      </c>
      <c r="DM66" s="24">
        <v>169.3818</v>
      </c>
      <c r="DN66" s="24">
        <v>169.04169999999999</v>
      </c>
      <c r="DO66" s="24">
        <v>171.89779999999999</v>
      </c>
      <c r="DP66" s="24">
        <v>168.85839999999999</v>
      </c>
      <c r="DQ66" s="24">
        <v>172.41</v>
      </c>
      <c r="DR66" s="24">
        <v>170.54519999999999</v>
      </c>
      <c r="DS66" s="24">
        <v>170.90860000000001</v>
      </c>
      <c r="DT66" s="24">
        <v>169.07149999999999</v>
      </c>
      <c r="DU66" s="24">
        <v>167.416</v>
      </c>
      <c r="DV66" s="24">
        <v>167.3289</v>
      </c>
      <c r="DW66" s="24">
        <v>165.9992</v>
      </c>
      <c r="DX66" s="24">
        <v>166.28809999999999</v>
      </c>
      <c r="DY66" s="24">
        <v>164.50219999999999</v>
      </c>
      <c r="DZ66" s="24">
        <v>163.42830000000001</v>
      </c>
      <c r="EA66" s="24">
        <v>164.99209999999999</v>
      </c>
      <c r="EB66" s="24">
        <v>160.8098</v>
      </c>
      <c r="EC66" s="24">
        <v>165.39089999999999</v>
      </c>
      <c r="ED66" s="24">
        <v>162.88050000000001</v>
      </c>
      <c r="EE66" s="24">
        <v>163.6199</v>
      </c>
      <c r="EF66" s="24">
        <v>163.6746</v>
      </c>
      <c r="EG66" s="24">
        <v>164.64320000000001</v>
      </c>
      <c r="EH66" s="24">
        <v>164.17500000000001</v>
      </c>
      <c r="EI66" s="24">
        <v>163.6806</v>
      </c>
      <c r="EJ66" s="24">
        <v>163.7304</v>
      </c>
      <c r="EK66" s="24">
        <v>163.6747</v>
      </c>
      <c r="EL66" s="24">
        <v>163.0881</v>
      </c>
      <c r="EM66" s="24">
        <v>161.6259</v>
      </c>
      <c r="EN66" s="24">
        <v>157.92850000000001</v>
      </c>
      <c r="EO66" s="24">
        <v>162.86000000000001</v>
      </c>
      <c r="EP66" s="24">
        <v>162.28819999999999</v>
      </c>
      <c r="EQ66" s="24">
        <v>162.5223</v>
      </c>
      <c r="ER66" s="24">
        <v>162.77090000000001</v>
      </c>
      <c r="ES66" s="24">
        <v>158.90049999999999</v>
      </c>
      <c r="ET66" s="24">
        <v>160.49770000000001</v>
      </c>
      <c r="EU66" s="24">
        <v>156.82560000000001</v>
      </c>
      <c r="EV66" s="24">
        <v>156.67570000000001</v>
      </c>
      <c r="EW66" s="24">
        <v>156.178</v>
      </c>
      <c r="EX66" s="24">
        <v>155.2612</v>
      </c>
      <c r="EY66" s="24">
        <v>155.0421</v>
      </c>
      <c r="EZ66" s="24">
        <v>154.65620000000001</v>
      </c>
      <c r="FA66" s="24">
        <v>156.04400000000001</v>
      </c>
      <c r="FB66" s="24">
        <v>156.14240000000001</v>
      </c>
      <c r="FC66" s="24">
        <v>155.4058</v>
      </c>
      <c r="FD66" s="24">
        <v>155.45480000000001</v>
      </c>
      <c r="FE66" s="24">
        <v>154.14320000000001</v>
      </c>
      <c r="FF66" s="24">
        <v>154.76339999999999</v>
      </c>
      <c r="FG66" s="24">
        <v>153.73699999999999</v>
      </c>
      <c r="FH66" s="24">
        <v>154.18719999999999</v>
      </c>
      <c r="FI66" s="24">
        <v>154.251</v>
      </c>
      <c r="FJ66" s="24">
        <v>153.99369999999999</v>
      </c>
      <c r="FK66" s="24">
        <v>152.2764</v>
      </c>
      <c r="FL66" s="24">
        <v>151.91290000000001</v>
      </c>
      <c r="FM66" s="24"/>
    </row>
    <row r="67" spans="1:169" s="15" customFormat="1" ht="11.25" customHeight="1" x14ac:dyDescent="0.2">
      <c r="A67" s="15" t="s">
        <v>59</v>
      </c>
      <c r="B67" s="24">
        <v>85.612981959999999</v>
      </c>
      <c r="C67" s="24">
        <v>85.886026770000001</v>
      </c>
      <c r="D67" s="24">
        <v>85.668394980000002</v>
      </c>
      <c r="E67" s="24">
        <v>85.064507030000001</v>
      </c>
      <c r="F67" s="24">
        <v>85.678434260000003</v>
      </c>
      <c r="G67" s="24">
        <v>86.137076129999997</v>
      </c>
      <c r="H67" s="24">
        <v>86.436780519999999</v>
      </c>
      <c r="I67" s="24">
        <v>85.413013910000004</v>
      </c>
      <c r="J67" s="24">
        <v>84.746963519999994</v>
      </c>
      <c r="K67" s="24">
        <v>85.001350410000001</v>
      </c>
      <c r="L67" s="24">
        <v>83.963366640000004</v>
      </c>
      <c r="M67" s="24">
        <v>85.590011950000005</v>
      </c>
      <c r="N67" s="24">
        <v>85.446487520000005</v>
      </c>
      <c r="O67" s="24">
        <v>85.419684799999999</v>
      </c>
      <c r="P67" s="24">
        <v>84.309572919999994</v>
      </c>
      <c r="Q67" s="24">
        <v>83.984517249999996</v>
      </c>
      <c r="R67" s="24">
        <v>83.575729980000006</v>
      </c>
      <c r="S67" s="24">
        <v>84.587937839999995</v>
      </c>
      <c r="T67" s="24">
        <v>84.366167700000005</v>
      </c>
      <c r="U67" s="24">
        <v>84.002188610000005</v>
      </c>
      <c r="V67" s="24">
        <v>82.957751060000007</v>
      </c>
      <c r="W67" s="24">
        <v>83.992052909999998</v>
      </c>
      <c r="X67" s="24">
        <v>81.806181260000002</v>
      </c>
      <c r="Y67" s="24">
        <v>83.19998957</v>
      </c>
      <c r="Z67" s="24">
        <v>83.098289120000004</v>
      </c>
      <c r="AA67" s="24">
        <v>82.405415349999998</v>
      </c>
      <c r="AB67" s="24">
        <v>82.036772749999997</v>
      </c>
      <c r="AC67" s="24">
        <v>81.436410510000002</v>
      </c>
      <c r="AD67" s="24">
        <v>81.671160850000007</v>
      </c>
      <c r="AE67" s="24">
        <v>82.028677799999997</v>
      </c>
      <c r="AF67" s="24">
        <v>82.214059070000005</v>
      </c>
      <c r="AG67" s="24">
        <v>80.835026310000003</v>
      </c>
      <c r="AH67" s="24">
        <v>81.296383599999999</v>
      </c>
      <c r="AI67" s="24">
        <v>80.956916100000001</v>
      </c>
      <c r="AJ67" s="24">
        <v>80.005998860000005</v>
      </c>
      <c r="AK67" s="24">
        <v>80.856008709999998</v>
      </c>
      <c r="AL67" s="24">
        <v>80.941597459999997</v>
      </c>
      <c r="AM67" s="24">
        <v>80.342855259999993</v>
      </c>
      <c r="AN67" s="24">
        <v>80.154740840000002</v>
      </c>
      <c r="AO67" s="24">
        <v>80.216582290000005</v>
      </c>
      <c r="AP67" s="24">
        <v>79.755248440000003</v>
      </c>
      <c r="AQ67" s="24">
        <v>80.050579200000001</v>
      </c>
      <c r="AR67" s="24">
        <v>79.669157810000002</v>
      </c>
      <c r="AS67" s="24">
        <v>78.767648070000007</v>
      </c>
      <c r="AT67" s="24">
        <v>78.814900969999997</v>
      </c>
      <c r="AU67" s="24">
        <v>79.152388070000001</v>
      </c>
      <c r="AV67" s="24">
        <v>77.277318899999997</v>
      </c>
      <c r="AW67" s="24">
        <v>78.206546169999996</v>
      </c>
      <c r="AX67" s="24">
        <v>77.886240319999999</v>
      </c>
      <c r="AY67" s="24">
        <v>77.216279799999995</v>
      </c>
      <c r="AZ67" s="24">
        <v>77.294936320000005</v>
      </c>
      <c r="BA67" s="24">
        <v>76.630060659999998</v>
      </c>
      <c r="BB67" s="24">
        <v>76.792668919999997</v>
      </c>
      <c r="BC67" s="24">
        <v>77.101085209999994</v>
      </c>
      <c r="BD67" s="24">
        <v>76.612420639999996</v>
      </c>
      <c r="BE67" s="24">
        <v>75.618865929999998</v>
      </c>
      <c r="BF67" s="24">
        <v>75.817101449999996</v>
      </c>
      <c r="BG67" s="24">
        <v>75.768969970000001</v>
      </c>
      <c r="BH67" s="24">
        <v>74.257186770000004</v>
      </c>
      <c r="BI67" s="24">
        <v>75.532206549999998</v>
      </c>
      <c r="BJ67" s="24">
        <v>74.791390829999997</v>
      </c>
      <c r="BK67" s="24">
        <v>74.539842469999996</v>
      </c>
      <c r="BL67" s="24">
        <v>73.822594409999994</v>
      </c>
      <c r="BM67" s="24">
        <v>73.233792910000005</v>
      </c>
      <c r="BN67" s="24">
        <v>71.672923490000002</v>
      </c>
      <c r="BO67" s="24">
        <v>70.658333780000007</v>
      </c>
      <c r="BP67" s="24">
        <v>68.958163920000004</v>
      </c>
      <c r="BQ67" s="24">
        <v>70.353440829999997</v>
      </c>
      <c r="BR67" s="24">
        <v>73.450860879999993</v>
      </c>
      <c r="BS67" s="24">
        <v>73.747295510000001</v>
      </c>
      <c r="BT67" s="24">
        <v>72.528576000000001</v>
      </c>
      <c r="BU67" s="24">
        <v>74.965209999999999</v>
      </c>
      <c r="BV67" s="24">
        <v>74.840850000000003</v>
      </c>
      <c r="BW67" s="24">
        <v>74.202089999999998</v>
      </c>
      <c r="BX67" s="24">
        <v>74.49239</v>
      </c>
      <c r="BY67" s="24">
        <v>73.802459999999996</v>
      </c>
      <c r="BZ67" s="24">
        <v>74.090109999999996</v>
      </c>
      <c r="CA67" s="24">
        <v>73.692570000000003</v>
      </c>
      <c r="CB67" s="24">
        <v>74.05986</v>
      </c>
      <c r="CC67" s="24">
        <v>73.680139999999994</v>
      </c>
      <c r="CD67" s="24">
        <v>73.582009999999997</v>
      </c>
      <c r="CE67" s="24">
        <v>73.508840000000006</v>
      </c>
      <c r="CF67" s="24">
        <v>72.100759999999994</v>
      </c>
      <c r="CG67" s="24">
        <v>73.933989999999994</v>
      </c>
      <c r="CH67" s="24">
        <v>73.504900000000006</v>
      </c>
      <c r="CI67" s="24">
        <v>73.057259999999999</v>
      </c>
      <c r="CJ67" s="24">
        <v>72.920270000000002</v>
      </c>
      <c r="CK67" s="24">
        <v>73.196889999999996</v>
      </c>
      <c r="CL67" s="24">
        <v>72.806700000000006</v>
      </c>
      <c r="CM67" s="24">
        <v>73.547880000000006</v>
      </c>
      <c r="CN67" s="24">
        <v>73.255350000000007</v>
      </c>
      <c r="CO67" s="24">
        <v>72.94847</v>
      </c>
      <c r="CP67" s="24">
        <v>72.942179999999993</v>
      </c>
      <c r="CQ67" s="24">
        <v>73.448400000000007</v>
      </c>
      <c r="CR67" s="24">
        <v>72.387720000000002</v>
      </c>
      <c r="CS67" s="24">
        <v>73.468130000000002</v>
      </c>
      <c r="CT67" s="24">
        <v>73.426199999999994</v>
      </c>
      <c r="CU67" s="24">
        <v>73.407420000000002</v>
      </c>
      <c r="CV67" s="24">
        <v>72.737909999999999</v>
      </c>
      <c r="CW67" s="24">
        <v>72.791300000000007</v>
      </c>
      <c r="CX67" s="24">
        <v>72.516360000000006</v>
      </c>
      <c r="CY67" s="24">
        <v>71.697800000000001</v>
      </c>
      <c r="CZ67" s="24">
        <v>72.025199999999998</v>
      </c>
      <c r="DA67" s="24">
        <v>71.662329999999997</v>
      </c>
      <c r="DB67" s="24">
        <v>71.021259999999998</v>
      </c>
      <c r="DC67" s="24">
        <v>70.483710000000002</v>
      </c>
      <c r="DD67" s="24">
        <v>69.748000000000005</v>
      </c>
      <c r="DE67" s="24">
        <v>71.002920000000003</v>
      </c>
      <c r="DF67" s="24">
        <v>70.858279999999993</v>
      </c>
      <c r="DG67" s="24">
        <v>69.733490000000003</v>
      </c>
      <c r="DH67" s="24">
        <v>69.668459999999996</v>
      </c>
      <c r="DI67" s="24">
        <v>69.612020000000001</v>
      </c>
      <c r="DJ67" s="24">
        <v>70.198269999999994</v>
      </c>
      <c r="DK67" s="24">
        <v>69.872039999999998</v>
      </c>
      <c r="DL67" s="24">
        <v>70.137100000000004</v>
      </c>
      <c r="DM67" s="24">
        <v>70.184880000000007</v>
      </c>
      <c r="DN67" s="24">
        <v>70.100610000000003</v>
      </c>
      <c r="DO67" s="24">
        <v>71.158820000000006</v>
      </c>
      <c r="DP67" s="24">
        <v>70.089979999999997</v>
      </c>
      <c r="DQ67" s="24">
        <v>71.351860000000002</v>
      </c>
      <c r="DR67" s="24">
        <v>70.767570000000006</v>
      </c>
      <c r="DS67" s="24">
        <v>70.926760000000002</v>
      </c>
      <c r="DT67" s="24">
        <v>70.357410000000002</v>
      </c>
      <c r="DU67" s="24">
        <v>69.752390000000005</v>
      </c>
      <c r="DV67" s="24">
        <v>69.800839999999994</v>
      </c>
      <c r="DW67" s="24">
        <v>69.231920000000002</v>
      </c>
      <c r="DX67" s="24">
        <v>69.416219999999996</v>
      </c>
      <c r="DY67" s="24">
        <v>68.876639999999995</v>
      </c>
      <c r="DZ67" s="24">
        <v>68.494630000000001</v>
      </c>
      <c r="EA67" s="24">
        <v>69.196579999999997</v>
      </c>
      <c r="EB67" s="24">
        <v>67.608930000000001</v>
      </c>
      <c r="EC67" s="24">
        <v>69.228340000000003</v>
      </c>
      <c r="ED67" s="24">
        <v>68.377930000000006</v>
      </c>
      <c r="EE67" s="24">
        <v>68.679699999999997</v>
      </c>
      <c r="EF67" s="24">
        <v>68.926389999999998</v>
      </c>
      <c r="EG67" s="24">
        <v>69.496740000000003</v>
      </c>
      <c r="EH67" s="24">
        <v>69.403080000000003</v>
      </c>
      <c r="EI67" s="24">
        <v>70.231080000000006</v>
      </c>
      <c r="EJ67" s="24">
        <v>70.35718</v>
      </c>
      <c r="EK67" s="24">
        <v>70.427729999999997</v>
      </c>
      <c r="EL67" s="24">
        <v>70.231250000000003</v>
      </c>
      <c r="EM67" s="24">
        <v>69.727980000000002</v>
      </c>
      <c r="EN67" s="24">
        <v>68.228499999999997</v>
      </c>
      <c r="EO67" s="24">
        <v>69.89676</v>
      </c>
      <c r="EP67" s="24">
        <v>69.734480000000005</v>
      </c>
      <c r="EQ67" s="24">
        <v>69.999600000000001</v>
      </c>
      <c r="ER67" s="24">
        <v>70.391549999999995</v>
      </c>
      <c r="ES67" s="24">
        <v>68.981390000000005</v>
      </c>
      <c r="ET67" s="24">
        <v>69.665840000000003</v>
      </c>
      <c r="EU67" s="24">
        <v>68.955789999999993</v>
      </c>
      <c r="EV67" s="24">
        <v>69.165289999999999</v>
      </c>
      <c r="EW67" s="24">
        <v>69.123609999999999</v>
      </c>
      <c r="EX67" s="24">
        <v>68.829189999999997</v>
      </c>
      <c r="EY67" s="24">
        <v>68.671520000000001</v>
      </c>
      <c r="EZ67" s="24">
        <v>68.563059999999993</v>
      </c>
      <c r="FA67" s="24">
        <v>69.055300000000003</v>
      </c>
      <c r="FB67" s="24">
        <v>69.122399999999999</v>
      </c>
      <c r="FC67" s="24">
        <v>68.898200000000003</v>
      </c>
      <c r="FD67" s="24">
        <v>69.076570000000004</v>
      </c>
      <c r="FE67" s="24">
        <v>68.728300000000004</v>
      </c>
      <c r="FF67" s="24">
        <v>68.76558</v>
      </c>
      <c r="FG67" s="24">
        <v>68.581869999999995</v>
      </c>
      <c r="FH67" s="24">
        <v>68.780469999999994</v>
      </c>
      <c r="FI67" s="24">
        <v>68.695570000000004</v>
      </c>
      <c r="FJ67" s="24">
        <v>68.5672</v>
      </c>
      <c r="FK67" s="24">
        <v>67.959890000000001</v>
      </c>
      <c r="FL67" s="24">
        <v>67.845429999999993</v>
      </c>
      <c r="FM67" s="24"/>
    </row>
    <row r="68" spans="1:169" s="15" customFormat="1" ht="11.25" customHeight="1" x14ac:dyDescent="0.2">
      <c r="A68" s="15" t="s">
        <v>60</v>
      </c>
      <c r="B68" s="24">
        <v>126.96832831</v>
      </c>
      <c r="C68" s="24">
        <v>126.88878062000001</v>
      </c>
      <c r="D68" s="24">
        <v>126.53537421999999</v>
      </c>
      <c r="E68" s="24">
        <v>125.73843071</v>
      </c>
      <c r="F68" s="24">
        <v>126.53956321</v>
      </c>
      <c r="G68" s="24">
        <v>127.69094292</v>
      </c>
      <c r="H68" s="24">
        <v>128.18669732000001</v>
      </c>
      <c r="I68" s="24">
        <v>126.60220712</v>
      </c>
      <c r="J68" s="24">
        <v>125.62858729</v>
      </c>
      <c r="K68" s="24">
        <v>124.89252562999999</v>
      </c>
      <c r="L68" s="24">
        <v>124.46781817999999</v>
      </c>
      <c r="M68" s="24">
        <v>127.31469294</v>
      </c>
      <c r="N68" s="24">
        <v>126.90350499</v>
      </c>
      <c r="O68" s="24">
        <v>126.81091056</v>
      </c>
      <c r="P68" s="24">
        <v>125.14300193</v>
      </c>
      <c r="Q68" s="24">
        <v>124.99692453999999</v>
      </c>
      <c r="R68" s="24">
        <v>124.31345675999999</v>
      </c>
      <c r="S68" s="24">
        <v>126.83537369</v>
      </c>
      <c r="T68" s="24">
        <v>125.83286734000001</v>
      </c>
      <c r="U68" s="24">
        <v>125.12841763</v>
      </c>
      <c r="V68" s="24">
        <v>123.64684182000001</v>
      </c>
      <c r="W68" s="24">
        <v>124.67339269</v>
      </c>
      <c r="X68" s="24">
        <v>120.80500949</v>
      </c>
      <c r="Y68" s="24">
        <v>123.61480908999999</v>
      </c>
      <c r="Z68" s="24">
        <v>123.77691566</v>
      </c>
      <c r="AA68" s="24">
        <v>122.46444543</v>
      </c>
      <c r="AB68" s="24">
        <v>121.68851059000001</v>
      </c>
      <c r="AC68" s="24">
        <v>120.96142012</v>
      </c>
      <c r="AD68" s="24">
        <v>121.79246173999999</v>
      </c>
      <c r="AE68" s="24">
        <v>123.54592873</v>
      </c>
      <c r="AF68" s="24">
        <v>123.71392437</v>
      </c>
      <c r="AG68" s="24">
        <v>121.45795735</v>
      </c>
      <c r="AH68" s="24">
        <v>122.25657876</v>
      </c>
      <c r="AI68" s="24">
        <v>121.38383007</v>
      </c>
      <c r="AJ68" s="24">
        <v>119.77847813</v>
      </c>
      <c r="AK68" s="24">
        <v>121.86949920000001</v>
      </c>
      <c r="AL68" s="24">
        <v>121.90201619</v>
      </c>
      <c r="AM68" s="24">
        <v>120.98050852999999</v>
      </c>
      <c r="AN68" s="24">
        <v>121.2038269</v>
      </c>
      <c r="AO68" s="24">
        <v>121.38028727</v>
      </c>
      <c r="AP68" s="24">
        <v>121.99944309</v>
      </c>
      <c r="AQ68" s="24">
        <v>121.27426427</v>
      </c>
      <c r="AR68" s="24">
        <v>120.77181600999999</v>
      </c>
      <c r="AS68" s="24">
        <v>119.01601158</v>
      </c>
      <c r="AT68" s="24">
        <v>119.88695579</v>
      </c>
      <c r="AU68" s="24">
        <v>119.67761588</v>
      </c>
      <c r="AV68" s="24">
        <v>116.61924368</v>
      </c>
      <c r="AW68" s="24">
        <v>118.2686721</v>
      </c>
      <c r="AX68" s="24">
        <v>118.05358918</v>
      </c>
      <c r="AY68" s="24">
        <v>117.32022395</v>
      </c>
      <c r="AZ68" s="24">
        <v>117.79211386</v>
      </c>
      <c r="BA68" s="24">
        <v>116.82031723999999</v>
      </c>
      <c r="BB68" s="24">
        <v>117.44015342</v>
      </c>
      <c r="BC68" s="24">
        <v>117.56967582</v>
      </c>
      <c r="BD68" s="24">
        <v>117.42601080999999</v>
      </c>
      <c r="BE68" s="24">
        <v>115.88926202</v>
      </c>
      <c r="BF68" s="24">
        <v>115.96408741</v>
      </c>
      <c r="BG68" s="24">
        <v>115.83870903</v>
      </c>
      <c r="BH68" s="24">
        <v>113.2585529</v>
      </c>
      <c r="BI68" s="24">
        <v>115.46475235</v>
      </c>
      <c r="BJ68" s="24">
        <v>114.35350921</v>
      </c>
      <c r="BK68" s="24">
        <v>114.49689892000001</v>
      </c>
      <c r="BL68" s="24">
        <v>113.52886991</v>
      </c>
      <c r="BM68" s="24">
        <v>112.87874699</v>
      </c>
      <c r="BN68" s="24">
        <v>110.03608781</v>
      </c>
      <c r="BO68" s="24">
        <v>108.92306868</v>
      </c>
      <c r="BP68" s="24">
        <v>106.7475917</v>
      </c>
      <c r="BQ68" s="24">
        <v>108.72424848999999</v>
      </c>
      <c r="BR68" s="24">
        <v>113.79291818999999</v>
      </c>
      <c r="BS68" s="24">
        <v>114.85426961</v>
      </c>
      <c r="BT68" s="24">
        <v>112.15949504</v>
      </c>
      <c r="BU68" s="24">
        <v>111.3644</v>
      </c>
      <c r="BV68" s="24">
        <v>111.1204</v>
      </c>
      <c r="BW68" s="24">
        <v>109.956</v>
      </c>
      <c r="BX68" s="24">
        <v>110.4016</v>
      </c>
      <c r="BY68" s="24">
        <v>109.1191</v>
      </c>
      <c r="BZ68" s="24">
        <v>109.5672</v>
      </c>
      <c r="CA68" s="24">
        <v>108.9355</v>
      </c>
      <c r="CB68" s="24">
        <v>109.4027</v>
      </c>
      <c r="CC68" s="24">
        <v>108.6258</v>
      </c>
      <c r="CD68" s="24">
        <v>108.47029999999999</v>
      </c>
      <c r="CE68" s="24">
        <v>108.66500000000001</v>
      </c>
      <c r="CF68" s="24">
        <v>106.1707</v>
      </c>
      <c r="CG68" s="24">
        <v>109.23439999999999</v>
      </c>
      <c r="CH68" s="24">
        <v>108.4426</v>
      </c>
      <c r="CI68" s="24">
        <v>107.532</v>
      </c>
      <c r="CJ68" s="24">
        <v>107.3723</v>
      </c>
      <c r="CK68" s="24">
        <v>107.79349999999999</v>
      </c>
      <c r="CL68" s="24">
        <v>107.3103</v>
      </c>
      <c r="CM68" s="24">
        <v>108.6079</v>
      </c>
      <c r="CN68" s="24">
        <v>108.1283</v>
      </c>
      <c r="CO68" s="24">
        <v>107.59739999999999</v>
      </c>
      <c r="CP68" s="24">
        <v>107.5895</v>
      </c>
      <c r="CQ68" s="24">
        <v>108.2534</v>
      </c>
      <c r="CR68" s="24">
        <v>106.5676</v>
      </c>
      <c r="CS68" s="24">
        <v>108.1747</v>
      </c>
      <c r="CT68" s="24">
        <v>108.137</v>
      </c>
      <c r="CU68" s="24">
        <v>107.90170000000001</v>
      </c>
      <c r="CV68" s="24">
        <v>106.712</v>
      </c>
      <c r="CW68" s="24">
        <v>108.1463</v>
      </c>
      <c r="CX68" s="24">
        <v>106.37690000000001</v>
      </c>
      <c r="CY68" s="24">
        <v>106.04770000000001</v>
      </c>
      <c r="CZ68" s="24">
        <v>106.42319999999999</v>
      </c>
      <c r="DA68" s="24">
        <v>105.89</v>
      </c>
      <c r="DB68" s="24">
        <v>104.724</v>
      </c>
      <c r="DC68" s="24">
        <v>103.8892</v>
      </c>
      <c r="DD68" s="24">
        <v>102.6563</v>
      </c>
      <c r="DE68" s="24">
        <v>104.63</v>
      </c>
      <c r="DF68" s="24">
        <v>104.4062</v>
      </c>
      <c r="DG68" s="24">
        <v>102.75020000000001</v>
      </c>
      <c r="DH68" s="24">
        <v>102.86839999999999</v>
      </c>
      <c r="DI68" s="24">
        <v>102.9093</v>
      </c>
      <c r="DJ68" s="24">
        <v>104.0749</v>
      </c>
      <c r="DK68" s="24">
        <v>103.34820000000001</v>
      </c>
      <c r="DL68" s="24">
        <v>103.6499</v>
      </c>
      <c r="DM68" s="24">
        <v>103.79940000000001</v>
      </c>
      <c r="DN68" s="24">
        <v>103.6108</v>
      </c>
      <c r="DO68" s="24">
        <v>105.5265</v>
      </c>
      <c r="DP68" s="24">
        <v>104.1311</v>
      </c>
      <c r="DQ68" s="24">
        <v>106.2702</v>
      </c>
      <c r="DR68" s="24">
        <v>105.56059999999999</v>
      </c>
      <c r="DS68" s="24">
        <v>105.883</v>
      </c>
      <c r="DT68" s="24">
        <v>104.89660000000001</v>
      </c>
      <c r="DU68" s="24">
        <v>104.0361</v>
      </c>
      <c r="DV68" s="24">
        <v>104.3254</v>
      </c>
      <c r="DW68" s="24">
        <v>107.23569999999999</v>
      </c>
      <c r="DX68" s="24">
        <v>107.77209999999999</v>
      </c>
      <c r="DY68" s="24">
        <v>107.0087</v>
      </c>
      <c r="DZ68" s="24">
        <v>106.46550000000001</v>
      </c>
      <c r="EA68" s="24">
        <v>107.7685</v>
      </c>
      <c r="EB68" s="24">
        <v>105.21299999999999</v>
      </c>
      <c r="EC68" s="24">
        <v>108.2735</v>
      </c>
      <c r="ED68" s="24">
        <v>106.7572</v>
      </c>
      <c r="EE68" s="24">
        <v>107.3896</v>
      </c>
      <c r="EF68" s="24">
        <v>107.4943</v>
      </c>
      <c r="EG68" s="24">
        <v>108.45140000000001</v>
      </c>
      <c r="EH68" s="24">
        <v>108.5146</v>
      </c>
      <c r="EI68" s="24">
        <v>109.7709</v>
      </c>
      <c r="EJ68" s="24">
        <v>109.8244</v>
      </c>
      <c r="EK68" s="24">
        <v>109.8201</v>
      </c>
      <c r="EL68" s="24">
        <v>109.4645</v>
      </c>
      <c r="EM68" s="24">
        <v>108.42789999999999</v>
      </c>
      <c r="EN68" s="24">
        <v>106.0549</v>
      </c>
      <c r="EO68" s="24">
        <v>109.0848</v>
      </c>
      <c r="EP68" s="24">
        <v>109.2145</v>
      </c>
      <c r="EQ68" s="24">
        <v>109.777</v>
      </c>
      <c r="ER68" s="24">
        <v>110.41289999999999</v>
      </c>
      <c r="ES68" s="24">
        <v>108.1409</v>
      </c>
      <c r="ET68" s="24">
        <v>109.59699999999999</v>
      </c>
      <c r="EU68" s="24">
        <v>109.8445</v>
      </c>
      <c r="EV68" s="24">
        <v>110.19629999999999</v>
      </c>
      <c r="EW68" s="24">
        <v>110.2004</v>
      </c>
      <c r="EX68" s="24">
        <v>109.6648</v>
      </c>
      <c r="EY68" s="24">
        <v>109.679</v>
      </c>
      <c r="EZ68" s="24">
        <v>109.4055</v>
      </c>
      <c r="FA68" s="24">
        <v>110.4876</v>
      </c>
      <c r="FB68" s="24">
        <v>110.6964</v>
      </c>
      <c r="FC68" s="24">
        <v>110.23439999999999</v>
      </c>
      <c r="FD68" s="24">
        <v>110.56059999999999</v>
      </c>
      <c r="FE68" s="24">
        <v>109.6537</v>
      </c>
      <c r="FF68" s="24">
        <v>110.0151</v>
      </c>
      <c r="FG68" s="24">
        <v>110.85899999999999</v>
      </c>
      <c r="FH68" s="24">
        <v>111.048</v>
      </c>
      <c r="FI68" s="24">
        <v>110.8494</v>
      </c>
      <c r="FJ68" s="24">
        <v>110.5093</v>
      </c>
      <c r="FK68" s="24">
        <v>109.702</v>
      </c>
      <c r="FL68" s="24">
        <v>109.621</v>
      </c>
      <c r="FM68" s="24"/>
    </row>
    <row r="69" spans="1:169" s="15" customFormat="1" ht="11.25" customHeight="1" x14ac:dyDescent="0.2">
      <c r="A69" s="15" t="s">
        <v>61</v>
      </c>
      <c r="B69" s="24">
        <v>143.27546459000001</v>
      </c>
      <c r="C69" s="24">
        <v>143.30993565</v>
      </c>
      <c r="D69" s="24">
        <v>142.93585225000001</v>
      </c>
      <c r="E69" s="24">
        <v>141.86382699000001</v>
      </c>
      <c r="F69" s="24">
        <v>142.89909548</v>
      </c>
      <c r="G69" s="24">
        <v>143.94712776</v>
      </c>
      <c r="H69" s="24">
        <v>144.45739555</v>
      </c>
      <c r="I69" s="24">
        <v>142.56354472999999</v>
      </c>
      <c r="J69" s="24">
        <v>141.05004814</v>
      </c>
      <c r="K69" s="24">
        <v>141.40198531999999</v>
      </c>
      <c r="L69" s="24">
        <v>139.65633908000001</v>
      </c>
      <c r="M69" s="24">
        <v>142.57172406999999</v>
      </c>
      <c r="N69" s="24">
        <v>141.60168216</v>
      </c>
      <c r="O69" s="24">
        <v>141.73572308000001</v>
      </c>
      <c r="P69" s="24">
        <v>139.72202055</v>
      </c>
      <c r="Q69" s="24">
        <v>139.35992493000001</v>
      </c>
      <c r="R69" s="24">
        <v>138.82933439000001</v>
      </c>
      <c r="S69" s="24">
        <v>140.65236006999999</v>
      </c>
      <c r="T69" s="24">
        <v>139.85887249000001</v>
      </c>
      <c r="U69" s="24">
        <v>139.0532</v>
      </c>
      <c r="V69" s="24">
        <v>137.25619657999999</v>
      </c>
      <c r="W69" s="24">
        <v>138.59184754</v>
      </c>
      <c r="X69" s="24">
        <v>134.46978626000001</v>
      </c>
      <c r="Y69" s="24">
        <v>137.24275338000001</v>
      </c>
      <c r="Z69" s="24">
        <v>136.8688697</v>
      </c>
      <c r="AA69" s="24">
        <v>135.37396201999999</v>
      </c>
      <c r="AB69" s="24">
        <v>134.51913306</v>
      </c>
      <c r="AC69" s="24">
        <v>133.7955336</v>
      </c>
      <c r="AD69" s="24">
        <v>134.25991388</v>
      </c>
      <c r="AE69" s="24">
        <v>135.54064901999999</v>
      </c>
      <c r="AF69" s="24">
        <v>135.65858545</v>
      </c>
      <c r="AG69" s="24">
        <v>133.37400473</v>
      </c>
      <c r="AH69" s="24">
        <v>134.05901019999999</v>
      </c>
      <c r="AI69" s="24">
        <v>133.1055748</v>
      </c>
      <c r="AJ69" s="24">
        <v>131.67619918</v>
      </c>
      <c r="AK69" s="24">
        <v>133.65510294000001</v>
      </c>
      <c r="AL69" s="24">
        <v>133.59095758000001</v>
      </c>
      <c r="AM69" s="24">
        <v>132.63220709000001</v>
      </c>
      <c r="AN69" s="24">
        <v>132.45162970999999</v>
      </c>
      <c r="AO69" s="24">
        <v>132.49342432</v>
      </c>
      <c r="AP69" s="24">
        <v>132.26937842000001</v>
      </c>
      <c r="AQ69" s="24">
        <v>132.60876576999999</v>
      </c>
      <c r="AR69" s="24">
        <v>131.97250036</v>
      </c>
      <c r="AS69" s="24">
        <v>130.24382510999999</v>
      </c>
      <c r="AT69" s="24">
        <v>130.16042016</v>
      </c>
      <c r="AU69" s="24">
        <v>130.65164343000001</v>
      </c>
      <c r="AV69" s="24">
        <v>127.55896242999999</v>
      </c>
      <c r="AW69" s="24">
        <v>129.68937149999999</v>
      </c>
      <c r="AX69" s="24">
        <v>128.83519440000001</v>
      </c>
      <c r="AY69" s="24">
        <v>127.84418081</v>
      </c>
      <c r="AZ69" s="24">
        <v>128.27632549</v>
      </c>
      <c r="BA69" s="24">
        <v>127.34656966</v>
      </c>
      <c r="BB69" s="24">
        <v>127.95882748</v>
      </c>
      <c r="BC69" s="24">
        <v>127.85019078000001</v>
      </c>
      <c r="BD69" s="24">
        <v>127.19969102</v>
      </c>
      <c r="BE69" s="24">
        <v>125.77809166999999</v>
      </c>
      <c r="BF69" s="24">
        <v>125.79014325999999</v>
      </c>
      <c r="BG69" s="24">
        <v>125.51400971</v>
      </c>
      <c r="BH69" s="24">
        <v>122.92847580999999</v>
      </c>
      <c r="BI69" s="24">
        <v>125.06330946</v>
      </c>
      <c r="BJ69" s="24">
        <v>123.51328703999999</v>
      </c>
      <c r="BK69" s="24">
        <v>123.47448721000001</v>
      </c>
      <c r="BL69" s="24">
        <v>122.19989975999999</v>
      </c>
      <c r="BM69" s="24">
        <v>121.24443699</v>
      </c>
      <c r="BN69" s="24">
        <v>118.19517657</v>
      </c>
      <c r="BO69" s="24">
        <v>116.89706423</v>
      </c>
      <c r="BP69" s="24">
        <v>113.46026216999999</v>
      </c>
      <c r="BQ69" s="24">
        <v>115.18044813</v>
      </c>
      <c r="BR69" s="24">
        <v>120.54763967</v>
      </c>
      <c r="BS69" s="24">
        <v>121.16402785</v>
      </c>
      <c r="BT69" s="24">
        <v>118.86810534</v>
      </c>
      <c r="BU69" s="24">
        <v>119.3331</v>
      </c>
      <c r="BV69" s="24">
        <v>118.9729</v>
      </c>
      <c r="BW69" s="24">
        <v>117.85769999999999</v>
      </c>
      <c r="BX69" s="24">
        <v>118.4121</v>
      </c>
      <c r="BY69" s="24">
        <v>117.1088</v>
      </c>
      <c r="BZ69" s="24">
        <v>117.3639</v>
      </c>
      <c r="CA69" s="24">
        <v>117.3095</v>
      </c>
      <c r="CB69" s="24">
        <v>118.11</v>
      </c>
      <c r="CC69" s="24">
        <v>117.25530000000001</v>
      </c>
      <c r="CD69" s="24">
        <v>116.7869</v>
      </c>
      <c r="CE69" s="24">
        <v>117.0367</v>
      </c>
      <c r="CF69" s="24">
        <v>114.6266</v>
      </c>
      <c r="CG69" s="24">
        <v>117.90049999999999</v>
      </c>
      <c r="CH69" s="24">
        <v>116.8164</v>
      </c>
      <c r="CI69" s="24">
        <v>115.6615</v>
      </c>
      <c r="CJ69" s="24">
        <v>115.3933</v>
      </c>
      <c r="CK69" s="24">
        <v>115.875</v>
      </c>
      <c r="CL69" s="24">
        <v>115.18689999999999</v>
      </c>
      <c r="CM69" s="24">
        <v>115.7101</v>
      </c>
      <c r="CN69" s="24">
        <v>115.3777</v>
      </c>
      <c r="CO69" s="24">
        <v>114.8509</v>
      </c>
      <c r="CP69" s="24">
        <v>114.70699999999999</v>
      </c>
      <c r="CQ69" s="24">
        <v>115.2971</v>
      </c>
      <c r="CR69" s="24">
        <v>113.5741</v>
      </c>
      <c r="CS69" s="24">
        <v>115.2931</v>
      </c>
      <c r="CT69" s="24">
        <v>115.1678</v>
      </c>
      <c r="CU69" s="24">
        <v>114.76139999999999</v>
      </c>
      <c r="CV69" s="24">
        <v>113.2744</v>
      </c>
      <c r="CW69" s="24">
        <v>113.0368</v>
      </c>
      <c r="CX69" s="24">
        <v>113.1031</v>
      </c>
      <c r="CY69" s="24">
        <v>112.4063</v>
      </c>
      <c r="CZ69" s="24">
        <v>113.1054</v>
      </c>
      <c r="DA69" s="24">
        <v>112.6939</v>
      </c>
      <c r="DB69" s="24">
        <v>111.3289</v>
      </c>
      <c r="DC69" s="24">
        <v>110.41240000000001</v>
      </c>
      <c r="DD69" s="24">
        <v>109.1938</v>
      </c>
      <c r="DE69" s="24">
        <v>111.2872</v>
      </c>
      <c r="DF69" s="24">
        <v>110.8314</v>
      </c>
      <c r="DG69" s="24">
        <v>108.88079999999999</v>
      </c>
      <c r="DH69" s="24">
        <v>109.2047</v>
      </c>
      <c r="DI69" s="24">
        <v>109.6018</v>
      </c>
      <c r="DJ69" s="24">
        <v>110.6593</v>
      </c>
      <c r="DK69" s="24">
        <v>110.667</v>
      </c>
      <c r="DL69" s="24">
        <v>111.0919</v>
      </c>
      <c r="DM69" s="24">
        <v>111.1836</v>
      </c>
      <c r="DN69" s="24">
        <v>110.9862</v>
      </c>
      <c r="DO69" s="24">
        <v>112.72580000000001</v>
      </c>
      <c r="DP69" s="24">
        <v>110.74460000000001</v>
      </c>
      <c r="DQ69" s="24">
        <v>112.7272</v>
      </c>
      <c r="DR69" s="24">
        <v>111.4609</v>
      </c>
      <c r="DS69" s="24">
        <v>111.7433</v>
      </c>
      <c r="DT69" s="24">
        <v>110.6165</v>
      </c>
      <c r="DU69" s="24">
        <v>109.7736</v>
      </c>
      <c r="DV69" s="24">
        <v>109.98139999999999</v>
      </c>
      <c r="DW69" s="24">
        <v>110.87690000000001</v>
      </c>
      <c r="DX69" s="24">
        <v>110.9919</v>
      </c>
      <c r="DY69" s="24">
        <v>109.7774</v>
      </c>
      <c r="DZ69" s="24">
        <v>109.0672</v>
      </c>
      <c r="EA69" s="24">
        <v>110.1737</v>
      </c>
      <c r="EB69" s="24">
        <v>107.5752</v>
      </c>
      <c r="EC69" s="24">
        <v>110.40649999999999</v>
      </c>
      <c r="ED69" s="24">
        <v>108.77970000000001</v>
      </c>
      <c r="EE69" s="24">
        <v>109.0504</v>
      </c>
      <c r="EF69" s="24">
        <v>109.35209999999999</v>
      </c>
      <c r="EG69" s="24">
        <v>110.4945</v>
      </c>
      <c r="EH69" s="24">
        <v>110.76909999999999</v>
      </c>
      <c r="EI69" s="24">
        <v>111.5936</v>
      </c>
      <c r="EJ69" s="24">
        <v>111.9847</v>
      </c>
      <c r="EK69" s="24">
        <v>112.2744</v>
      </c>
      <c r="EL69" s="24">
        <v>111.89660000000001</v>
      </c>
      <c r="EM69" s="24">
        <v>110.8008</v>
      </c>
      <c r="EN69" s="24">
        <v>108.4864</v>
      </c>
      <c r="EO69" s="24">
        <v>111.9027</v>
      </c>
      <c r="EP69" s="24">
        <v>111.7189</v>
      </c>
      <c r="EQ69" s="24">
        <v>112.12220000000001</v>
      </c>
      <c r="ER69" s="24">
        <v>112.8712</v>
      </c>
      <c r="ES69" s="24">
        <v>110.5996</v>
      </c>
      <c r="ET69" s="24">
        <v>112.08969999999999</v>
      </c>
      <c r="EU69" s="24">
        <v>112.1951</v>
      </c>
      <c r="EV69" s="24">
        <v>112.7911</v>
      </c>
      <c r="EW69" s="24">
        <v>112.68389999999999</v>
      </c>
      <c r="EX69" s="24">
        <v>112.2313</v>
      </c>
      <c r="EY69" s="24">
        <v>112.1991</v>
      </c>
      <c r="EZ69" s="24">
        <v>111.8077</v>
      </c>
      <c r="FA69" s="24">
        <v>113.15009999999999</v>
      </c>
      <c r="FB69" s="24">
        <v>113.2641</v>
      </c>
      <c r="FC69" s="24">
        <v>112.6922</v>
      </c>
      <c r="FD69" s="24">
        <v>113.2702</v>
      </c>
      <c r="FE69" s="24">
        <v>112.8557</v>
      </c>
      <c r="FF69" s="24">
        <v>113.37090000000001</v>
      </c>
      <c r="FG69" s="24">
        <v>114.322</v>
      </c>
      <c r="FH69" s="24">
        <v>114.41200000000001</v>
      </c>
      <c r="FI69" s="24">
        <v>114.38160000000001</v>
      </c>
      <c r="FJ69" s="24">
        <v>114.03870000000001</v>
      </c>
      <c r="FK69" s="24">
        <v>112.79730000000001</v>
      </c>
      <c r="FL69" s="24">
        <v>112.5804</v>
      </c>
      <c r="FM69" s="24"/>
    </row>
    <row r="70" spans="1:169" s="15" customFormat="1" ht="11.25" customHeight="1" x14ac:dyDescent="0.2">
      <c r="A70" s="15" t="s">
        <v>62</v>
      </c>
      <c r="B70" s="24">
        <v>193.40465040000001</v>
      </c>
      <c r="C70" s="24">
        <v>191.96847946</v>
      </c>
      <c r="D70" s="24">
        <v>192.31159348</v>
      </c>
      <c r="E70" s="24">
        <v>190.59483284999999</v>
      </c>
      <c r="F70" s="24">
        <v>190.60731828999999</v>
      </c>
      <c r="G70" s="24">
        <v>191.05990166999999</v>
      </c>
      <c r="H70" s="24">
        <v>191.00845963</v>
      </c>
      <c r="I70" s="24">
        <v>188.16422983999999</v>
      </c>
      <c r="J70" s="24">
        <v>189.18453582999999</v>
      </c>
      <c r="K70" s="24">
        <v>187.93251587</v>
      </c>
      <c r="L70" s="24">
        <v>186.10923969000001</v>
      </c>
      <c r="M70" s="24">
        <v>186.84343274</v>
      </c>
      <c r="N70" s="24">
        <v>184.93194516</v>
      </c>
      <c r="O70" s="24">
        <v>186.04076832000001</v>
      </c>
      <c r="P70" s="24">
        <v>184.71631366</v>
      </c>
      <c r="Q70" s="24">
        <v>183.41254132</v>
      </c>
      <c r="R70" s="24">
        <v>183.24448584999999</v>
      </c>
      <c r="S70" s="24">
        <v>183.81740477</v>
      </c>
      <c r="T70" s="24">
        <v>183.10795392</v>
      </c>
      <c r="U70" s="24">
        <v>183.92219116999999</v>
      </c>
      <c r="V70" s="24">
        <v>184.1556697</v>
      </c>
      <c r="W70" s="24">
        <v>186.28077094</v>
      </c>
      <c r="X70" s="24">
        <v>179.25110498999999</v>
      </c>
      <c r="Y70" s="24">
        <v>184.98864377000001</v>
      </c>
      <c r="Z70" s="24">
        <v>186.16892448999999</v>
      </c>
      <c r="AA70" s="24">
        <v>185.51179307000001</v>
      </c>
      <c r="AB70" s="24">
        <v>185.8560512</v>
      </c>
      <c r="AC70" s="24">
        <v>185.32085137000001</v>
      </c>
      <c r="AD70" s="24">
        <v>184.60553335</v>
      </c>
      <c r="AE70" s="24">
        <v>184.59981715000001</v>
      </c>
      <c r="AF70" s="24">
        <v>186.61467801000001</v>
      </c>
      <c r="AG70" s="24">
        <v>184.06393761000001</v>
      </c>
      <c r="AH70" s="24">
        <v>185.61754830999999</v>
      </c>
      <c r="AI70" s="24">
        <v>182.71991777</v>
      </c>
      <c r="AJ70" s="24">
        <v>177.18057782</v>
      </c>
      <c r="AK70" s="24">
        <v>181.22723575000001</v>
      </c>
      <c r="AL70" s="24">
        <v>178.77688502999999</v>
      </c>
      <c r="AM70" s="24">
        <v>178.22232008</v>
      </c>
      <c r="AN70" s="24">
        <v>176.18853777000001</v>
      </c>
      <c r="AO70" s="24">
        <v>176.6365854</v>
      </c>
      <c r="AP70" s="24">
        <v>177.59763488999999</v>
      </c>
      <c r="AQ70" s="24">
        <v>174.32300663999999</v>
      </c>
      <c r="AR70" s="24">
        <v>173.6337643</v>
      </c>
      <c r="AS70" s="24">
        <v>172.94872742000001</v>
      </c>
      <c r="AT70" s="24">
        <v>173.00362451999999</v>
      </c>
      <c r="AU70" s="24">
        <v>172.52048533999999</v>
      </c>
      <c r="AV70" s="24">
        <v>166.66723619000001</v>
      </c>
      <c r="AW70" s="24">
        <v>172.63911711</v>
      </c>
      <c r="AX70" s="24">
        <v>171.66963386</v>
      </c>
      <c r="AY70" s="24">
        <v>168.64410566000001</v>
      </c>
      <c r="AZ70" s="24">
        <v>168.95363986000001</v>
      </c>
      <c r="BA70" s="24">
        <v>168.64841516000001</v>
      </c>
      <c r="BB70" s="24">
        <v>169.41113009</v>
      </c>
      <c r="BC70" s="24">
        <v>167.8478174</v>
      </c>
      <c r="BD70" s="24">
        <v>167.54723582</v>
      </c>
      <c r="BE70" s="24">
        <v>166.4462029</v>
      </c>
      <c r="BF70" s="24">
        <v>163.60212425</v>
      </c>
      <c r="BG70" s="24">
        <v>163.94903511000001</v>
      </c>
      <c r="BH70" s="24">
        <v>159.08537908</v>
      </c>
      <c r="BI70" s="24">
        <v>164.82816087</v>
      </c>
      <c r="BJ70" s="24">
        <v>163.76752396000001</v>
      </c>
      <c r="BK70" s="24">
        <v>162.79464981000001</v>
      </c>
      <c r="BL70" s="24">
        <v>161.70892179000001</v>
      </c>
      <c r="BM70" s="24">
        <v>160.54238624999999</v>
      </c>
      <c r="BN70" s="24">
        <v>158.56836756000001</v>
      </c>
      <c r="BO70" s="24">
        <v>157.62132134999999</v>
      </c>
      <c r="BP70" s="24">
        <v>155.04830773</v>
      </c>
      <c r="BQ70" s="24">
        <v>158.44249758000001</v>
      </c>
      <c r="BR70" s="24">
        <v>166.31270952</v>
      </c>
      <c r="BS70" s="24">
        <v>165.62442160000001</v>
      </c>
      <c r="BT70" s="24">
        <v>161.56226702000001</v>
      </c>
      <c r="BU70" s="24">
        <v>161.61920000000001</v>
      </c>
      <c r="BV70" s="24">
        <v>160.9752</v>
      </c>
      <c r="BW70" s="24">
        <v>159.2603</v>
      </c>
      <c r="BX70" s="24">
        <v>161.001</v>
      </c>
      <c r="BY70" s="24">
        <v>160.4829</v>
      </c>
      <c r="BZ70" s="24">
        <v>160.81710000000001</v>
      </c>
      <c r="CA70" s="24">
        <v>162.0615</v>
      </c>
      <c r="CB70" s="24">
        <v>162.47120000000001</v>
      </c>
      <c r="CC70" s="24">
        <v>161.89490000000001</v>
      </c>
      <c r="CD70" s="24">
        <v>161.14850000000001</v>
      </c>
      <c r="CE70" s="24">
        <v>159.36250000000001</v>
      </c>
      <c r="CF70" s="24">
        <v>155.46899999999999</v>
      </c>
      <c r="CG70" s="24">
        <v>158.92359999999999</v>
      </c>
      <c r="CH70" s="24">
        <v>157.77770000000001</v>
      </c>
      <c r="CI70" s="24">
        <v>157.25190000000001</v>
      </c>
      <c r="CJ70" s="24">
        <v>156.2304</v>
      </c>
      <c r="CK70" s="24">
        <v>155.90799999999999</v>
      </c>
      <c r="CL70" s="24">
        <v>157.87479999999999</v>
      </c>
      <c r="CM70" s="24">
        <v>158.8066</v>
      </c>
      <c r="CN70" s="24">
        <v>158.53530000000001</v>
      </c>
      <c r="CO70" s="24">
        <v>158.8596</v>
      </c>
      <c r="CP70" s="24">
        <v>157.845</v>
      </c>
      <c r="CQ70" s="24">
        <v>159.5325</v>
      </c>
      <c r="CR70" s="24">
        <v>155.06720000000001</v>
      </c>
      <c r="CS70" s="24">
        <v>157.22839999999999</v>
      </c>
      <c r="CT70" s="24">
        <v>156.12700000000001</v>
      </c>
      <c r="CU70" s="24">
        <v>154.69919999999999</v>
      </c>
      <c r="CV70" s="24">
        <v>155.6892</v>
      </c>
      <c r="CW70" s="24">
        <v>155.07820000000001</v>
      </c>
      <c r="CX70" s="24">
        <v>155.41759999999999</v>
      </c>
      <c r="CY70" s="24">
        <v>156.8682</v>
      </c>
      <c r="CZ70" s="24">
        <v>155.42590000000001</v>
      </c>
      <c r="DA70" s="24">
        <v>155.14949999999999</v>
      </c>
      <c r="DB70" s="24">
        <v>155.53149999999999</v>
      </c>
      <c r="DC70" s="24">
        <v>155.98609999999999</v>
      </c>
      <c r="DD70" s="24">
        <v>153.41040000000001</v>
      </c>
      <c r="DE70" s="24">
        <v>155.71430000000001</v>
      </c>
      <c r="DF70" s="24">
        <v>154.39250000000001</v>
      </c>
      <c r="DG70" s="24">
        <v>153.18899999999999</v>
      </c>
      <c r="DH70" s="24">
        <v>153.13300000000001</v>
      </c>
      <c r="DI70" s="24">
        <v>152.46879999999999</v>
      </c>
      <c r="DJ70" s="24">
        <v>153.5772</v>
      </c>
      <c r="DK70" s="24">
        <v>153.5573</v>
      </c>
      <c r="DL70" s="24">
        <v>152.2612</v>
      </c>
      <c r="DM70" s="24">
        <v>155.03450000000001</v>
      </c>
      <c r="DN70" s="24">
        <v>153.6096</v>
      </c>
      <c r="DO70" s="24">
        <v>152.9</v>
      </c>
      <c r="DP70" s="24">
        <v>150.37569999999999</v>
      </c>
      <c r="DQ70" s="24">
        <v>154.04740000000001</v>
      </c>
      <c r="DR70" s="24">
        <v>153.17230000000001</v>
      </c>
      <c r="DS70" s="24">
        <v>151.08029999999999</v>
      </c>
      <c r="DT70" s="24">
        <v>150.8356</v>
      </c>
      <c r="DU70" s="24">
        <v>151.45259999999999</v>
      </c>
      <c r="DV70" s="24">
        <v>151.61060000000001</v>
      </c>
      <c r="DW70" s="24">
        <v>152.7055</v>
      </c>
      <c r="DX70" s="24">
        <v>153.5805</v>
      </c>
      <c r="DY70" s="24">
        <v>152.89699999999999</v>
      </c>
      <c r="DZ70" s="24">
        <v>152.82990000000001</v>
      </c>
      <c r="EA70" s="24">
        <v>151.82839999999999</v>
      </c>
      <c r="EB70" s="24">
        <v>149.2465</v>
      </c>
      <c r="EC70" s="24">
        <v>151.71719999999999</v>
      </c>
      <c r="ED70" s="24">
        <v>150.85239999999999</v>
      </c>
      <c r="EE70" s="24">
        <v>150.09440000000001</v>
      </c>
      <c r="EF70" s="24">
        <v>151.1336</v>
      </c>
      <c r="EG70" s="24">
        <v>151.95519999999999</v>
      </c>
      <c r="EH70" s="24">
        <v>150.15280000000001</v>
      </c>
      <c r="EI70" s="24">
        <v>151.9907</v>
      </c>
      <c r="EJ70" s="24">
        <v>150.82230000000001</v>
      </c>
      <c r="EK70" s="24">
        <v>151.54560000000001</v>
      </c>
      <c r="EL70" s="24">
        <v>149.95750000000001</v>
      </c>
      <c r="EM70" s="24">
        <v>149.5317</v>
      </c>
      <c r="EN70" s="24">
        <v>147.15710000000001</v>
      </c>
      <c r="EO70" s="24">
        <v>150.93610000000001</v>
      </c>
      <c r="EP70" s="24">
        <v>149.10079999999999</v>
      </c>
      <c r="EQ70" s="24">
        <v>148.7242</v>
      </c>
      <c r="ER70" s="24">
        <v>151.02359999999999</v>
      </c>
      <c r="ES70" s="24">
        <v>147.18340000000001</v>
      </c>
      <c r="ET70" s="24">
        <v>148.98259999999999</v>
      </c>
      <c r="EU70" s="24">
        <v>150.7903</v>
      </c>
      <c r="EV70" s="24">
        <v>153.15360000000001</v>
      </c>
      <c r="EW70" s="24">
        <v>152.0258</v>
      </c>
      <c r="EX70" s="24">
        <v>151.32810000000001</v>
      </c>
      <c r="EY70" s="24">
        <v>150.6652</v>
      </c>
      <c r="EZ70" s="24">
        <v>148.91499999999999</v>
      </c>
      <c r="FA70" s="24">
        <v>152.8758</v>
      </c>
      <c r="FB70" s="24">
        <v>150.0215</v>
      </c>
      <c r="FC70" s="24">
        <v>149.88409999999999</v>
      </c>
      <c r="FD70" s="24">
        <v>149.63939999999999</v>
      </c>
      <c r="FE70" s="24">
        <v>147.0292</v>
      </c>
      <c r="FF70" s="24">
        <v>149.85159999999999</v>
      </c>
      <c r="FG70" s="24">
        <v>149.7928</v>
      </c>
      <c r="FH70" s="24">
        <v>150.63509999999999</v>
      </c>
      <c r="FI70" s="24">
        <v>149.7405</v>
      </c>
      <c r="FJ70" s="24">
        <v>150.61439999999999</v>
      </c>
      <c r="FK70" s="24">
        <v>150.06309999999999</v>
      </c>
      <c r="FL70" s="24">
        <v>148.20070000000001</v>
      </c>
      <c r="FM70" s="24"/>
    </row>
    <row r="71" spans="1:169" s="15" customFormat="1" ht="11.25" customHeight="1" x14ac:dyDescent="0.2">
      <c r="A71" s="15" t="s">
        <v>63</v>
      </c>
      <c r="B71" s="24">
        <v>246.21269237999999</v>
      </c>
      <c r="C71" s="24">
        <v>244.07355921999999</v>
      </c>
      <c r="D71" s="24">
        <v>244.31920629999999</v>
      </c>
      <c r="E71" s="24">
        <v>241.95743143000001</v>
      </c>
      <c r="F71" s="24">
        <v>242.21233501</v>
      </c>
      <c r="G71" s="24">
        <v>241.74725194999999</v>
      </c>
      <c r="H71" s="24">
        <v>241.76836761000001</v>
      </c>
      <c r="I71" s="24">
        <v>238.14222377999999</v>
      </c>
      <c r="J71" s="24">
        <v>239.68564201999999</v>
      </c>
      <c r="K71" s="24">
        <v>238.19016352</v>
      </c>
      <c r="L71" s="24">
        <v>235.94436002</v>
      </c>
      <c r="M71" s="24">
        <v>236.52839019999999</v>
      </c>
      <c r="N71" s="24">
        <v>233.77936080000001</v>
      </c>
      <c r="O71" s="24">
        <v>235.19322159999999</v>
      </c>
      <c r="P71" s="24">
        <v>233.63741451999999</v>
      </c>
      <c r="Q71" s="24">
        <v>231.82903160000001</v>
      </c>
      <c r="R71" s="24">
        <v>231.98710106999999</v>
      </c>
      <c r="S71" s="24">
        <v>231.21291367000001</v>
      </c>
      <c r="T71" s="24">
        <v>230.23519178999999</v>
      </c>
      <c r="U71" s="24">
        <v>231.44993866999999</v>
      </c>
      <c r="V71" s="24">
        <v>231.71134647</v>
      </c>
      <c r="W71" s="24">
        <v>234.70105885999999</v>
      </c>
      <c r="X71" s="24">
        <v>225.95529604999999</v>
      </c>
      <c r="Y71" s="24">
        <v>233.19210337000001</v>
      </c>
      <c r="Z71" s="24">
        <v>234.49550739</v>
      </c>
      <c r="AA71" s="24">
        <v>233.61774568999999</v>
      </c>
      <c r="AB71" s="24">
        <v>234.02601705000001</v>
      </c>
      <c r="AC71" s="24">
        <v>233.34626112000001</v>
      </c>
      <c r="AD71" s="24">
        <v>232.38709741</v>
      </c>
      <c r="AE71" s="24">
        <v>231.89307386999999</v>
      </c>
      <c r="AF71" s="24">
        <v>234.60310175000001</v>
      </c>
      <c r="AG71" s="24">
        <v>231.46024471999999</v>
      </c>
      <c r="AH71" s="24">
        <v>233.72114296999999</v>
      </c>
      <c r="AI71" s="24">
        <v>230.59189886999999</v>
      </c>
      <c r="AJ71" s="24">
        <v>223.98039802</v>
      </c>
      <c r="AK71" s="24">
        <v>228.98404853</v>
      </c>
      <c r="AL71" s="24">
        <v>225.97766324</v>
      </c>
      <c r="AM71" s="24">
        <v>225.70849508000001</v>
      </c>
      <c r="AN71" s="24">
        <v>223.14051372</v>
      </c>
      <c r="AO71" s="24">
        <v>224.10346135</v>
      </c>
      <c r="AP71" s="24">
        <v>221.49269321</v>
      </c>
      <c r="AQ71" s="24">
        <v>223.08200418999999</v>
      </c>
      <c r="AR71" s="24">
        <v>222.59087406</v>
      </c>
      <c r="AS71" s="24">
        <v>221.82741179999999</v>
      </c>
      <c r="AT71" s="24">
        <v>222.03242463000001</v>
      </c>
      <c r="AU71" s="24">
        <v>221.39483057000001</v>
      </c>
      <c r="AV71" s="24">
        <v>213.7913203</v>
      </c>
      <c r="AW71" s="24">
        <v>221.19578838999999</v>
      </c>
      <c r="AX71" s="24">
        <v>220.43921940000001</v>
      </c>
      <c r="AY71" s="24">
        <v>216.25126969999999</v>
      </c>
      <c r="AZ71" s="24">
        <v>216.18910022</v>
      </c>
      <c r="BA71" s="24">
        <v>215.72351212000001</v>
      </c>
      <c r="BB71" s="24">
        <v>216.23075757000001</v>
      </c>
      <c r="BC71" s="24">
        <v>214.95187688999999</v>
      </c>
      <c r="BD71" s="24">
        <v>214.31762372</v>
      </c>
      <c r="BE71" s="24">
        <v>212.59499091999999</v>
      </c>
      <c r="BF71" s="24">
        <v>208.46912867</v>
      </c>
      <c r="BG71" s="24">
        <v>209.12177086</v>
      </c>
      <c r="BH71" s="24">
        <v>202.91220741999999</v>
      </c>
      <c r="BI71" s="24">
        <v>210.28654842</v>
      </c>
      <c r="BJ71" s="24">
        <v>208.94981609000001</v>
      </c>
      <c r="BK71" s="24">
        <v>207.66286887000001</v>
      </c>
      <c r="BL71" s="24">
        <v>206.57773261</v>
      </c>
      <c r="BM71" s="24">
        <v>205.29407800999999</v>
      </c>
      <c r="BN71" s="24">
        <v>202.82326372</v>
      </c>
      <c r="BO71" s="24">
        <v>203.19266110999999</v>
      </c>
      <c r="BP71" s="24">
        <v>200.32448113999999</v>
      </c>
      <c r="BQ71" s="24">
        <v>202.59604579000001</v>
      </c>
      <c r="BR71" s="24">
        <v>210.96724014</v>
      </c>
      <c r="BS71" s="24">
        <v>209.62580506</v>
      </c>
      <c r="BT71" s="24">
        <v>204.70795957000001</v>
      </c>
      <c r="BU71" s="24">
        <v>209.58609999999999</v>
      </c>
      <c r="BV71" s="24">
        <v>208.3665</v>
      </c>
      <c r="BW71" s="24">
        <v>206.05690000000001</v>
      </c>
      <c r="BX71" s="24">
        <v>208.47839999999999</v>
      </c>
      <c r="BY71" s="24">
        <v>207.78489999999999</v>
      </c>
      <c r="BZ71" s="24">
        <v>208.27590000000001</v>
      </c>
      <c r="CA71" s="24">
        <v>209.58519999999999</v>
      </c>
      <c r="CB71" s="24">
        <v>210.6387</v>
      </c>
      <c r="CC71" s="24">
        <v>210.4419</v>
      </c>
      <c r="CD71" s="24">
        <v>209.58199999999999</v>
      </c>
      <c r="CE71" s="24">
        <v>207.52799999999999</v>
      </c>
      <c r="CF71" s="24">
        <v>202.38849999999999</v>
      </c>
      <c r="CG71" s="24">
        <v>207.3425</v>
      </c>
      <c r="CH71" s="24">
        <v>205.43629999999999</v>
      </c>
      <c r="CI71" s="24">
        <v>204.8066</v>
      </c>
      <c r="CJ71" s="24">
        <v>203.0849</v>
      </c>
      <c r="CK71" s="24">
        <v>202.1814</v>
      </c>
      <c r="CL71" s="24">
        <v>205.19470000000001</v>
      </c>
      <c r="CM71" s="24">
        <v>205.26429999999999</v>
      </c>
      <c r="CN71" s="24">
        <v>205.07300000000001</v>
      </c>
      <c r="CO71" s="24">
        <v>205.02449999999999</v>
      </c>
      <c r="CP71" s="24">
        <v>203.495</v>
      </c>
      <c r="CQ71" s="24">
        <v>205.6378</v>
      </c>
      <c r="CR71" s="24">
        <v>199.5224</v>
      </c>
      <c r="CS71" s="24">
        <v>202.52209999999999</v>
      </c>
      <c r="CT71" s="24">
        <v>201.38249999999999</v>
      </c>
      <c r="CU71" s="24">
        <v>199.82</v>
      </c>
      <c r="CV71" s="24">
        <v>200.83009999999999</v>
      </c>
      <c r="CW71" s="24">
        <v>199.98650000000001</v>
      </c>
      <c r="CX71" s="24">
        <v>199.59399999999999</v>
      </c>
      <c r="CY71" s="24">
        <v>198.9718</v>
      </c>
      <c r="CZ71" s="24">
        <v>196.72300000000001</v>
      </c>
      <c r="DA71" s="24">
        <v>195.8707</v>
      </c>
      <c r="DB71" s="24">
        <v>196.24279999999999</v>
      </c>
      <c r="DC71" s="24">
        <v>196.70330000000001</v>
      </c>
      <c r="DD71" s="24">
        <v>193.41120000000001</v>
      </c>
      <c r="DE71" s="24">
        <v>196.4965</v>
      </c>
      <c r="DF71" s="24">
        <v>195.09020000000001</v>
      </c>
      <c r="DG71" s="24">
        <v>194.04470000000001</v>
      </c>
      <c r="DH71" s="24">
        <v>193.73920000000001</v>
      </c>
      <c r="DI71" s="24">
        <v>192.6388</v>
      </c>
      <c r="DJ71" s="24">
        <v>194.29689999999999</v>
      </c>
      <c r="DK71" s="24">
        <v>194.93379999999999</v>
      </c>
      <c r="DL71" s="24">
        <v>193.37440000000001</v>
      </c>
      <c r="DM71" s="24">
        <v>197.14420000000001</v>
      </c>
      <c r="DN71" s="24">
        <v>194.63820000000001</v>
      </c>
      <c r="DO71" s="24">
        <v>193.45849999999999</v>
      </c>
      <c r="DP71" s="24">
        <v>190.02629999999999</v>
      </c>
      <c r="DQ71" s="24">
        <v>195.2867</v>
      </c>
      <c r="DR71" s="24">
        <v>194.08070000000001</v>
      </c>
      <c r="DS71" s="24">
        <v>191.2242</v>
      </c>
      <c r="DT71" s="24">
        <v>190.49109999999999</v>
      </c>
      <c r="DU71" s="24">
        <v>191.09829999999999</v>
      </c>
      <c r="DV71" s="24">
        <v>190.83699999999999</v>
      </c>
      <c r="DW71" s="24">
        <v>191.23580000000001</v>
      </c>
      <c r="DX71" s="24">
        <v>192.62289999999999</v>
      </c>
      <c r="DY71" s="24">
        <v>192.00909999999999</v>
      </c>
      <c r="DZ71" s="24">
        <v>191.61420000000001</v>
      </c>
      <c r="EA71" s="24">
        <v>190.29740000000001</v>
      </c>
      <c r="EB71" s="24">
        <v>187.27119999999999</v>
      </c>
      <c r="EC71" s="24">
        <v>191.08189999999999</v>
      </c>
      <c r="ED71" s="24">
        <v>190.16919999999999</v>
      </c>
      <c r="EE71" s="24">
        <v>189.7869</v>
      </c>
      <c r="EF71" s="24">
        <v>191.0608</v>
      </c>
      <c r="EG71" s="24">
        <v>192.2567</v>
      </c>
      <c r="EH71" s="24">
        <v>189.922</v>
      </c>
      <c r="EI71" s="24">
        <v>191.3663</v>
      </c>
      <c r="EJ71" s="24">
        <v>189.90049999999999</v>
      </c>
      <c r="EK71" s="24">
        <v>190.59119999999999</v>
      </c>
      <c r="EL71" s="24">
        <v>188.82409999999999</v>
      </c>
      <c r="EM71" s="24">
        <v>188.34649999999999</v>
      </c>
      <c r="EN71" s="24">
        <v>185.34979999999999</v>
      </c>
      <c r="EO71" s="24">
        <v>190.8125</v>
      </c>
      <c r="EP71" s="24">
        <v>188.66370000000001</v>
      </c>
      <c r="EQ71" s="24">
        <v>187.9145</v>
      </c>
      <c r="ER71" s="24">
        <v>190.8613</v>
      </c>
      <c r="ES71" s="24">
        <v>185.863</v>
      </c>
      <c r="ET71" s="24">
        <v>189.0599</v>
      </c>
      <c r="EU71" s="24">
        <v>191.11709999999999</v>
      </c>
      <c r="EV71" s="24">
        <v>194.4263</v>
      </c>
      <c r="EW71" s="24">
        <v>192.7406</v>
      </c>
      <c r="EX71" s="24">
        <v>192.09780000000001</v>
      </c>
      <c r="EY71" s="24">
        <v>191.40700000000001</v>
      </c>
      <c r="EZ71" s="24">
        <v>189.1841</v>
      </c>
      <c r="FA71" s="24">
        <v>194.80840000000001</v>
      </c>
      <c r="FB71" s="24">
        <v>191.1737</v>
      </c>
      <c r="FC71" s="24">
        <v>191.35830000000001</v>
      </c>
      <c r="FD71" s="24">
        <v>190.7432</v>
      </c>
      <c r="FE71" s="24">
        <v>187.08869999999999</v>
      </c>
      <c r="FF71" s="24">
        <v>191.35069999999999</v>
      </c>
      <c r="FG71" s="24">
        <v>190.30600000000001</v>
      </c>
      <c r="FH71" s="24">
        <v>191.55199999999999</v>
      </c>
      <c r="FI71" s="24">
        <v>190.3416</v>
      </c>
      <c r="FJ71" s="24">
        <v>191.7372</v>
      </c>
      <c r="FK71" s="24">
        <v>191.52930000000001</v>
      </c>
      <c r="FL71" s="24">
        <v>189.6765</v>
      </c>
      <c r="FM71" s="24"/>
    </row>
    <row r="72" spans="1:169" s="15" customFormat="1" ht="11.25" customHeight="1" x14ac:dyDescent="0.2">
      <c r="A72" s="15" t="s">
        <v>64</v>
      </c>
      <c r="B72" s="24">
        <v>214.08245235999999</v>
      </c>
      <c r="C72" s="24">
        <v>212.27030364999999</v>
      </c>
      <c r="D72" s="24">
        <v>212.44034908</v>
      </c>
      <c r="E72" s="24">
        <v>210.46044377999999</v>
      </c>
      <c r="F72" s="24">
        <v>210.47056089</v>
      </c>
      <c r="G72" s="24">
        <v>210.42212459999999</v>
      </c>
      <c r="H72" s="24">
        <v>210.43396752000001</v>
      </c>
      <c r="I72" s="24">
        <v>207.53121175999999</v>
      </c>
      <c r="J72" s="24">
        <v>208.87757833000001</v>
      </c>
      <c r="K72" s="24">
        <v>207.79871699</v>
      </c>
      <c r="L72" s="24">
        <v>205.82046965000001</v>
      </c>
      <c r="M72" s="24">
        <v>206.48443836000001</v>
      </c>
      <c r="N72" s="24">
        <v>204.18168734</v>
      </c>
      <c r="O72" s="24">
        <v>205.50426164000001</v>
      </c>
      <c r="P72" s="24">
        <v>204.26274935000001</v>
      </c>
      <c r="Q72" s="24">
        <v>202.81252443</v>
      </c>
      <c r="R72" s="24">
        <v>202.99194084000001</v>
      </c>
      <c r="S72" s="24">
        <v>202.69043119</v>
      </c>
      <c r="T72" s="24">
        <v>201.91693032000001</v>
      </c>
      <c r="U72" s="24">
        <v>203.06865399</v>
      </c>
      <c r="V72" s="24">
        <v>203.34446962999999</v>
      </c>
      <c r="W72" s="24">
        <v>205.69611807999999</v>
      </c>
      <c r="X72" s="24">
        <v>198.00697941000001</v>
      </c>
      <c r="Y72" s="24">
        <v>204.59531276000001</v>
      </c>
      <c r="Z72" s="24">
        <v>205.70720885</v>
      </c>
      <c r="AA72" s="24">
        <v>204.9174184</v>
      </c>
      <c r="AB72" s="24">
        <v>205.24145107000001</v>
      </c>
      <c r="AC72" s="24">
        <v>204.62252315999999</v>
      </c>
      <c r="AD72" s="24">
        <v>203.93122657000001</v>
      </c>
      <c r="AE72" s="24">
        <v>203.61726188</v>
      </c>
      <c r="AF72" s="24">
        <v>205.95131638999999</v>
      </c>
      <c r="AG72" s="24">
        <v>203.27466286000001</v>
      </c>
      <c r="AH72" s="24">
        <v>205.15668496000001</v>
      </c>
      <c r="AI72" s="24">
        <v>202.46937642</v>
      </c>
      <c r="AJ72" s="24">
        <v>196.66028987000001</v>
      </c>
      <c r="AK72" s="24">
        <v>201.29368774</v>
      </c>
      <c r="AL72" s="24">
        <v>198.75739551999999</v>
      </c>
      <c r="AM72" s="24">
        <v>198.30955793999999</v>
      </c>
      <c r="AN72" s="24">
        <v>196.07673134000001</v>
      </c>
      <c r="AO72" s="24">
        <v>196.95626492</v>
      </c>
      <c r="AP72" s="24">
        <v>194.62558217</v>
      </c>
      <c r="AQ72" s="24">
        <v>197.83206984</v>
      </c>
      <c r="AR72" s="24">
        <v>197.16840865</v>
      </c>
      <c r="AS72" s="24">
        <v>196.40654558</v>
      </c>
      <c r="AT72" s="24">
        <v>196.84507628</v>
      </c>
      <c r="AU72" s="24">
        <v>196.39455411</v>
      </c>
      <c r="AV72" s="24">
        <v>189.85065053</v>
      </c>
      <c r="AW72" s="24">
        <v>196.65022422000001</v>
      </c>
      <c r="AX72" s="24">
        <v>195.81687561999999</v>
      </c>
      <c r="AY72" s="24">
        <v>192.19904561999999</v>
      </c>
      <c r="AZ72" s="24">
        <v>192.30116652000001</v>
      </c>
      <c r="BA72" s="24">
        <v>192.06286441</v>
      </c>
      <c r="BB72" s="24">
        <v>193.11322680999999</v>
      </c>
      <c r="BC72" s="24">
        <v>191.71296398000001</v>
      </c>
      <c r="BD72" s="24">
        <v>191.35596129000001</v>
      </c>
      <c r="BE72" s="24">
        <v>190.07985988999999</v>
      </c>
      <c r="BF72" s="24">
        <v>186.68801343999999</v>
      </c>
      <c r="BG72" s="24">
        <v>187.16122078999999</v>
      </c>
      <c r="BH72" s="24">
        <v>181.62730127</v>
      </c>
      <c r="BI72" s="24">
        <v>188.30351514</v>
      </c>
      <c r="BJ72" s="24">
        <v>186.98161826</v>
      </c>
      <c r="BK72" s="24">
        <v>185.65391604000001</v>
      </c>
      <c r="BL72" s="24">
        <v>184.7460931</v>
      </c>
      <c r="BM72" s="24">
        <v>183.42081392</v>
      </c>
      <c r="BN72" s="24">
        <v>181.10654729000001</v>
      </c>
      <c r="BO72" s="24">
        <v>180.09055466000001</v>
      </c>
      <c r="BP72" s="24">
        <v>177.42019449</v>
      </c>
      <c r="BQ72" s="24">
        <v>180.25676647</v>
      </c>
      <c r="BR72" s="24">
        <v>188.52791755000001</v>
      </c>
      <c r="BS72" s="24">
        <v>187.74293029</v>
      </c>
      <c r="BT72" s="24">
        <v>183.34362752000001</v>
      </c>
      <c r="BU72" s="24">
        <v>186.35339999999999</v>
      </c>
      <c r="BV72" s="24">
        <v>185.62309999999999</v>
      </c>
      <c r="BW72" s="24">
        <v>183.80850000000001</v>
      </c>
      <c r="BX72" s="24">
        <v>185.9494</v>
      </c>
      <c r="BY72" s="24">
        <v>185.55850000000001</v>
      </c>
      <c r="BZ72" s="24">
        <v>186.30449999999999</v>
      </c>
      <c r="CA72" s="24">
        <v>187.0761</v>
      </c>
      <c r="CB72" s="24">
        <v>187.79079999999999</v>
      </c>
      <c r="CC72" s="24">
        <v>187.5376</v>
      </c>
      <c r="CD72" s="24">
        <v>186.8006</v>
      </c>
      <c r="CE72" s="24">
        <v>184.4821</v>
      </c>
      <c r="CF72" s="24">
        <v>179.7655</v>
      </c>
      <c r="CG72" s="24">
        <v>183.94370000000001</v>
      </c>
      <c r="CH72" s="24">
        <v>182.1591</v>
      </c>
      <c r="CI72" s="24">
        <v>181.5729</v>
      </c>
      <c r="CJ72" s="24">
        <v>180.1728</v>
      </c>
      <c r="CK72" s="24">
        <v>179.8682</v>
      </c>
      <c r="CL72" s="24">
        <v>182.3948</v>
      </c>
      <c r="CM72" s="24">
        <v>182.93700000000001</v>
      </c>
      <c r="CN72" s="24">
        <v>182.50380000000001</v>
      </c>
      <c r="CO72" s="24">
        <v>182.69820000000001</v>
      </c>
      <c r="CP72" s="24">
        <v>181.45939999999999</v>
      </c>
      <c r="CQ72" s="24">
        <v>183.1943</v>
      </c>
      <c r="CR72" s="24">
        <v>177.7088</v>
      </c>
      <c r="CS72" s="24">
        <v>180.374</v>
      </c>
      <c r="CT72" s="24">
        <v>179.23060000000001</v>
      </c>
      <c r="CU72" s="24">
        <v>177.70189999999999</v>
      </c>
      <c r="CV72" s="24">
        <v>178.92910000000001</v>
      </c>
      <c r="CW72" s="24">
        <v>177.9025</v>
      </c>
      <c r="CX72" s="24">
        <v>178.3484</v>
      </c>
      <c r="CY72" s="24">
        <v>178.94139999999999</v>
      </c>
      <c r="CZ72" s="24">
        <v>177.33199999999999</v>
      </c>
      <c r="DA72" s="24">
        <v>176.7013</v>
      </c>
      <c r="DB72" s="24">
        <v>177.2627</v>
      </c>
      <c r="DC72" s="24">
        <v>177.6918</v>
      </c>
      <c r="DD72" s="24">
        <v>174.78630000000001</v>
      </c>
      <c r="DE72" s="24">
        <v>177.98320000000001</v>
      </c>
      <c r="DF72" s="24">
        <v>176.7373</v>
      </c>
      <c r="DG72" s="24">
        <v>175.4922</v>
      </c>
      <c r="DH72" s="24">
        <v>175.31370000000001</v>
      </c>
      <c r="DI72" s="24">
        <v>174.44759999999999</v>
      </c>
      <c r="DJ72" s="24">
        <v>175.54920000000001</v>
      </c>
      <c r="DK72" s="24">
        <v>175.46469999999999</v>
      </c>
      <c r="DL72" s="24">
        <v>174.0231</v>
      </c>
      <c r="DM72" s="24">
        <v>177.46770000000001</v>
      </c>
      <c r="DN72" s="24">
        <v>175.5754</v>
      </c>
      <c r="DO72" s="24">
        <v>174.8903</v>
      </c>
      <c r="DP72" s="24">
        <v>171.93639999999999</v>
      </c>
      <c r="DQ72" s="24">
        <v>176.5394</v>
      </c>
      <c r="DR72" s="24">
        <v>175.24010000000001</v>
      </c>
      <c r="DS72" s="24">
        <v>172.86340000000001</v>
      </c>
      <c r="DT72" s="24">
        <v>172.2603</v>
      </c>
      <c r="DU72" s="24">
        <v>172.77770000000001</v>
      </c>
      <c r="DV72" s="24">
        <v>172.64109999999999</v>
      </c>
      <c r="DW72" s="24">
        <v>173.18960000000001</v>
      </c>
      <c r="DX72" s="24">
        <v>174.4991</v>
      </c>
      <c r="DY72" s="24">
        <v>174.03749999999999</v>
      </c>
      <c r="DZ72" s="24">
        <v>174.0772</v>
      </c>
      <c r="EA72" s="24">
        <v>172.97300000000001</v>
      </c>
      <c r="EB72" s="24">
        <v>170.06010000000001</v>
      </c>
      <c r="EC72" s="24">
        <v>173.68520000000001</v>
      </c>
      <c r="ED72" s="24">
        <v>173.0523</v>
      </c>
      <c r="EE72" s="24">
        <v>172.34059999999999</v>
      </c>
      <c r="EF72" s="24">
        <v>173.81370000000001</v>
      </c>
      <c r="EG72" s="24">
        <v>175.119</v>
      </c>
      <c r="EH72" s="24">
        <v>173.1523</v>
      </c>
      <c r="EI72" s="24">
        <v>174.85830000000001</v>
      </c>
      <c r="EJ72" s="24">
        <v>173.8409</v>
      </c>
      <c r="EK72" s="24">
        <v>175.01490000000001</v>
      </c>
      <c r="EL72" s="24">
        <v>173.85429999999999</v>
      </c>
      <c r="EM72" s="24">
        <v>173.89400000000001</v>
      </c>
      <c r="EN72" s="24">
        <v>171.28749999999999</v>
      </c>
      <c r="EO72" s="24">
        <v>176.47929999999999</v>
      </c>
      <c r="EP72" s="24">
        <v>174.88919999999999</v>
      </c>
      <c r="EQ72" s="24">
        <v>174.74250000000001</v>
      </c>
      <c r="ER72" s="24">
        <v>178.08959999999999</v>
      </c>
      <c r="ES72" s="24">
        <v>173.7047</v>
      </c>
      <c r="ET72" s="24">
        <v>176.74700000000001</v>
      </c>
      <c r="EU72" s="24">
        <v>178.99039999999999</v>
      </c>
      <c r="EV72" s="24">
        <v>182.5412</v>
      </c>
      <c r="EW72" s="24">
        <v>181.27010000000001</v>
      </c>
      <c r="EX72" s="24">
        <v>180.89150000000001</v>
      </c>
      <c r="EY72" s="24">
        <v>180.3365</v>
      </c>
      <c r="EZ72" s="24">
        <v>178.09270000000001</v>
      </c>
      <c r="FA72" s="24">
        <v>183.8869</v>
      </c>
      <c r="FB72" s="24">
        <v>180.6747</v>
      </c>
      <c r="FC72" s="24">
        <v>180.82490000000001</v>
      </c>
      <c r="FD72" s="24">
        <v>180.53100000000001</v>
      </c>
      <c r="FE72" s="24">
        <v>177.38829999999999</v>
      </c>
      <c r="FF72" s="24">
        <v>181.23830000000001</v>
      </c>
      <c r="FG72" s="24">
        <v>179.7372</v>
      </c>
      <c r="FH72" s="24">
        <v>181.0652</v>
      </c>
      <c r="FI72" s="24">
        <v>179.7946</v>
      </c>
      <c r="FJ72" s="24">
        <v>180.8134</v>
      </c>
      <c r="FK72" s="24">
        <v>180.0335</v>
      </c>
      <c r="FL72" s="24">
        <v>177.91</v>
      </c>
      <c r="FM72" s="24"/>
    </row>
    <row r="73" spans="1:169" s="15" customFormat="1" ht="11.25" customHeight="1" x14ac:dyDescent="0.2">
      <c r="A73" s="15" t="s">
        <v>65</v>
      </c>
      <c r="B73" s="24">
        <v>146.13881524000001</v>
      </c>
      <c r="C73" s="24">
        <v>145.11962761000001</v>
      </c>
      <c r="D73" s="24">
        <v>145.23435713999999</v>
      </c>
      <c r="E73" s="24">
        <v>143.81725272</v>
      </c>
      <c r="F73" s="24">
        <v>143.99887967000001</v>
      </c>
      <c r="G73" s="24">
        <v>143.73261578</v>
      </c>
      <c r="H73" s="24">
        <v>143.88148511</v>
      </c>
      <c r="I73" s="24">
        <v>141.87323509999999</v>
      </c>
      <c r="J73" s="24">
        <v>142.80470213999999</v>
      </c>
      <c r="K73" s="24">
        <v>142.06269766</v>
      </c>
      <c r="L73" s="24">
        <v>140.55291713</v>
      </c>
      <c r="M73" s="24">
        <v>140.87362801</v>
      </c>
      <c r="N73" s="24">
        <v>139.57252453999999</v>
      </c>
      <c r="O73" s="24">
        <v>140.41529836000001</v>
      </c>
      <c r="P73" s="24">
        <v>139.54810402000001</v>
      </c>
      <c r="Q73" s="24">
        <v>138.58093521999999</v>
      </c>
      <c r="R73" s="24">
        <v>138.45655421000001</v>
      </c>
      <c r="S73" s="24">
        <v>138.03745312000001</v>
      </c>
      <c r="T73" s="24">
        <v>137.52014892</v>
      </c>
      <c r="U73" s="24">
        <v>138.23744654000001</v>
      </c>
      <c r="V73" s="24">
        <v>138.38148290999999</v>
      </c>
      <c r="W73" s="24">
        <v>139.73241743</v>
      </c>
      <c r="X73" s="24">
        <v>134.91598499</v>
      </c>
      <c r="Y73" s="24">
        <v>138.80275843000001</v>
      </c>
      <c r="Z73" s="24">
        <v>139.69696518000001</v>
      </c>
      <c r="AA73" s="24">
        <v>139.25331378999999</v>
      </c>
      <c r="AB73" s="24">
        <v>139.48912061999999</v>
      </c>
      <c r="AC73" s="24">
        <v>139.06729386000001</v>
      </c>
      <c r="AD73" s="24">
        <v>138.74582551</v>
      </c>
      <c r="AE73" s="24">
        <v>138.40339043</v>
      </c>
      <c r="AF73" s="24">
        <v>139.93128698999999</v>
      </c>
      <c r="AG73" s="24">
        <v>138.15327060999999</v>
      </c>
      <c r="AH73" s="24">
        <v>139.2407934</v>
      </c>
      <c r="AI73" s="24">
        <v>137.48013305000001</v>
      </c>
      <c r="AJ73" s="24">
        <v>133.90045943000001</v>
      </c>
      <c r="AK73" s="24">
        <v>136.59402915000001</v>
      </c>
      <c r="AL73" s="24">
        <v>134.99015242999999</v>
      </c>
      <c r="AM73" s="24">
        <v>134.77219901000001</v>
      </c>
      <c r="AN73" s="24">
        <v>133.25096715000001</v>
      </c>
      <c r="AO73" s="24">
        <v>133.63018142999999</v>
      </c>
      <c r="AP73" s="24">
        <v>132.26918090000001</v>
      </c>
      <c r="AQ73" s="24">
        <v>133.2335473</v>
      </c>
      <c r="AR73" s="24">
        <v>133.06886532999999</v>
      </c>
      <c r="AS73" s="24">
        <v>132.53029239</v>
      </c>
      <c r="AT73" s="24">
        <v>132.56853688999999</v>
      </c>
      <c r="AU73" s="24">
        <v>131.99857921</v>
      </c>
      <c r="AV73" s="24">
        <v>128.04873495000001</v>
      </c>
      <c r="AW73" s="24">
        <v>131.95038642</v>
      </c>
      <c r="AX73" s="24">
        <v>131.73957842999999</v>
      </c>
      <c r="AY73" s="24">
        <v>129.48623807000001</v>
      </c>
      <c r="AZ73" s="24">
        <v>129.39420358000001</v>
      </c>
      <c r="BA73" s="24">
        <v>129.11636579</v>
      </c>
      <c r="BB73" s="24">
        <v>129.32079883</v>
      </c>
      <c r="BC73" s="24">
        <v>128.64591529</v>
      </c>
      <c r="BD73" s="24">
        <v>128.17526572</v>
      </c>
      <c r="BE73" s="24">
        <v>127.22688549</v>
      </c>
      <c r="BF73" s="24">
        <v>124.92276145</v>
      </c>
      <c r="BG73" s="24">
        <v>125.09326797999999</v>
      </c>
      <c r="BH73" s="24">
        <v>121.73668776</v>
      </c>
      <c r="BI73" s="24">
        <v>125.47566709</v>
      </c>
      <c r="BJ73" s="24">
        <v>124.77864509</v>
      </c>
      <c r="BK73" s="24">
        <v>124.08038017</v>
      </c>
      <c r="BL73" s="24">
        <v>123.29737138</v>
      </c>
      <c r="BM73" s="24">
        <v>122.42872206</v>
      </c>
      <c r="BN73" s="24">
        <v>120.95760984</v>
      </c>
      <c r="BO73" s="24">
        <v>120.36711029999999</v>
      </c>
      <c r="BP73" s="24">
        <v>118.57913501</v>
      </c>
      <c r="BQ73" s="24">
        <v>120.53148888</v>
      </c>
      <c r="BR73" s="24">
        <v>126.15690650000001</v>
      </c>
      <c r="BS73" s="24">
        <v>125.94320302</v>
      </c>
      <c r="BT73" s="24">
        <v>122.94355931</v>
      </c>
      <c r="BU73" s="24">
        <v>122.8653</v>
      </c>
      <c r="BV73" s="24">
        <v>122.2919</v>
      </c>
      <c r="BW73" s="24">
        <v>121.0376</v>
      </c>
      <c r="BX73" s="24">
        <v>122.1807</v>
      </c>
      <c r="BY73" s="24">
        <v>121.80929999999999</v>
      </c>
      <c r="BZ73" s="24">
        <v>122.069</v>
      </c>
      <c r="CA73" s="24">
        <v>122.6584</v>
      </c>
      <c r="CB73" s="24">
        <v>123.1142</v>
      </c>
      <c r="CC73" s="24">
        <v>122.8467</v>
      </c>
      <c r="CD73" s="24">
        <v>122.37690000000001</v>
      </c>
      <c r="CE73" s="24">
        <v>121.0924</v>
      </c>
      <c r="CF73" s="24">
        <v>118.2127</v>
      </c>
      <c r="CG73" s="24">
        <v>120.9096</v>
      </c>
      <c r="CH73" s="24">
        <v>119.83150000000001</v>
      </c>
      <c r="CI73" s="24">
        <v>119.47199999999999</v>
      </c>
      <c r="CJ73" s="24">
        <v>118.56140000000001</v>
      </c>
      <c r="CK73" s="24">
        <v>118.1534</v>
      </c>
      <c r="CL73" s="24">
        <v>119.6005</v>
      </c>
      <c r="CM73" s="24">
        <v>119.95659999999999</v>
      </c>
      <c r="CN73" s="24">
        <v>119.6885</v>
      </c>
      <c r="CO73" s="24">
        <v>119.74979999999999</v>
      </c>
      <c r="CP73" s="24">
        <v>118.8964</v>
      </c>
      <c r="CQ73" s="24">
        <v>120.0089</v>
      </c>
      <c r="CR73" s="24">
        <v>116.53230000000001</v>
      </c>
      <c r="CS73" s="24">
        <v>118.1683</v>
      </c>
      <c r="CT73" s="24">
        <v>117.3416</v>
      </c>
      <c r="CU73" s="24">
        <v>116.12609999999999</v>
      </c>
      <c r="CV73" s="24">
        <v>116.74160000000001</v>
      </c>
      <c r="CW73" s="24">
        <v>116.0641</v>
      </c>
      <c r="CX73" s="24">
        <v>116.1825</v>
      </c>
      <c r="CY73" s="24">
        <v>116.0759</v>
      </c>
      <c r="CZ73" s="24">
        <v>114.8171</v>
      </c>
      <c r="DA73" s="24">
        <v>114.52549999999999</v>
      </c>
      <c r="DB73" s="24">
        <v>114.6885</v>
      </c>
      <c r="DC73" s="24">
        <v>114.8558</v>
      </c>
      <c r="DD73" s="24">
        <v>112.98520000000001</v>
      </c>
      <c r="DE73" s="24">
        <v>114.6891</v>
      </c>
      <c r="DF73" s="24">
        <v>113.9789</v>
      </c>
      <c r="DG73" s="24">
        <v>113.2405</v>
      </c>
      <c r="DH73" s="24">
        <v>113.21339999999999</v>
      </c>
      <c r="DI73" s="24">
        <v>112.74509999999999</v>
      </c>
      <c r="DJ73" s="24">
        <v>113.61750000000001</v>
      </c>
      <c r="DK73" s="24">
        <v>113.75839999999999</v>
      </c>
      <c r="DL73" s="24">
        <v>112.87350000000001</v>
      </c>
      <c r="DM73" s="24">
        <v>114.92870000000001</v>
      </c>
      <c r="DN73" s="24">
        <v>113.87390000000001</v>
      </c>
      <c r="DO73" s="24">
        <v>113.27589999999999</v>
      </c>
      <c r="DP73" s="24">
        <v>111.22280000000001</v>
      </c>
      <c r="DQ73" s="24">
        <v>114.02370000000001</v>
      </c>
      <c r="DR73" s="24">
        <v>113.17610000000001</v>
      </c>
      <c r="DS73" s="24">
        <v>111.5314</v>
      </c>
      <c r="DT73" s="24">
        <v>111.3201</v>
      </c>
      <c r="DU73" s="24">
        <v>111.70140000000001</v>
      </c>
      <c r="DV73" s="24">
        <v>111.8185</v>
      </c>
      <c r="DW73" s="24">
        <v>112.4379</v>
      </c>
      <c r="DX73" s="24">
        <v>113.2764</v>
      </c>
      <c r="DY73" s="24">
        <v>112.8669</v>
      </c>
      <c r="DZ73" s="24">
        <v>112.94029999999999</v>
      </c>
      <c r="EA73" s="24">
        <v>112.4404</v>
      </c>
      <c r="EB73" s="24">
        <v>110.7628</v>
      </c>
      <c r="EC73" s="24">
        <v>112.8352</v>
      </c>
      <c r="ED73" s="24">
        <v>112.4213</v>
      </c>
      <c r="EE73" s="24">
        <v>111.9263</v>
      </c>
      <c r="EF73" s="24">
        <v>112.7586</v>
      </c>
      <c r="EG73" s="24">
        <v>113.5052</v>
      </c>
      <c r="EH73" s="24">
        <v>112.2402</v>
      </c>
      <c r="EI73" s="24">
        <v>113.5849</v>
      </c>
      <c r="EJ73" s="24">
        <v>112.7876</v>
      </c>
      <c r="EK73" s="24">
        <v>113.30629999999999</v>
      </c>
      <c r="EL73" s="24">
        <v>112.3276</v>
      </c>
      <c r="EM73" s="24">
        <v>111.87350000000001</v>
      </c>
      <c r="EN73" s="24">
        <v>110.1691</v>
      </c>
      <c r="EO73" s="24">
        <v>112.8519</v>
      </c>
      <c r="EP73" s="24">
        <v>111.50830000000001</v>
      </c>
      <c r="EQ73" s="24">
        <v>111.04219999999999</v>
      </c>
      <c r="ER73" s="24">
        <v>112.65600000000001</v>
      </c>
      <c r="ES73" s="24">
        <v>109.8278</v>
      </c>
      <c r="ET73" s="24">
        <v>111.331</v>
      </c>
      <c r="EU73" s="24">
        <v>112.5556</v>
      </c>
      <c r="EV73" s="24">
        <v>114.3014</v>
      </c>
      <c r="EW73" s="24">
        <v>113.2359</v>
      </c>
      <c r="EX73" s="24">
        <v>112.5394</v>
      </c>
      <c r="EY73" s="24">
        <v>111.9653</v>
      </c>
      <c r="EZ73" s="24">
        <v>110.9457</v>
      </c>
      <c r="FA73" s="24">
        <v>114.123</v>
      </c>
      <c r="FB73" s="24">
        <v>112.0977</v>
      </c>
      <c r="FC73" s="24">
        <v>112.0304</v>
      </c>
      <c r="FD73" s="24">
        <v>111.81010000000001</v>
      </c>
      <c r="FE73" s="24">
        <v>109.94929999999999</v>
      </c>
      <c r="FF73" s="24">
        <v>112.25839999999999</v>
      </c>
      <c r="FG73" s="24">
        <v>111.78830000000001</v>
      </c>
      <c r="FH73" s="24">
        <v>112.599</v>
      </c>
      <c r="FI73" s="24">
        <v>111.84269999999999</v>
      </c>
      <c r="FJ73" s="24">
        <v>112.50279999999999</v>
      </c>
      <c r="FK73" s="24">
        <v>112.0667</v>
      </c>
      <c r="FL73" s="24">
        <v>110.92310000000001</v>
      </c>
      <c r="FM73" s="24"/>
    </row>
    <row r="74" spans="1:169" s="15" customFormat="1" ht="11.25" customHeight="1" x14ac:dyDescent="0.2">
      <c r="A74" s="15" t="s">
        <v>66</v>
      </c>
      <c r="B74" s="24">
        <v>56.5433132</v>
      </c>
      <c r="C74" s="24">
        <v>56.258991809999998</v>
      </c>
      <c r="D74" s="24">
        <v>56.219202500000002</v>
      </c>
      <c r="E74" s="24">
        <v>55.791415039999997</v>
      </c>
      <c r="F74" s="24">
        <v>55.797032780000002</v>
      </c>
      <c r="G74" s="24">
        <v>55.465175950000003</v>
      </c>
      <c r="H74" s="24">
        <v>55.550609719999997</v>
      </c>
      <c r="I74" s="24">
        <v>55.076658569999999</v>
      </c>
      <c r="J74" s="24">
        <v>55.295129099999997</v>
      </c>
      <c r="K74" s="24">
        <v>55.05620416</v>
      </c>
      <c r="L74" s="24">
        <v>54.69473627</v>
      </c>
      <c r="M74" s="24">
        <v>54.82492826</v>
      </c>
      <c r="N74" s="24">
        <v>54.4951267</v>
      </c>
      <c r="O74" s="24">
        <v>54.723665779999997</v>
      </c>
      <c r="P74" s="24">
        <v>54.499595149999998</v>
      </c>
      <c r="Q74" s="24">
        <v>54.127053490000002</v>
      </c>
      <c r="R74" s="24">
        <v>54.172292519999999</v>
      </c>
      <c r="S74" s="24">
        <v>54.32995433</v>
      </c>
      <c r="T74" s="24">
        <v>54.227345960000001</v>
      </c>
      <c r="U74" s="24">
        <v>54.51428233</v>
      </c>
      <c r="V74" s="24">
        <v>54.5746027</v>
      </c>
      <c r="W74" s="24">
        <v>55.015641170000002</v>
      </c>
      <c r="X74" s="24">
        <v>53.448960229999997</v>
      </c>
      <c r="Y74" s="24">
        <v>54.873715220000001</v>
      </c>
      <c r="Z74" s="24">
        <v>55.200262629999997</v>
      </c>
      <c r="AA74" s="24">
        <v>55.162618770000002</v>
      </c>
      <c r="AB74" s="24">
        <v>55.164329600000002</v>
      </c>
      <c r="AC74" s="24">
        <v>54.919464499999997</v>
      </c>
      <c r="AD74" s="24">
        <v>54.796292620000003</v>
      </c>
      <c r="AE74" s="24">
        <v>54.375028210000004</v>
      </c>
      <c r="AF74" s="24">
        <v>54.903332880000001</v>
      </c>
      <c r="AG74" s="24">
        <v>54.44420315</v>
      </c>
      <c r="AH74" s="24">
        <v>54.887364730000002</v>
      </c>
      <c r="AI74" s="24">
        <v>54.290816540000002</v>
      </c>
      <c r="AJ74" s="24">
        <v>53.125151099999997</v>
      </c>
      <c r="AK74" s="24">
        <v>54.006400360000001</v>
      </c>
      <c r="AL74" s="24">
        <v>53.538143720000001</v>
      </c>
      <c r="AM74" s="24">
        <v>53.443358709999998</v>
      </c>
      <c r="AN74" s="24">
        <v>52.976542299999998</v>
      </c>
      <c r="AO74" s="24">
        <v>53.05369675</v>
      </c>
      <c r="AP74" s="24">
        <v>52.655515860000001</v>
      </c>
      <c r="AQ74" s="24">
        <v>53.536831130000003</v>
      </c>
      <c r="AR74" s="24">
        <v>53.505745900000001</v>
      </c>
      <c r="AS74" s="24">
        <v>53.459219769999997</v>
      </c>
      <c r="AT74" s="24">
        <v>53.54557647</v>
      </c>
      <c r="AU74" s="24">
        <v>53.371284420000002</v>
      </c>
      <c r="AV74" s="24">
        <v>52.012618449999998</v>
      </c>
      <c r="AW74" s="24">
        <v>53.463625559999997</v>
      </c>
      <c r="AX74" s="24">
        <v>53.297381919999999</v>
      </c>
      <c r="AY74" s="24">
        <v>52.596054119999998</v>
      </c>
      <c r="AZ74" s="24">
        <v>52.641674940000001</v>
      </c>
      <c r="BA74" s="24">
        <v>52.550342260000001</v>
      </c>
      <c r="BB74" s="24">
        <v>52.664209460000002</v>
      </c>
      <c r="BC74" s="24">
        <v>52.411840550000001</v>
      </c>
      <c r="BD74" s="24">
        <v>52.330298120000002</v>
      </c>
      <c r="BE74" s="24">
        <v>52.075192819999998</v>
      </c>
      <c r="BF74" s="24">
        <v>51.408105730000003</v>
      </c>
      <c r="BG74" s="24">
        <v>51.432499720000003</v>
      </c>
      <c r="BH74" s="24">
        <v>50.191238849999998</v>
      </c>
      <c r="BI74" s="24">
        <v>51.606750140000003</v>
      </c>
      <c r="BJ74" s="24">
        <v>51.401741119999997</v>
      </c>
      <c r="BK74" s="24">
        <v>51.118978409999997</v>
      </c>
      <c r="BL74" s="24">
        <v>50.835627559999999</v>
      </c>
      <c r="BM74" s="24">
        <v>50.45684876</v>
      </c>
      <c r="BN74" s="24">
        <v>49.951001410000003</v>
      </c>
      <c r="BO74" s="24">
        <v>49.396131269999998</v>
      </c>
      <c r="BP74" s="24">
        <v>48.736909320000002</v>
      </c>
      <c r="BQ74" s="24">
        <v>49.319561499999999</v>
      </c>
      <c r="BR74" s="24">
        <v>51.031978539999997</v>
      </c>
      <c r="BS74" s="24">
        <v>50.969280900000001</v>
      </c>
      <c r="BT74" s="24">
        <v>49.969288650000003</v>
      </c>
      <c r="BU74" s="24">
        <v>52.1723</v>
      </c>
      <c r="BV74" s="24">
        <v>52.023820000000001</v>
      </c>
      <c r="BW74" s="24">
        <v>51.558920000000001</v>
      </c>
      <c r="BX74" s="24">
        <v>51.962150000000001</v>
      </c>
      <c r="BY74" s="24">
        <v>51.712670000000003</v>
      </c>
      <c r="BZ74" s="24">
        <v>51.758879999999998</v>
      </c>
      <c r="CA74" s="24">
        <v>52.492159999999998</v>
      </c>
      <c r="CB74" s="24">
        <v>52.660960000000003</v>
      </c>
      <c r="CC74" s="24">
        <v>52.622579999999999</v>
      </c>
      <c r="CD74" s="24">
        <v>52.48545</v>
      </c>
      <c r="CE74" s="24">
        <v>52.097410000000004</v>
      </c>
      <c r="CF74" s="24">
        <v>50.980330000000002</v>
      </c>
      <c r="CG74" s="24">
        <v>51.947859999999999</v>
      </c>
      <c r="CH74" s="24">
        <v>51.630540000000003</v>
      </c>
      <c r="CI74" s="24">
        <v>51.612209999999997</v>
      </c>
      <c r="CJ74" s="24">
        <v>51.334829999999997</v>
      </c>
      <c r="CK74" s="24">
        <v>51.128169999999997</v>
      </c>
      <c r="CL74" s="24">
        <v>51.718699999999998</v>
      </c>
      <c r="CM74" s="24">
        <v>51.935459999999999</v>
      </c>
      <c r="CN74" s="24">
        <v>51.902859999999997</v>
      </c>
      <c r="CO74" s="24">
        <v>52.044580000000003</v>
      </c>
      <c r="CP74" s="24">
        <v>51.77561</v>
      </c>
      <c r="CQ74" s="24">
        <v>52.219929999999998</v>
      </c>
      <c r="CR74" s="24">
        <v>50.933500000000002</v>
      </c>
      <c r="CS74" s="24">
        <v>51.57593</v>
      </c>
      <c r="CT74" s="24">
        <v>51.327710000000003</v>
      </c>
      <c r="CU74" s="24">
        <v>51.033819999999999</v>
      </c>
      <c r="CV74" s="24">
        <v>51.286679999999997</v>
      </c>
      <c r="CW74" s="24">
        <v>50.922629999999998</v>
      </c>
      <c r="CX74" s="24">
        <v>51.01587</v>
      </c>
      <c r="CY74" s="24">
        <v>50.987130000000001</v>
      </c>
      <c r="CZ74" s="24">
        <v>50.592480000000002</v>
      </c>
      <c r="DA74" s="24">
        <v>50.543100000000003</v>
      </c>
      <c r="DB74" s="24">
        <v>50.6723</v>
      </c>
      <c r="DC74" s="24">
        <v>50.759509999999999</v>
      </c>
      <c r="DD74" s="24">
        <v>50.131860000000003</v>
      </c>
      <c r="DE74" s="24">
        <v>50.798119999999997</v>
      </c>
      <c r="DF74" s="24">
        <v>50.53913</v>
      </c>
      <c r="DG74" s="24">
        <v>50.251240000000003</v>
      </c>
      <c r="DH74" s="24">
        <v>50.193820000000002</v>
      </c>
      <c r="DI74" s="24">
        <v>49.984909999999999</v>
      </c>
      <c r="DJ74" s="24">
        <v>50.27684</v>
      </c>
      <c r="DK74" s="24">
        <v>50.359549999999999</v>
      </c>
      <c r="DL74" s="24">
        <v>50.053939999999997</v>
      </c>
      <c r="DM74" s="24">
        <v>50.934199999999997</v>
      </c>
      <c r="DN74" s="24">
        <v>50.493160000000003</v>
      </c>
      <c r="DO74" s="24">
        <v>50.26643</v>
      </c>
      <c r="DP74" s="24">
        <v>49.542450000000002</v>
      </c>
      <c r="DQ74" s="24">
        <v>50.61589</v>
      </c>
      <c r="DR74" s="24">
        <v>50.361750000000001</v>
      </c>
      <c r="DS74" s="24">
        <v>49.848750000000003</v>
      </c>
      <c r="DT74" s="24">
        <v>49.801749999999998</v>
      </c>
      <c r="DU74" s="24">
        <v>49.911009999999997</v>
      </c>
      <c r="DV74" s="24">
        <v>49.88223</v>
      </c>
      <c r="DW74" s="24">
        <v>50.152439999999999</v>
      </c>
      <c r="DX74" s="24">
        <v>50.477829999999997</v>
      </c>
      <c r="DY74" s="24">
        <v>50.434890000000003</v>
      </c>
      <c r="DZ74" s="24">
        <v>50.468940000000003</v>
      </c>
      <c r="EA74" s="24">
        <v>50.19988</v>
      </c>
      <c r="EB74" s="24">
        <v>49.491219999999998</v>
      </c>
      <c r="EC74" s="24">
        <v>50.297499999999999</v>
      </c>
      <c r="ED74" s="24">
        <v>50.096580000000003</v>
      </c>
      <c r="EE74" s="24">
        <v>50.015009999999997</v>
      </c>
      <c r="EF74" s="24">
        <v>50.315040000000003</v>
      </c>
      <c r="EG74" s="24">
        <v>50.492910000000002</v>
      </c>
      <c r="EH74" s="24">
        <v>49.906550000000003</v>
      </c>
      <c r="EI74" s="24">
        <v>49.964950000000002</v>
      </c>
      <c r="EJ74" s="24">
        <v>49.677030000000002</v>
      </c>
      <c r="EK74" s="24">
        <v>49.999699999999997</v>
      </c>
      <c r="EL74" s="24">
        <v>49.607579999999999</v>
      </c>
      <c r="EM74" s="24">
        <v>49.543100000000003</v>
      </c>
      <c r="EN74" s="24">
        <v>48.858519999999999</v>
      </c>
      <c r="EO74" s="24">
        <v>49.938369999999999</v>
      </c>
      <c r="EP74" s="24">
        <v>49.503320000000002</v>
      </c>
      <c r="EQ74" s="24">
        <v>49.398319999999998</v>
      </c>
      <c r="ER74" s="24">
        <v>50.035670000000003</v>
      </c>
      <c r="ES74" s="24">
        <v>48.772680000000001</v>
      </c>
      <c r="ET74" s="24">
        <v>49.269840000000002</v>
      </c>
      <c r="EU74" s="24">
        <v>49.262239999999998</v>
      </c>
      <c r="EV74" s="24">
        <v>49.945129999999999</v>
      </c>
      <c r="EW74" s="24">
        <v>49.736519999999999</v>
      </c>
      <c r="EX74" s="24">
        <v>49.662480000000002</v>
      </c>
      <c r="EY74" s="24">
        <v>49.454030000000003</v>
      </c>
      <c r="EZ74" s="24">
        <v>48.939950000000003</v>
      </c>
      <c r="FA74" s="24">
        <v>50.254199999999997</v>
      </c>
      <c r="FB74" s="24">
        <v>49.419589999999999</v>
      </c>
      <c r="FC74" s="24">
        <v>49.470579999999998</v>
      </c>
      <c r="FD74" s="24">
        <v>49.374389999999998</v>
      </c>
      <c r="FE74" s="24">
        <v>48.597239999999999</v>
      </c>
      <c r="FF74" s="24">
        <v>49.429200000000002</v>
      </c>
      <c r="FG74" s="24">
        <v>49.284390000000002</v>
      </c>
      <c r="FH74" s="24">
        <v>49.525399999999998</v>
      </c>
      <c r="FI74" s="24">
        <v>49.431539999999998</v>
      </c>
      <c r="FJ74" s="24">
        <v>49.757280000000002</v>
      </c>
      <c r="FK74" s="24">
        <v>49.612169999999999</v>
      </c>
      <c r="FL74" s="24">
        <v>49.105119999999999</v>
      </c>
      <c r="FM74" s="24"/>
    </row>
    <row r="75" spans="1:169" s="15" customFormat="1" ht="11.25" customHeight="1" x14ac:dyDescent="0.2">
      <c r="A75" s="15" t="s">
        <v>67</v>
      </c>
      <c r="B75" s="24">
        <v>40.263785740000003</v>
      </c>
      <c r="C75" s="24">
        <v>40.086227450000003</v>
      </c>
      <c r="D75" s="24">
        <v>40.151600129999999</v>
      </c>
      <c r="E75" s="24">
        <v>39.930404430000003</v>
      </c>
      <c r="F75" s="24">
        <v>40.030350839999997</v>
      </c>
      <c r="G75" s="24">
        <v>40.095229959999998</v>
      </c>
      <c r="H75" s="24">
        <v>40.126476060000002</v>
      </c>
      <c r="I75" s="24">
        <v>39.759703029999997</v>
      </c>
      <c r="J75" s="24">
        <v>39.943724600000003</v>
      </c>
      <c r="K75" s="24">
        <v>39.76703466</v>
      </c>
      <c r="L75" s="24">
        <v>39.49464407</v>
      </c>
      <c r="M75" s="24">
        <v>39.58042331</v>
      </c>
      <c r="N75" s="24">
        <v>39.376959200000002</v>
      </c>
      <c r="O75" s="24">
        <v>39.591234559999997</v>
      </c>
      <c r="P75" s="24">
        <v>39.508115029999999</v>
      </c>
      <c r="Q75" s="24">
        <v>39.264798319999997</v>
      </c>
      <c r="R75" s="24">
        <v>39.28609651</v>
      </c>
      <c r="S75" s="24">
        <v>39.460517639999999</v>
      </c>
      <c r="T75" s="24">
        <v>39.389102370000003</v>
      </c>
      <c r="U75" s="24">
        <v>39.568429109999997</v>
      </c>
      <c r="V75" s="24">
        <v>39.577672560000003</v>
      </c>
      <c r="W75" s="24">
        <v>40.052370000000003</v>
      </c>
      <c r="X75" s="24">
        <v>38.952254070000002</v>
      </c>
      <c r="Y75" s="24">
        <v>39.843584210000003</v>
      </c>
      <c r="Z75" s="24">
        <v>40.154363150000002</v>
      </c>
      <c r="AA75" s="24">
        <v>40.06977887</v>
      </c>
      <c r="AB75" s="24">
        <v>40.191108180000001</v>
      </c>
      <c r="AC75" s="24">
        <v>40.047907789999996</v>
      </c>
      <c r="AD75" s="24">
        <v>40.039821709999998</v>
      </c>
      <c r="AE75" s="24">
        <v>39.943413380000003</v>
      </c>
      <c r="AF75" s="24">
        <v>40.214352159999997</v>
      </c>
      <c r="AG75" s="24">
        <v>39.87350902</v>
      </c>
      <c r="AH75" s="24">
        <v>40.20194274</v>
      </c>
      <c r="AI75" s="24">
        <v>39.812136299999999</v>
      </c>
      <c r="AJ75" s="24">
        <v>39.04823777</v>
      </c>
      <c r="AK75" s="24">
        <v>39.663658069999997</v>
      </c>
      <c r="AL75" s="24">
        <v>39.423842700000002</v>
      </c>
      <c r="AM75" s="24">
        <v>39.367149249999997</v>
      </c>
      <c r="AN75" s="24">
        <v>39.06703753</v>
      </c>
      <c r="AO75" s="24">
        <v>39.171069099999997</v>
      </c>
      <c r="AP75" s="24">
        <v>38.945502359999999</v>
      </c>
      <c r="AQ75" s="24">
        <v>39.063050179999998</v>
      </c>
      <c r="AR75" s="24">
        <v>39.051277560000003</v>
      </c>
      <c r="AS75" s="24">
        <v>38.927532579999998</v>
      </c>
      <c r="AT75" s="24">
        <v>39.030180960000003</v>
      </c>
      <c r="AU75" s="24">
        <v>38.964792789999997</v>
      </c>
      <c r="AV75" s="24">
        <v>38.086667769999998</v>
      </c>
      <c r="AW75" s="24">
        <v>38.997050299999998</v>
      </c>
      <c r="AX75" s="24">
        <v>39.04825099</v>
      </c>
      <c r="AY75" s="24">
        <v>38.558000190000001</v>
      </c>
      <c r="AZ75" s="24">
        <v>38.672416040000002</v>
      </c>
      <c r="BA75" s="24">
        <v>38.620604780000001</v>
      </c>
      <c r="BB75" s="24">
        <v>38.770807849999997</v>
      </c>
      <c r="BC75" s="24">
        <v>38.640547740000002</v>
      </c>
      <c r="BD75" s="24">
        <v>38.669057899999999</v>
      </c>
      <c r="BE75" s="24">
        <v>38.547648029999998</v>
      </c>
      <c r="BF75" s="24">
        <v>38.116208829999998</v>
      </c>
      <c r="BG75" s="24">
        <v>38.205291860000003</v>
      </c>
      <c r="BH75" s="24">
        <v>37.391764729999998</v>
      </c>
      <c r="BI75" s="24">
        <v>38.212268979999997</v>
      </c>
      <c r="BJ75" s="24">
        <v>38.150059669999997</v>
      </c>
      <c r="BK75" s="24">
        <v>37.886480839999997</v>
      </c>
      <c r="BL75" s="24">
        <v>37.80891475</v>
      </c>
      <c r="BM75" s="24">
        <v>37.705293269999999</v>
      </c>
      <c r="BN75" s="24">
        <v>37.38169765</v>
      </c>
      <c r="BO75" s="24">
        <v>36.766536219999999</v>
      </c>
      <c r="BP75" s="24">
        <v>36.31460706</v>
      </c>
      <c r="BQ75" s="24">
        <v>36.624711900000001</v>
      </c>
      <c r="BR75" s="24">
        <v>37.822033689999998</v>
      </c>
      <c r="BS75" s="24">
        <v>37.821775170000002</v>
      </c>
      <c r="BT75" s="24">
        <v>37.14038446</v>
      </c>
      <c r="BU75" s="24">
        <v>39.475470000000001</v>
      </c>
      <c r="BV75" s="24">
        <v>39.367600000000003</v>
      </c>
      <c r="BW75" s="24">
        <v>39.085540000000002</v>
      </c>
      <c r="BX75" s="24">
        <v>39.390990000000002</v>
      </c>
      <c r="BY75" s="24">
        <v>39.254260000000002</v>
      </c>
      <c r="BZ75" s="24">
        <v>39.368400000000001</v>
      </c>
      <c r="CA75" s="24">
        <v>39.914670000000001</v>
      </c>
      <c r="CB75" s="24">
        <v>40.033769999999997</v>
      </c>
      <c r="CC75" s="24">
        <v>40.0229</v>
      </c>
      <c r="CD75" s="24">
        <v>39.89752</v>
      </c>
      <c r="CE75" s="24">
        <v>39.665469999999999</v>
      </c>
      <c r="CF75" s="24">
        <v>38.93582</v>
      </c>
      <c r="CG75" s="24">
        <v>39.719189999999998</v>
      </c>
      <c r="CH75" s="24">
        <v>39.499540000000003</v>
      </c>
      <c r="CI75" s="24">
        <v>39.472320000000003</v>
      </c>
      <c r="CJ75" s="24">
        <v>39.27252</v>
      </c>
      <c r="CK75" s="24">
        <v>39.165559999999999</v>
      </c>
      <c r="CL75" s="24">
        <v>39.615810000000003</v>
      </c>
      <c r="CM75" s="24">
        <v>39.703719999999997</v>
      </c>
      <c r="CN75" s="24">
        <v>39.703479999999999</v>
      </c>
      <c r="CO75" s="24">
        <v>39.699190000000002</v>
      </c>
      <c r="CP75" s="24">
        <v>39.487470000000002</v>
      </c>
      <c r="CQ75" s="24">
        <v>39.81803</v>
      </c>
      <c r="CR75" s="24">
        <v>38.876800000000003</v>
      </c>
      <c r="CS75" s="24">
        <v>39.384340000000002</v>
      </c>
      <c r="CT75" s="24">
        <v>39.250059999999998</v>
      </c>
      <c r="CU75" s="24">
        <v>39.042810000000003</v>
      </c>
      <c r="CV75" s="24">
        <v>39.193809999999999</v>
      </c>
      <c r="CW75" s="24">
        <v>38.95234</v>
      </c>
      <c r="CX75" s="24">
        <v>39.024340000000002</v>
      </c>
      <c r="CY75" s="24">
        <v>39.276850000000003</v>
      </c>
      <c r="CZ75" s="24">
        <v>38.939549999999997</v>
      </c>
      <c r="DA75" s="24">
        <v>38.869289999999999</v>
      </c>
      <c r="DB75" s="24">
        <v>38.974249999999998</v>
      </c>
      <c r="DC75" s="24">
        <v>39.028010000000002</v>
      </c>
      <c r="DD75" s="24">
        <v>38.580590000000001</v>
      </c>
      <c r="DE75" s="24">
        <v>39.064070000000001</v>
      </c>
      <c r="DF75" s="24">
        <v>38.822299999999998</v>
      </c>
      <c r="DG75" s="24">
        <v>38.65354</v>
      </c>
      <c r="DH75" s="24">
        <v>38.65775</v>
      </c>
      <c r="DI75" s="24">
        <v>38.500369999999997</v>
      </c>
      <c r="DJ75" s="24">
        <v>38.695180000000001</v>
      </c>
      <c r="DK75" s="24">
        <v>38.154260000000001</v>
      </c>
      <c r="DL75" s="24">
        <v>37.932369999999999</v>
      </c>
      <c r="DM75" s="24">
        <v>38.591940000000001</v>
      </c>
      <c r="DN75" s="24">
        <v>38.250680000000003</v>
      </c>
      <c r="DO75" s="24">
        <v>38.139960000000002</v>
      </c>
      <c r="DP75" s="24">
        <v>37.639180000000003</v>
      </c>
      <c r="DQ75" s="24">
        <v>38.51587</v>
      </c>
      <c r="DR75" s="24">
        <v>38.336329999999997</v>
      </c>
      <c r="DS75" s="24">
        <v>38.028060000000004</v>
      </c>
      <c r="DT75" s="24">
        <v>38.03828</v>
      </c>
      <c r="DU75" s="24">
        <v>38.167270000000002</v>
      </c>
      <c r="DV75" s="24">
        <v>38.182299999999998</v>
      </c>
      <c r="DW75" s="24">
        <v>39.188029999999998</v>
      </c>
      <c r="DX75" s="24">
        <v>39.392299999999999</v>
      </c>
      <c r="DY75" s="24">
        <v>39.330849999999998</v>
      </c>
      <c r="DZ75" s="24">
        <v>39.351230000000001</v>
      </c>
      <c r="EA75" s="24">
        <v>39.147350000000003</v>
      </c>
      <c r="EB75" s="24">
        <v>38.674469999999999</v>
      </c>
      <c r="EC75" s="24">
        <v>39.276739999999997</v>
      </c>
      <c r="ED75" s="24">
        <v>39.111660000000001</v>
      </c>
      <c r="EE75" s="24">
        <v>39.039059999999999</v>
      </c>
      <c r="EF75" s="24">
        <v>39.261710000000001</v>
      </c>
      <c r="EG75" s="24">
        <v>39.42868</v>
      </c>
      <c r="EH75" s="24">
        <v>39.030859999999997</v>
      </c>
      <c r="EI75" s="24">
        <v>39.650260000000003</v>
      </c>
      <c r="EJ75" s="24">
        <v>39.432220000000001</v>
      </c>
      <c r="EK75" s="24">
        <v>39.613509999999998</v>
      </c>
      <c r="EL75" s="24">
        <v>39.308839999999996</v>
      </c>
      <c r="EM75" s="24">
        <v>39.252110000000002</v>
      </c>
      <c r="EN75" s="24">
        <v>38.7637</v>
      </c>
      <c r="EO75" s="24">
        <v>39.613520000000001</v>
      </c>
      <c r="EP75" s="24">
        <v>39.257849999999998</v>
      </c>
      <c r="EQ75" s="24">
        <v>39.24624</v>
      </c>
      <c r="ER75" s="24">
        <v>39.770209999999999</v>
      </c>
      <c r="ES75" s="24">
        <v>38.919840000000001</v>
      </c>
      <c r="ET75" s="24">
        <v>39.320709999999998</v>
      </c>
      <c r="EU75" s="24">
        <v>40.121479999999998</v>
      </c>
      <c r="EV75" s="24">
        <v>40.667619999999999</v>
      </c>
      <c r="EW75" s="24">
        <v>40.456800000000001</v>
      </c>
      <c r="EX75" s="24">
        <v>40.349110000000003</v>
      </c>
      <c r="EY75" s="24">
        <v>40.205089999999998</v>
      </c>
      <c r="EZ75" s="24">
        <v>39.763010000000001</v>
      </c>
      <c r="FA75" s="24">
        <v>40.800150000000002</v>
      </c>
      <c r="FB75" s="24">
        <v>40.226759999999999</v>
      </c>
      <c r="FC75" s="24">
        <v>40.136620000000001</v>
      </c>
      <c r="FD75" s="24">
        <v>40.210349999999998</v>
      </c>
      <c r="FE75" s="24">
        <v>39.508380000000002</v>
      </c>
      <c r="FF75" s="24">
        <v>40.18056</v>
      </c>
      <c r="FG75" s="24">
        <v>40.348410000000001</v>
      </c>
      <c r="FH75" s="24">
        <v>40.545299999999997</v>
      </c>
      <c r="FI75" s="24">
        <v>40.337330000000001</v>
      </c>
      <c r="FJ75" s="24">
        <v>40.535310000000003</v>
      </c>
      <c r="FK75" s="24">
        <v>40.413629999999998</v>
      </c>
      <c r="FL75" s="24">
        <v>40.054870000000001</v>
      </c>
      <c r="FM75" s="24"/>
    </row>
    <row r="76" spans="1:169" s="15" customFormat="1" ht="11.25" customHeight="1" x14ac:dyDescent="0.2">
      <c r="A76" s="15" t="s">
        <v>68</v>
      </c>
      <c r="B76" s="24">
        <v>98.232988739999996</v>
      </c>
      <c r="C76" s="24">
        <v>97.627542219999995</v>
      </c>
      <c r="D76" s="24">
        <v>97.563053310000001</v>
      </c>
      <c r="E76" s="24">
        <v>96.750492480000005</v>
      </c>
      <c r="F76" s="24">
        <v>96.891580079999997</v>
      </c>
      <c r="G76" s="24">
        <v>96.741669259999995</v>
      </c>
      <c r="H76" s="24">
        <v>96.857181139999994</v>
      </c>
      <c r="I76" s="24">
        <v>95.941464069999995</v>
      </c>
      <c r="J76" s="24">
        <v>96.3941406</v>
      </c>
      <c r="K76" s="24">
        <v>95.999510119999997</v>
      </c>
      <c r="L76" s="24">
        <v>95.283011110000004</v>
      </c>
      <c r="M76" s="24">
        <v>95.507130599999996</v>
      </c>
      <c r="N76" s="24">
        <v>94.666040710000004</v>
      </c>
      <c r="O76" s="24">
        <v>95.145053570000002</v>
      </c>
      <c r="P76" s="24">
        <v>94.566208169999996</v>
      </c>
      <c r="Q76" s="24">
        <v>93.949412929999994</v>
      </c>
      <c r="R76" s="24">
        <v>94.039343720000005</v>
      </c>
      <c r="S76" s="24">
        <v>93.774774390000005</v>
      </c>
      <c r="T76" s="24">
        <v>93.668460170000003</v>
      </c>
      <c r="U76" s="24">
        <v>94.216135980000004</v>
      </c>
      <c r="V76" s="24">
        <v>94.214352399999996</v>
      </c>
      <c r="W76" s="24">
        <v>95.352327680000002</v>
      </c>
      <c r="X76" s="24">
        <v>92.392194950000004</v>
      </c>
      <c r="Y76" s="24">
        <v>94.759682510000005</v>
      </c>
      <c r="Z76" s="24">
        <v>95.1425105</v>
      </c>
      <c r="AA76" s="24">
        <v>94.863623959999998</v>
      </c>
      <c r="AB76" s="24">
        <v>94.812448509999996</v>
      </c>
      <c r="AC76" s="24">
        <v>94.512971129999997</v>
      </c>
      <c r="AD76" s="24">
        <v>94.356956220000001</v>
      </c>
      <c r="AE76" s="24">
        <v>94.285126149999996</v>
      </c>
      <c r="AF76" s="24">
        <v>95.258890480000005</v>
      </c>
      <c r="AG76" s="24">
        <v>94.353882760000005</v>
      </c>
      <c r="AH76" s="24">
        <v>95.019075490000006</v>
      </c>
      <c r="AI76" s="24">
        <v>93.758787130000002</v>
      </c>
      <c r="AJ76" s="24">
        <v>91.762629489999995</v>
      </c>
      <c r="AK76" s="24">
        <v>93.624643379999995</v>
      </c>
      <c r="AL76" s="24">
        <v>92.866869969999996</v>
      </c>
      <c r="AM76" s="24">
        <v>92.741288900000001</v>
      </c>
      <c r="AN76" s="24">
        <v>91.797173839999999</v>
      </c>
      <c r="AO76" s="24">
        <v>91.953255290000001</v>
      </c>
      <c r="AP76" s="24">
        <v>91.280986909999996</v>
      </c>
      <c r="AQ76" s="24">
        <v>92.296361540000007</v>
      </c>
      <c r="AR76" s="24">
        <v>92.065161520000004</v>
      </c>
      <c r="AS76" s="24">
        <v>91.959047839999997</v>
      </c>
      <c r="AT76" s="24">
        <v>92.113840389999993</v>
      </c>
      <c r="AU76" s="24">
        <v>91.899936980000007</v>
      </c>
      <c r="AV76" s="24">
        <v>89.345151709999996</v>
      </c>
      <c r="AW76" s="24">
        <v>91.947463470000002</v>
      </c>
      <c r="AX76" s="24">
        <v>91.648613429999997</v>
      </c>
      <c r="AY76" s="24">
        <v>90.258766030000004</v>
      </c>
      <c r="AZ76" s="24">
        <v>90.414307129999997</v>
      </c>
      <c r="BA76" s="24">
        <v>90.234277599999999</v>
      </c>
      <c r="BB76" s="24">
        <v>90.641861890000001</v>
      </c>
      <c r="BC76" s="24">
        <v>90.198780869999993</v>
      </c>
      <c r="BD76" s="24">
        <v>90.045025870000003</v>
      </c>
      <c r="BE76" s="24">
        <v>89.620412349999995</v>
      </c>
      <c r="BF76" s="24">
        <v>88.214768789999994</v>
      </c>
      <c r="BG76" s="24">
        <v>88.387003660000005</v>
      </c>
      <c r="BH76" s="24">
        <v>86.244545720000005</v>
      </c>
      <c r="BI76" s="24">
        <v>88.747086679999995</v>
      </c>
      <c r="BJ76" s="24">
        <v>88.277477300000001</v>
      </c>
      <c r="BK76" s="24">
        <v>87.504192900000007</v>
      </c>
      <c r="BL76" s="24">
        <v>86.959961410000005</v>
      </c>
      <c r="BM76" s="24">
        <v>86.283213290000006</v>
      </c>
      <c r="BN76" s="24">
        <v>85.42670785</v>
      </c>
      <c r="BO76" s="24">
        <v>84.970324050000002</v>
      </c>
      <c r="BP76" s="24">
        <v>83.652113240000006</v>
      </c>
      <c r="BQ76" s="24">
        <v>84.757042949999999</v>
      </c>
      <c r="BR76" s="24">
        <v>88.011966700000002</v>
      </c>
      <c r="BS76" s="24">
        <v>87.750092850000001</v>
      </c>
      <c r="BT76" s="24">
        <v>86.259821419999994</v>
      </c>
      <c r="BU76" s="24">
        <v>89.766859999999994</v>
      </c>
      <c r="BV76" s="24">
        <v>89.356549999999999</v>
      </c>
      <c r="BW76" s="24">
        <v>88.467569999999995</v>
      </c>
      <c r="BX76" s="24">
        <v>89.266170000000002</v>
      </c>
      <c r="BY76" s="24">
        <v>88.934550000000002</v>
      </c>
      <c r="BZ76" s="24">
        <v>89.139359999999996</v>
      </c>
      <c r="CA76" s="24">
        <v>90.712000000000003</v>
      </c>
      <c r="CB76" s="24">
        <v>91.075640000000007</v>
      </c>
      <c r="CC76" s="24">
        <v>91.058769999999996</v>
      </c>
      <c r="CD76" s="24">
        <v>90.775739999999999</v>
      </c>
      <c r="CE76" s="24">
        <v>89.971720000000005</v>
      </c>
      <c r="CF76" s="24">
        <v>88.090310000000002</v>
      </c>
      <c r="CG76" s="24">
        <v>90.021770000000004</v>
      </c>
      <c r="CH76" s="24">
        <v>89.349279999999993</v>
      </c>
      <c r="CI76" s="24">
        <v>89.198719999999994</v>
      </c>
      <c r="CJ76" s="24">
        <v>88.570040000000006</v>
      </c>
      <c r="CK76" s="24">
        <v>88.407449999999997</v>
      </c>
      <c r="CL76" s="24">
        <v>89.495959999999997</v>
      </c>
      <c r="CM76" s="24">
        <v>90.032839999999993</v>
      </c>
      <c r="CN76" s="24">
        <v>89.826130000000006</v>
      </c>
      <c r="CO76" s="24">
        <v>89.991659999999996</v>
      </c>
      <c r="CP76" s="24">
        <v>89.462770000000006</v>
      </c>
      <c r="CQ76" s="24">
        <v>90.361260000000001</v>
      </c>
      <c r="CR76" s="24">
        <v>88.049059999999997</v>
      </c>
      <c r="CS76" s="24">
        <v>89.080460000000002</v>
      </c>
      <c r="CT76" s="24">
        <v>88.485079999999996</v>
      </c>
      <c r="CU76" s="24">
        <v>87.727680000000007</v>
      </c>
      <c r="CV76" s="24">
        <v>87.994919999999993</v>
      </c>
      <c r="CW76" s="24">
        <v>87.361130000000003</v>
      </c>
      <c r="CX76" s="24">
        <v>87.500680000000003</v>
      </c>
      <c r="CY76" s="24">
        <v>87.975380000000001</v>
      </c>
      <c r="CZ76" s="24">
        <v>87.134180000000001</v>
      </c>
      <c r="DA76" s="24">
        <v>86.92116</v>
      </c>
      <c r="DB76" s="24">
        <v>87.193529999999996</v>
      </c>
      <c r="DC76" s="24">
        <v>87.457160000000002</v>
      </c>
      <c r="DD76" s="24">
        <v>86.155289999999994</v>
      </c>
      <c r="DE76" s="24">
        <v>87.417180000000002</v>
      </c>
      <c r="DF76" s="24">
        <v>86.764060000000001</v>
      </c>
      <c r="DG76" s="24">
        <v>86.146360000000001</v>
      </c>
      <c r="DH76" s="24">
        <v>86.081659999999999</v>
      </c>
      <c r="DI76" s="24">
        <v>85.708539999999999</v>
      </c>
      <c r="DJ76" s="24">
        <v>86.333629999999999</v>
      </c>
      <c r="DK76" s="24">
        <v>86.974299999999999</v>
      </c>
      <c r="DL76" s="24">
        <v>86.306100000000001</v>
      </c>
      <c r="DM76" s="24">
        <v>87.892899999999997</v>
      </c>
      <c r="DN76" s="24">
        <v>87.097480000000004</v>
      </c>
      <c r="DO76" s="24">
        <v>86.619749999999996</v>
      </c>
      <c r="DP76" s="24">
        <v>85.07978</v>
      </c>
      <c r="DQ76" s="24">
        <v>86.985600000000005</v>
      </c>
      <c r="DR76" s="24">
        <v>86.377619999999993</v>
      </c>
      <c r="DS76" s="24">
        <v>85.387249999999995</v>
      </c>
      <c r="DT76" s="24">
        <v>84.888509999999997</v>
      </c>
      <c r="DU76" s="24">
        <v>84.949700000000007</v>
      </c>
      <c r="DV76" s="24">
        <v>84.856120000000004</v>
      </c>
      <c r="DW76" s="24">
        <v>86.069569999999999</v>
      </c>
      <c r="DX76" s="24">
        <v>86.576880000000003</v>
      </c>
      <c r="DY76" s="24">
        <v>86.363979999999998</v>
      </c>
      <c r="DZ76" s="24">
        <v>86.389629999999997</v>
      </c>
      <c r="EA76" s="24">
        <v>85.807760000000002</v>
      </c>
      <c r="EB76" s="24">
        <v>84.571160000000006</v>
      </c>
      <c r="EC76" s="24">
        <v>86.080250000000007</v>
      </c>
      <c r="ED76" s="24">
        <v>85.577969999999993</v>
      </c>
      <c r="EE76" s="24">
        <v>85.213880000000003</v>
      </c>
      <c r="EF76" s="24">
        <v>85.70787</v>
      </c>
      <c r="EG76" s="24">
        <v>86.004260000000002</v>
      </c>
      <c r="EH76" s="24">
        <v>84.989270000000005</v>
      </c>
      <c r="EI76" s="24">
        <v>86.304810000000003</v>
      </c>
      <c r="EJ76" s="24">
        <v>85.797129999999996</v>
      </c>
      <c r="EK76" s="24">
        <v>86.199089999999998</v>
      </c>
      <c r="EL76" s="24">
        <v>85.416499999999999</v>
      </c>
      <c r="EM76" s="24">
        <v>85.267129999999995</v>
      </c>
      <c r="EN76" s="24">
        <v>83.979929999999996</v>
      </c>
      <c r="EO76" s="24">
        <v>86.017679999999999</v>
      </c>
      <c r="EP76" s="24">
        <v>84.967619999999997</v>
      </c>
      <c r="EQ76" s="24">
        <v>84.66986</v>
      </c>
      <c r="ER76" s="24">
        <v>85.595650000000006</v>
      </c>
      <c r="ES76" s="24">
        <v>83.344729999999998</v>
      </c>
      <c r="ET76" s="24">
        <v>84.420419999999993</v>
      </c>
      <c r="EU76" s="24">
        <v>85.50009</v>
      </c>
      <c r="EV76" s="24">
        <v>86.743020000000001</v>
      </c>
      <c r="EW76" s="24">
        <v>86.099050000000005</v>
      </c>
      <c r="EX76" s="24">
        <v>85.831819999999993</v>
      </c>
      <c r="EY76" s="24">
        <v>85.347030000000004</v>
      </c>
      <c r="EZ76" s="24">
        <v>84.307869999999994</v>
      </c>
      <c r="FA76" s="24">
        <v>86.735849999999999</v>
      </c>
      <c r="FB76" s="24">
        <v>85.143090000000001</v>
      </c>
      <c r="FC76" s="24">
        <v>85.016080000000002</v>
      </c>
      <c r="FD76" s="24">
        <v>84.534049999999993</v>
      </c>
      <c r="FE76" s="24">
        <v>82.998840000000001</v>
      </c>
      <c r="FF76" s="24">
        <v>84.397729999999996</v>
      </c>
      <c r="FG76" s="24">
        <v>84.449770000000001</v>
      </c>
      <c r="FH76" s="24">
        <v>84.944800000000001</v>
      </c>
      <c r="FI76" s="24">
        <v>84.656670000000005</v>
      </c>
      <c r="FJ76" s="24">
        <v>85.229330000000004</v>
      </c>
      <c r="FK76" s="24">
        <v>84.889809999999997</v>
      </c>
      <c r="FL76" s="24">
        <v>84.037769999999995</v>
      </c>
      <c r="FM76" s="24"/>
    </row>
    <row r="77" spans="1:169" s="15" customFormat="1" ht="11.25" customHeight="1" x14ac:dyDescent="0.2">
      <c r="A77" s="15" t="s">
        <v>69</v>
      </c>
      <c r="B77" s="24">
        <v>55.706751009999998</v>
      </c>
      <c r="C77" s="24">
        <v>55.407418810000003</v>
      </c>
      <c r="D77" s="24">
        <v>55.133533550000003</v>
      </c>
      <c r="E77" s="24">
        <v>55.04405131</v>
      </c>
      <c r="F77" s="24">
        <v>55.30929673</v>
      </c>
      <c r="G77" s="24">
        <v>54.746167059999998</v>
      </c>
      <c r="H77" s="24">
        <v>55.28949506</v>
      </c>
      <c r="I77" s="24">
        <v>54.510917990000003</v>
      </c>
      <c r="J77" s="24">
        <v>54.875932740000003</v>
      </c>
      <c r="K77" s="24">
        <v>54.896886029999997</v>
      </c>
      <c r="L77" s="24">
        <v>53.899122339999998</v>
      </c>
      <c r="M77" s="24">
        <v>54.783046810000002</v>
      </c>
      <c r="N77" s="24">
        <v>54.590419730000001</v>
      </c>
      <c r="O77" s="24">
        <v>53.824111649999999</v>
      </c>
      <c r="P77" s="24">
        <v>53.720688959999997</v>
      </c>
      <c r="Q77" s="24">
        <v>53.773373900000003</v>
      </c>
      <c r="R77" s="24">
        <v>53.737178270000001</v>
      </c>
      <c r="S77" s="24">
        <v>52.720455209999997</v>
      </c>
      <c r="T77" s="24">
        <v>53.227411189999998</v>
      </c>
      <c r="U77" s="24">
        <v>52.387517320000001</v>
      </c>
      <c r="V77" s="24">
        <v>52.926354359999998</v>
      </c>
      <c r="W77" s="24">
        <v>52.869401150000002</v>
      </c>
      <c r="X77" s="24">
        <v>51.452947909999999</v>
      </c>
      <c r="Y77" s="24">
        <v>52.315249369999997</v>
      </c>
      <c r="Z77" s="24">
        <v>52.518425260000001</v>
      </c>
      <c r="AA77" s="24">
        <v>51.985002880000003</v>
      </c>
      <c r="AB77" s="24">
        <v>51.55295366</v>
      </c>
      <c r="AC77" s="24">
        <v>51.550112339999998</v>
      </c>
      <c r="AD77" s="24">
        <v>51.205604540000003</v>
      </c>
      <c r="AE77" s="24">
        <v>50.238126909999998</v>
      </c>
      <c r="AF77" s="24">
        <v>50.561731520000002</v>
      </c>
      <c r="AG77" s="24">
        <v>50.352796959999999</v>
      </c>
      <c r="AH77" s="24">
        <v>50.487855209999999</v>
      </c>
      <c r="AI77" s="24">
        <v>50.155971209999997</v>
      </c>
      <c r="AJ77" s="24">
        <v>49.387642159999999</v>
      </c>
      <c r="AK77" s="24">
        <v>50.159547199999999</v>
      </c>
      <c r="AL77" s="24">
        <v>49.914437380000003</v>
      </c>
      <c r="AM77" s="24">
        <v>49.388698189999999</v>
      </c>
      <c r="AN77" s="24">
        <v>49.055329469999997</v>
      </c>
      <c r="AO77" s="24">
        <v>49.357257660000002</v>
      </c>
      <c r="AP77" s="24">
        <v>48.878201850000004</v>
      </c>
      <c r="AQ77" s="24">
        <v>49.44779673</v>
      </c>
      <c r="AR77" s="24">
        <v>49.482351790000003</v>
      </c>
      <c r="AS77" s="24">
        <v>49.016145729999998</v>
      </c>
      <c r="AT77" s="24">
        <v>48.825390310000003</v>
      </c>
      <c r="AU77" s="24">
        <v>48.680578840000003</v>
      </c>
      <c r="AV77" s="24">
        <v>48.141379399999998</v>
      </c>
      <c r="AW77" s="24">
        <v>48.51664478</v>
      </c>
      <c r="AX77" s="24">
        <v>48.420249470000002</v>
      </c>
      <c r="AY77" s="24">
        <v>47.714547289999999</v>
      </c>
      <c r="AZ77" s="24">
        <v>47.532399349999999</v>
      </c>
      <c r="BA77" s="24">
        <v>47.408507210000003</v>
      </c>
      <c r="BB77" s="24">
        <v>46.96637613</v>
      </c>
      <c r="BC77" s="24">
        <v>46.698346610000002</v>
      </c>
      <c r="BD77" s="24">
        <v>46.567456640000003</v>
      </c>
      <c r="BE77" s="24">
        <v>46.172642369999998</v>
      </c>
      <c r="BF77" s="24">
        <v>46.25455496</v>
      </c>
      <c r="BG77" s="24">
        <v>45.319204810000002</v>
      </c>
      <c r="BH77" s="24">
        <v>44.805270360000002</v>
      </c>
      <c r="BI77" s="24">
        <v>45.550326800000001</v>
      </c>
      <c r="BJ77" s="24">
        <v>45.609243560000003</v>
      </c>
      <c r="BK77" s="24">
        <v>44.972209939999999</v>
      </c>
      <c r="BL77" s="24">
        <v>44.362568019999998</v>
      </c>
      <c r="BM77" s="24">
        <v>44.26243521</v>
      </c>
      <c r="BN77" s="24">
        <v>43.522990870000001</v>
      </c>
      <c r="BO77" s="24">
        <v>43.048273989999998</v>
      </c>
      <c r="BP77" s="24">
        <v>42.481258529999998</v>
      </c>
      <c r="BQ77" s="24">
        <v>43.144481059999997</v>
      </c>
      <c r="BR77" s="24">
        <v>44.870595520000002</v>
      </c>
      <c r="BS77" s="24">
        <v>45.060538229999999</v>
      </c>
      <c r="BT77" s="24">
        <v>44.203646329999998</v>
      </c>
      <c r="BU77" s="24">
        <v>45.743679999999998</v>
      </c>
      <c r="BV77" s="24">
        <v>45.684959999999997</v>
      </c>
      <c r="BW77" s="24">
        <v>45.45973</v>
      </c>
      <c r="BX77" s="24">
        <v>45.086860000000001</v>
      </c>
      <c r="BY77" s="24">
        <v>45.08952</v>
      </c>
      <c r="BZ77" s="24">
        <v>45.118360000000003</v>
      </c>
      <c r="CA77" s="24">
        <v>45.337679999999999</v>
      </c>
      <c r="CB77" s="24">
        <v>45.025239999999997</v>
      </c>
      <c r="CC77" s="24">
        <v>44.86007</v>
      </c>
      <c r="CD77" s="24">
        <v>44.561309999999999</v>
      </c>
      <c r="CE77" s="24">
        <v>44.70476</v>
      </c>
      <c r="CF77" s="24">
        <v>44.098039999999997</v>
      </c>
      <c r="CG77" s="24">
        <v>44.629370000000002</v>
      </c>
      <c r="CH77" s="24">
        <v>44.717019999999998</v>
      </c>
      <c r="CI77" s="24">
        <v>44.514879999999998</v>
      </c>
      <c r="CJ77" s="24">
        <v>44.382820000000002</v>
      </c>
      <c r="CK77" s="24">
        <v>44.117800000000003</v>
      </c>
      <c r="CL77" s="24">
        <v>44.169350000000001</v>
      </c>
      <c r="CM77" s="24">
        <v>43.832650000000001</v>
      </c>
      <c r="CN77" s="24">
        <v>43.798439999999999</v>
      </c>
      <c r="CO77" s="24">
        <v>43.639519999999997</v>
      </c>
      <c r="CP77" s="24">
        <v>43.374130000000001</v>
      </c>
      <c r="CQ77" s="24">
        <v>43.2498</v>
      </c>
      <c r="CR77" s="24">
        <v>42.715119999999999</v>
      </c>
      <c r="CS77" s="24">
        <v>43.580730000000003</v>
      </c>
      <c r="CT77" s="24">
        <v>43.040390000000002</v>
      </c>
      <c r="CU77" s="24">
        <v>42.753309999999999</v>
      </c>
      <c r="CV77" s="24">
        <v>42.866590000000002</v>
      </c>
      <c r="CW77" s="24">
        <v>42.395409999999998</v>
      </c>
      <c r="CX77" s="24">
        <v>42.664349999999999</v>
      </c>
      <c r="CY77" s="24">
        <v>42.653210000000001</v>
      </c>
      <c r="CZ77" s="24">
        <v>42.566400000000002</v>
      </c>
      <c r="DA77" s="24">
        <v>42.155549999999998</v>
      </c>
      <c r="DB77" s="24">
        <v>41.845379999999999</v>
      </c>
      <c r="DC77" s="24">
        <v>41.924129999999998</v>
      </c>
      <c r="DD77" s="24">
        <v>41.627369999999999</v>
      </c>
      <c r="DE77" s="24">
        <v>41.869329999999998</v>
      </c>
      <c r="DF77" s="24">
        <v>41.641260000000003</v>
      </c>
      <c r="DG77" s="24">
        <v>41.408459999999998</v>
      </c>
      <c r="DH77" s="24">
        <v>41.17042</v>
      </c>
      <c r="DI77" s="24">
        <v>41.23301</v>
      </c>
      <c r="DJ77" s="24">
        <v>41.803400000000003</v>
      </c>
      <c r="DK77" s="24">
        <v>41.584490000000002</v>
      </c>
      <c r="DL77" s="24">
        <v>42.056730000000002</v>
      </c>
      <c r="DM77" s="24">
        <v>41.837440000000001</v>
      </c>
      <c r="DN77" s="24">
        <v>41.974670000000003</v>
      </c>
      <c r="DO77" s="24">
        <v>41.683450000000001</v>
      </c>
      <c r="DP77" s="24">
        <v>41.56597</v>
      </c>
      <c r="DQ77" s="24">
        <v>42.269710000000003</v>
      </c>
      <c r="DR77" s="24">
        <v>41.665660000000003</v>
      </c>
      <c r="DS77" s="24">
        <v>41.995780000000003</v>
      </c>
      <c r="DT77" s="24">
        <v>41.58079</v>
      </c>
      <c r="DU77" s="24">
        <v>41.627339999999997</v>
      </c>
      <c r="DV77" s="24">
        <v>41.722320000000003</v>
      </c>
      <c r="DW77" s="24">
        <v>41.229309999999998</v>
      </c>
      <c r="DX77" s="24">
        <v>41.738349999999997</v>
      </c>
      <c r="DY77" s="24">
        <v>40.916730000000001</v>
      </c>
      <c r="DZ77" s="24">
        <v>41.343769999999999</v>
      </c>
      <c r="EA77" s="24">
        <v>41.448250000000002</v>
      </c>
      <c r="EB77" s="24">
        <v>40.78201</v>
      </c>
      <c r="EC77" s="24">
        <v>41.202489999999997</v>
      </c>
      <c r="ED77" s="24">
        <v>41.153880000000001</v>
      </c>
      <c r="EE77" s="24">
        <v>40.953200000000002</v>
      </c>
      <c r="EF77" s="24">
        <v>41.021630000000002</v>
      </c>
      <c r="EG77" s="24">
        <v>40.764989999999997</v>
      </c>
      <c r="EH77" s="24">
        <v>40.783430000000003</v>
      </c>
      <c r="EI77" s="24">
        <v>40.417610000000003</v>
      </c>
      <c r="EJ77" s="24">
        <v>40.429870000000001</v>
      </c>
      <c r="EK77" s="24">
        <v>40.189190000000004</v>
      </c>
      <c r="EL77" s="24">
        <v>40.21604</v>
      </c>
      <c r="EM77" s="24">
        <v>39.999720000000003</v>
      </c>
      <c r="EN77" s="24">
        <v>39.79533</v>
      </c>
      <c r="EO77" s="24">
        <v>40.554180000000002</v>
      </c>
      <c r="EP77" s="24">
        <v>39.981520000000003</v>
      </c>
      <c r="EQ77" s="24">
        <v>40.133009999999999</v>
      </c>
      <c r="ER77" s="24">
        <v>40.342260000000003</v>
      </c>
      <c r="ES77" s="24">
        <v>39.698340000000002</v>
      </c>
      <c r="ET77" s="24">
        <v>39.994230000000002</v>
      </c>
      <c r="EU77" s="24">
        <v>39.94585</v>
      </c>
      <c r="EV77" s="24">
        <v>39.726889999999997</v>
      </c>
      <c r="EW77" s="24">
        <v>39.675449999999998</v>
      </c>
      <c r="EX77" s="24">
        <v>39.613079999999997</v>
      </c>
      <c r="EY77" s="24">
        <v>39.738970000000002</v>
      </c>
      <c r="EZ77" s="24">
        <v>39.63382</v>
      </c>
      <c r="FA77" s="24">
        <v>40.147660000000002</v>
      </c>
      <c r="FB77" s="24">
        <v>39.707160000000002</v>
      </c>
      <c r="FC77" s="24">
        <v>39.685200000000002</v>
      </c>
      <c r="FD77" s="24">
        <v>39.97533</v>
      </c>
      <c r="FE77" s="24">
        <v>39.355460000000001</v>
      </c>
      <c r="FF77" s="24">
        <v>39.372839999999997</v>
      </c>
      <c r="FG77" s="24">
        <v>38.922339999999998</v>
      </c>
      <c r="FH77" s="24">
        <v>39.028790000000001</v>
      </c>
      <c r="FI77" s="24">
        <v>38.723790000000001</v>
      </c>
      <c r="FJ77" s="24">
        <v>38.54157</v>
      </c>
      <c r="FK77" s="24">
        <v>38.309829999999998</v>
      </c>
      <c r="FL77" s="24">
        <v>37.892870000000002</v>
      </c>
      <c r="FM77" s="24"/>
    </row>
    <row r="78" spans="1:169" s="15" customFormat="1" ht="11.25" customHeight="1" x14ac:dyDescent="0.2">
      <c r="A78" s="15" t="s">
        <v>70</v>
      </c>
      <c r="B78" s="24">
        <v>128.25302914</v>
      </c>
      <c r="C78" s="24">
        <v>127.87613476999999</v>
      </c>
      <c r="D78" s="24">
        <v>126.80304870000001</v>
      </c>
      <c r="E78" s="24">
        <v>126.80252183</v>
      </c>
      <c r="F78" s="24">
        <v>127.89331448999999</v>
      </c>
      <c r="G78" s="24">
        <v>127.37011237</v>
      </c>
      <c r="H78" s="24">
        <v>128.98551843999999</v>
      </c>
      <c r="I78" s="24">
        <v>126.99361104</v>
      </c>
      <c r="J78" s="24">
        <v>127.80228687</v>
      </c>
      <c r="K78" s="24">
        <v>127.91048944000001</v>
      </c>
      <c r="L78" s="24">
        <v>125.106594</v>
      </c>
      <c r="M78" s="24">
        <v>127.88623862</v>
      </c>
      <c r="N78" s="24">
        <v>127.18110215</v>
      </c>
      <c r="O78" s="24">
        <v>125.18596834</v>
      </c>
      <c r="P78" s="24">
        <v>125.07363739</v>
      </c>
      <c r="Q78" s="24">
        <v>125.07045146999999</v>
      </c>
      <c r="R78" s="24">
        <v>124.88185424</v>
      </c>
      <c r="S78" s="24">
        <v>124.1211026</v>
      </c>
      <c r="T78" s="24">
        <v>125.51227967</v>
      </c>
      <c r="U78" s="24">
        <v>123.29176816</v>
      </c>
      <c r="V78" s="24">
        <v>124.249758</v>
      </c>
      <c r="W78" s="24">
        <v>124.36135071</v>
      </c>
      <c r="X78" s="24">
        <v>120.46787310000001</v>
      </c>
      <c r="Y78" s="24">
        <v>122.91006648</v>
      </c>
      <c r="Z78" s="24">
        <v>123.51119156999999</v>
      </c>
      <c r="AA78" s="24">
        <v>122.14792451</v>
      </c>
      <c r="AB78" s="24">
        <v>121.01383428</v>
      </c>
      <c r="AC78" s="24">
        <v>121.22387743</v>
      </c>
      <c r="AD78" s="24">
        <v>120.14978544</v>
      </c>
      <c r="AE78" s="24">
        <v>118.07855617</v>
      </c>
      <c r="AF78" s="24">
        <v>119.19667397000001</v>
      </c>
      <c r="AG78" s="24">
        <v>118.9519251</v>
      </c>
      <c r="AH78" s="24">
        <v>118.37300791</v>
      </c>
      <c r="AI78" s="24">
        <v>117.49793895000001</v>
      </c>
      <c r="AJ78" s="24">
        <v>115.03848409</v>
      </c>
      <c r="AK78" s="24">
        <v>117.33172766</v>
      </c>
      <c r="AL78" s="24">
        <v>116.44070768</v>
      </c>
      <c r="AM78" s="24">
        <v>114.93196460999999</v>
      </c>
      <c r="AN78" s="24">
        <v>114.34365751999999</v>
      </c>
      <c r="AO78" s="24">
        <v>114.48265579</v>
      </c>
      <c r="AP78" s="24">
        <v>118.40164566</v>
      </c>
      <c r="AQ78" s="24">
        <v>111.90567009999999</v>
      </c>
      <c r="AR78" s="24">
        <v>112.19993737999999</v>
      </c>
      <c r="AS78" s="24">
        <v>111.68470458</v>
      </c>
      <c r="AT78" s="24">
        <v>111.21723489999999</v>
      </c>
      <c r="AU78" s="24">
        <v>110.99222172</v>
      </c>
      <c r="AV78" s="24">
        <v>109.59478209</v>
      </c>
      <c r="AW78" s="24">
        <v>110.80858354</v>
      </c>
      <c r="AX78" s="24">
        <v>110.19849809999999</v>
      </c>
      <c r="AY78" s="24">
        <v>108.49587271</v>
      </c>
      <c r="AZ78" s="24">
        <v>108.18279479</v>
      </c>
      <c r="BA78" s="24">
        <v>108.11854158</v>
      </c>
      <c r="BB78" s="24">
        <v>107.0885942</v>
      </c>
      <c r="BC78" s="24">
        <v>106.52765762999999</v>
      </c>
      <c r="BD78" s="24">
        <v>106.39375486</v>
      </c>
      <c r="BE78" s="24">
        <v>105.52971433</v>
      </c>
      <c r="BF78" s="24">
        <v>105.81002128</v>
      </c>
      <c r="BG78" s="24">
        <v>103.58849528</v>
      </c>
      <c r="BH78" s="24">
        <v>102.28134992</v>
      </c>
      <c r="BI78" s="24">
        <v>104.97565873000001</v>
      </c>
      <c r="BJ78" s="24">
        <v>104.80606163</v>
      </c>
      <c r="BK78" s="24">
        <v>103.71270198000001</v>
      </c>
      <c r="BL78" s="24">
        <v>102.59623263</v>
      </c>
      <c r="BM78" s="24">
        <v>102.49155657</v>
      </c>
      <c r="BN78" s="24">
        <v>100.55599754000001</v>
      </c>
      <c r="BO78" s="24">
        <v>99.158215179999999</v>
      </c>
      <c r="BP78" s="24">
        <v>97.345136699999998</v>
      </c>
      <c r="BQ78" s="24">
        <v>100.03537699</v>
      </c>
      <c r="BR78" s="24">
        <v>105.62341331</v>
      </c>
      <c r="BS78" s="24">
        <v>106.12606123</v>
      </c>
      <c r="BT78" s="24">
        <v>103.42855539999999</v>
      </c>
      <c r="BU78" s="24">
        <v>102.8661</v>
      </c>
      <c r="BV78" s="24">
        <v>102.59990000000001</v>
      </c>
      <c r="BW78" s="24">
        <v>101.9425</v>
      </c>
      <c r="BX78" s="24">
        <v>101.0603</v>
      </c>
      <c r="BY78" s="24">
        <v>101.09399999999999</v>
      </c>
      <c r="BZ78" s="24">
        <v>100.97539999999999</v>
      </c>
      <c r="CA78" s="24">
        <v>102.4436</v>
      </c>
      <c r="CB78" s="24">
        <v>101.7253</v>
      </c>
      <c r="CC78" s="24">
        <v>101.4873</v>
      </c>
      <c r="CD78" s="24">
        <v>100.82989999999999</v>
      </c>
      <c r="CE78" s="24">
        <v>100.8818</v>
      </c>
      <c r="CF78" s="24">
        <v>99.416070000000005</v>
      </c>
      <c r="CG78" s="24">
        <v>100.575</v>
      </c>
      <c r="CH78" s="24">
        <v>100.71210000000001</v>
      </c>
      <c r="CI78" s="24">
        <v>100.1121</v>
      </c>
      <c r="CJ78" s="24">
        <v>99.883089999999996</v>
      </c>
      <c r="CK78" s="24">
        <v>99.227779999999996</v>
      </c>
      <c r="CL78" s="24">
        <v>99.298209999999997</v>
      </c>
      <c r="CM78" s="24">
        <v>100.5621</v>
      </c>
      <c r="CN78" s="24">
        <v>100.5598</v>
      </c>
      <c r="CO78" s="24">
        <v>100.25409999999999</v>
      </c>
      <c r="CP78" s="24">
        <v>99.750209999999996</v>
      </c>
      <c r="CQ78" s="24">
        <v>99.728039999999993</v>
      </c>
      <c r="CR78" s="24">
        <v>98.360280000000003</v>
      </c>
      <c r="CS78" s="24">
        <v>100.318</v>
      </c>
      <c r="CT78" s="24">
        <v>99.002700000000004</v>
      </c>
      <c r="CU78" s="24">
        <v>98.114090000000004</v>
      </c>
      <c r="CV78" s="24">
        <v>98.567570000000003</v>
      </c>
      <c r="CW78" s="24">
        <v>97.563460000000006</v>
      </c>
      <c r="CX78" s="24">
        <v>98.261700000000005</v>
      </c>
      <c r="CY78" s="24">
        <v>99.839269999999999</v>
      </c>
      <c r="CZ78" s="24">
        <v>99.868949999999998</v>
      </c>
      <c r="DA78" s="24">
        <v>99.015739999999994</v>
      </c>
      <c r="DB78" s="24">
        <v>98.201149999999998</v>
      </c>
      <c r="DC78" s="24">
        <v>98.388819999999996</v>
      </c>
      <c r="DD78" s="24">
        <v>97.716970000000003</v>
      </c>
      <c r="DE78" s="24">
        <v>98.254329999999996</v>
      </c>
      <c r="DF78" s="24">
        <v>97.588390000000004</v>
      </c>
      <c r="DG78" s="24">
        <v>96.881219999999999</v>
      </c>
      <c r="DH78" s="24">
        <v>96.309250000000006</v>
      </c>
      <c r="DI78" s="24">
        <v>96.463130000000007</v>
      </c>
      <c r="DJ78" s="24">
        <v>97.944019999999995</v>
      </c>
      <c r="DK78" s="24">
        <v>99.359610000000004</v>
      </c>
      <c r="DL78" s="24">
        <v>100.55329999999999</v>
      </c>
      <c r="DM78" s="24">
        <v>99.903220000000005</v>
      </c>
      <c r="DN78" s="24">
        <v>100.5371</v>
      </c>
      <c r="DO78" s="24">
        <v>99.866259999999997</v>
      </c>
      <c r="DP78" s="24">
        <v>99.314049999999995</v>
      </c>
      <c r="DQ78" s="24">
        <v>101.0384</v>
      </c>
      <c r="DR78" s="24">
        <v>99.628010000000003</v>
      </c>
      <c r="DS78" s="24">
        <v>100.2287</v>
      </c>
      <c r="DT78" s="24">
        <v>99.331860000000006</v>
      </c>
      <c r="DU78" s="24">
        <v>99.433499999999995</v>
      </c>
      <c r="DV78" s="24">
        <v>99.729420000000005</v>
      </c>
      <c r="DW78" s="24">
        <v>101.13120000000001</v>
      </c>
      <c r="DX78" s="24">
        <v>102.47280000000001</v>
      </c>
      <c r="DY78" s="24">
        <v>100.3313</v>
      </c>
      <c r="DZ78" s="24">
        <v>101.2847</v>
      </c>
      <c r="EA78" s="24">
        <v>101.66970000000001</v>
      </c>
      <c r="EB78" s="24">
        <v>99.699809999999999</v>
      </c>
      <c r="EC78" s="24">
        <v>100.8998</v>
      </c>
      <c r="ED78" s="24">
        <v>100.5522</v>
      </c>
      <c r="EE78" s="24">
        <v>99.879289999999997</v>
      </c>
      <c r="EF78" s="24">
        <v>99.541129999999995</v>
      </c>
      <c r="EG78" s="24">
        <v>99.377030000000005</v>
      </c>
      <c r="EH78" s="24">
        <v>99.263760000000005</v>
      </c>
      <c r="EI78" s="24">
        <v>100.4705</v>
      </c>
      <c r="EJ78" s="24">
        <v>100.6007</v>
      </c>
      <c r="EK78" s="24">
        <v>99.84975</v>
      </c>
      <c r="EL78" s="24">
        <v>99.946920000000006</v>
      </c>
      <c r="EM78" s="24">
        <v>99.447890000000001</v>
      </c>
      <c r="EN78" s="24">
        <v>98.759969999999996</v>
      </c>
      <c r="EO78" s="24">
        <v>100.58029999999999</v>
      </c>
      <c r="EP78" s="24">
        <v>99.122569999999996</v>
      </c>
      <c r="EQ78" s="24">
        <v>99.344480000000004</v>
      </c>
      <c r="ER78" s="24">
        <v>99.809150000000002</v>
      </c>
      <c r="ES78" s="24">
        <v>98.271630000000002</v>
      </c>
      <c r="ET78" s="24">
        <v>99.006339999999994</v>
      </c>
      <c r="EU78" s="24">
        <v>100.58669999999999</v>
      </c>
      <c r="EV78" s="24">
        <v>100.4371</v>
      </c>
      <c r="EW78" s="24">
        <v>100.1969</v>
      </c>
      <c r="EX78" s="24">
        <v>100.06659999999999</v>
      </c>
      <c r="EY78" s="24">
        <v>100.24290000000001</v>
      </c>
      <c r="EZ78" s="24">
        <v>99.792330000000007</v>
      </c>
      <c r="FA78" s="24">
        <v>101.2129</v>
      </c>
      <c r="FB78" s="24">
        <v>99.929540000000003</v>
      </c>
      <c r="FC78" s="24">
        <v>99.433689999999999</v>
      </c>
      <c r="FD78" s="24">
        <v>100.2418</v>
      </c>
      <c r="FE78" s="24">
        <v>98.652519999999996</v>
      </c>
      <c r="FF78" s="24">
        <v>98.681439999999995</v>
      </c>
      <c r="FG78" s="24">
        <v>100.7474</v>
      </c>
      <c r="FH78" s="24">
        <v>100.90649999999999</v>
      </c>
      <c r="FI78" s="24">
        <v>100.1395</v>
      </c>
      <c r="FJ78" s="24">
        <v>99.589770000000001</v>
      </c>
      <c r="FK78" s="24">
        <v>99.022199999999998</v>
      </c>
      <c r="FL78" s="24">
        <v>97.670879999999997</v>
      </c>
      <c r="FM78" s="24"/>
    </row>
    <row r="79" spans="1:169" s="15" customFormat="1" ht="11.25" customHeight="1" x14ac:dyDescent="0.2">
      <c r="A79" s="15" t="s">
        <v>71</v>
      </c>
      <c r="B79" s="24">
        <v>178.53217599999999</v>
      </c>
      <c r="C79" s="24">
        <v>177.62755275999999</v>
      </c>
      <c r="D79" s="24">
        <v>176.52897407</v>
      </c>
      <c r="E79" s="24">
        <v>176.44774867999999</v>
      </c>
      <c r="F79" s="24">
        <v>177.82146879000001</v>
      </c>
      <c r="G79" s="24">
        <v>176.37828909000001</v>
      </c>
      <c r="H79" s="24">
        <v>178.84630250999999</v>
      </c>
      <c r="I79" s="24">
        <v>175.84402904000001</v>
      </c>
      <c r="J79" s="24">
        <v>177.07650708</v>
      </c>
      <c r="K79" s="24">
        <v>177.56755285</v>
      </c>
      <c r="L79" s="24">
        <v>173.66468799</v>
      </c>
      <c r="M79" s="24">
        <v>177.64851447000001</v>
      </c>
      <c r="N79" s="24">
        <v>176.37785153999999</v>
      </c>
      <c r="O79" s="24">
        <v>173.36729306000001</v>
      </c>
      <c r="P79" s="24">
        <v>173.21765600000001</v>
      </c>
      <c r="Q79" s="24">
        <v>173.33834725</v>
      </c>
      <c r="R79" s="24">
        <v>173.61436246</v>
      </c>
      <c r="S79" s="24">
        <v>170.70293631000001</v>
      </c>
      <c r="T79" s="24">
        <v>172.74425226</v>
      </c>
      <c r="U79" s="24">
        <v>169.29685427999999</v>
      </c>
      <c r="V79" s="24">
        <v>171.33940866</v>
      </c>
      <c r="W79" s="24">
        <v>171.40923125</v>
      </c>
      <c r="X79" s="24">
        <v>165.75323383</v>
      </c>
      <c r="Y79" s="24">
        <v>169.19180954999999</v>
      </c>
      <c r="Z79" s="24">
        <v>169.75093024</v>
      </c>
      <c r="AA79" s="24">
        <v>167.78409833000001</v>
      </c>
      <c r="AB79" s="24">
        <v>166.36096922999999</v>
      </c>
      <c r="AC79" s="24">
        <v>166.71166704999999</v>
      </c>
      <c r="AD79" s="24">
        <v>165.21178992</v>
      </c>
      <c r="AE79" s="24">
        <v>161.92528142</v>
      </c>
      <c r="AF79" s="24">
        <v>163.74307575</v>
      </c>
      <c r="AG79" s="24">
        <v>163.03022478</v>
      </c>
      <c r="AH79" s="24">
        <v>162.94243933000001</v>
      </c>
      <c r="AI79" s="24">
        <v>161.96857359000001</v>
      </c>
      <c r="AJ79" s="24">
        <v>158.86280793</v>
      </c>
      <c r="AK79" s="24">
        <v>162.42433849</v>
      </c>
      <c r="AL79" s="24">
        <v>161.13403768000001</v>
      </c>
      <c r="AM79" s="24">
        <v>158.93906093000001</v>
      </c>
      <c r="AN79" s="24">
        <v>158.69548452000001</v>
      </c>
      <c r="AO79" s="24">
        <v>159.28913618000001</v>
      </c>
      <c r="AP79" s="24">
        <v>157.99955611999999</v>
      </c>
      <c r="AQ79" s="24">
        <v>159.25335074</v>
      </c>
      <c r="AR79" s="24">
        <v>159.77115684</v>
      </c>
      <c r="AS79" s="24">
        <v>159.01815980000001</v>
      </c>
      <c r="AT79" s="24">
        <v>158.31301834999999</v>
      </c>
      <c r="AU79" s="24">
        <v>157.97859649</v>
      </c>
      <c r="AV79" s="24">
        <v>155.75046613000001</v>
      </c>
      <c r="AW79" s="24">
        <v>157.56165457</v>
      </c>
      <c r="AX79" s="24">
        <v>156.60791259999999</v>
      </c>
      <c r="AY79" s="24">
        <v>153.8075948</v>
      </c>
      <c r="AZ79" s="24">
        <v>153.43073630999999</v>
      </c>
      <c r="BA79" s="24">
        <v>153.17526559000001</v>
      </c>
      <c r="BB79" s="24">
        <v>151.83270209</v>
      </c>
      <c r="BC79" s="24">
        <v>150.83070767999999</v>
      </c>
      <c r="BD79" s="24">
        <v>150.38113318000001</v>
      </c>
      <c r="BE79" s="24">
        <v>148.65715714000001</v>
      </c>
      <c r="BF79" s="24">
        <v>149.06487960000001</v>
      </c>
      <c r="BG79" s="24">
        <v>145.71533041000001</v>
      </c>
      <c r="BH79" s="24">
        <v>144.03646874</v>
      </c>
      <c r="BI79" s="24">
        <v>147.60941371999999</v>
      </c>
      <c r="BJ79" s="24">
        <v>147.16542720000001</v>
      </c>
      <c r="BK79" s="24">
        <v>145.13654335000001</v>
      </c>
      <c r="BL79" s="24">
        <v>143.51246845</v>
      </c>
      <c r="BM79" s="24">
        <v>143.39338624000001</v>
      </c>
      <c r="BN79" s="24">
        <v>140.48789235999999</v>
      </c>
      <c r="BO79" s="24">
        <v>138.74143963</v>
      </c>
      <c r="BP79" s="24">
        <v>136.96543958000001</v>
      </c>
      <c r="BQ79" s="24">
        <v>139.71374456000001</v>
      </c>
      <c r="BR79" s="24">
        <v>145.65946693999999</v>
      </c>
      <c r="BS79" s="24">
        <v>146.43742846000001</v>
      </c>
      <c r="BT79" s="24">
        <v>143.04205481</v>
      </c>
      <c r="BU79" s="24">
        <v>144.3237</v>
      </c>
      <c r="BV79" s="24">
        <v>144.22190000000001</v>
      </c>
      <c r="BW79" s="24">
        <v>143.51</v>
      </c>
      <c r="BX79" s="24">
        <v>142.4323</v>
      </c>
      <c r="BY79" s="24">
        <v>142.66069999999999</v>
      </c>
      <c r="BZ79" s="24">
        <v>142.85140000000001</v>
      </c>
      <c r="CA79" s="24">
        <v>142.41309999999999</v>
      </c>
      <c r="CB79" s="24">
        <v>141.24019999999999</v>
      </c>
      <c r="CC79" s="24">
        <v>140.74270000000001</v>
      </c>
      <c r="CD79" s="24">
        <v>139.75450000000001</v>
      </c>
      <c r="CE79" s="24">
        <v>139.82169999999999</v>
      </c>
      <c r="CF79" s="24">
        <v>137.90960000000001</v>
      </c>
      <c r="CG79" s="24">
        <v>139.85249999999999</v>
      </c>
      <c r="CH79" s="24">
        <v>140.2962</v>
      </c>
      <c r="CI79" s="24">
        <v>139.5676</v>
      </c>
      <c r="CJ79" s="24">
        <v>139.25729999999999</v>
      </c>
      <c r="CK79" s="24">
        <v>138.34350000000001</v>
      </c>
      <c r="CL79" s="24">
        <v>138.48679999999999</v>
      </c>
      <c r="CM79" s="24">
        <v>138.01730000000001</v>
      </c>
      <c r="CN79" s="24">
        <v>137.9616</v>
      </c>
      <c r="CO79" s="24">
        <v>137.3853</v>
      </c>
      <c r="CP79" s="24">
        <v>136.45519999999999</v>
      </c>
      <c r="CQ79" s="24">
        <v>136.52500000000001</v>
      </c>
      <c r="CR79" s="24">
        <v>134.66630000000001</v>
      </c>
      <c r="CS79" s="24">
        <v>137.75700000000001</v>
      </c>
      <c r="CT79" s="24">
        <v>135.88210000000001</v>
      </c>
      <c r="CU79" s="24">
        <v>134.79810000000001</v>
      </c>
      <c r="CV79" s="24">
        <v>135.49080000000001</v>
      </c>
      <c r="CW79" s="24">
        <v>133.92060000000001</v>
      </c>
      <c r="CX79" s="24">
        <v>135.2338</v>
      </c>
      <c r="CY79" s="24">
        <v>134.2235</v>
      </c>
      <c r="CZ79" s="24">
        <v>134.20419999999999</v>
      </c>
      <c r="DA79" s="24">
        <v>132.797</v>
      </c>
      <c r="DB79" s="24">
        <v>131.7773</v>
      </c>
      <c r="DC79" s="24">
        <v>132.1387</v>
      </c>
      <c r="DD79" s="24">
        <v>131.24520000000001</v>
      </c>
      <c r="DE79" s="24">
        <v>132.2627</v>
      </c>
      <c r="DF79" s="24">
        <v>131.41540000000001</v>
      </c>
      <c r="DG79" s="24">
        <v>130.6069</v>
      </c>
      <c r="DH79" s="24">
        <v>129.9281</v>
      </c>
      <c r="DI79" s="24">
        <v>130.3425</v>
      </c>
      <c r="DJ79" s="24">
        <v>132.46469999999999</v>
      </c>
      <c r="DK79" s="24">
        <v>131.86490000000001</v>
      </c>
      <c r="DL79" s="24">
        <v>133.49090000000001</v>
      </c>
      <c r="DM79" s="24">
        <v>132.7381</v>
      </c>
      <c r="DN79" s="24">
        <v>133.4674</v>
      </c>
      <c r="DO79" s="24">
        <v>132.5411</v>
      </c>
      <c r="DP79" s="24">
        <v>132.03790000000001</v>
      </c>
      <c r="DQ79" s="24">
        <v>134.5977</v>
      </c>
      <c r="DR79" s="24">
        <v>132.6361</v>
      </c>
      <c r="DS79" s="24">
        <v>133.749</v>
      </c>
      <c r="DT79" s="24">
        <v>132.4847</v>
      </c>
      <c r="DU79" s="24">
        <v>132.7851</v>
      </c>
      <c r="DV79" s="24">
        <v>133.262</v>
      </c>
      <c r="DW79" s="24">
        <v>132.6157</v>
      </c>
      <c r="DX79" s="24">
        <v>134.57509999999999</v>
      </c>
      <c r="DY79" s="24">
        <v>131.5326</v>
      </c>
      <c r="DZ79" s="24">
        <v>132.96289999999999</v>
      </c>
      <c r="EA79" s="24">
        <v>133.6635</v>
      </c>
      <c r="EB79" s="24">
        <v>131.27029999999999</v>
      </c>
      <c r="EC79" s="24">
        <v>133.10849999999999</v>
      </c>
      <c r="ED79" s="24">
        <v>132.8434</v>
      </c>
      <c r="EE79" s="24">
        <v>132.22040000000001</v>
      </c>
      <c r="EF79" s="24">
        <v>131.93960000000001</v>
      </c>
      <c r="EG79" s="24">
        <v>131.8356</v>
      </c>
      <c r="EH79" s="24">
        <v>131.91470000000001</v>
      </c>
      <c r="EI79" s="24">
        <v>131.0925</v>
      </c>
      <c r="EJ79" s="24">
        <v>131.21549999999999</v>
      </c>
      <c r="EK79" s="24">
        <v>130.18119999999999</v>
      </c>
      <c r="EL79" s="24">
        <v>130.38</v>
      </c>
      <c r="EM79" s="24">
        <v>129.7311</v>
      </c>
      <c r="EN79" s="24">
        <v>129.0361</v>
      </c>
      <c r="EO79" s="24">
        <v>131.67959999999999</v>
      </c>
      <c r="EP79" s="24">
        <v>129.78890000000001</v>
      </c>
      <c r="EQ79" s="24">
        <v>130.4281</v>
      </c>
      <c r="ER79" s="24">
        <v>131.1866</v>
      </c>
      <c r="ES79" s="24">
        <v>129.00479999999999</v>
      </c>
      <c r="ET79" s="24">
        <v>130.02699999999999</v>
      </c>
      <c r="EU79" s="24">
        <v>129.14099999999999</v>
      </c>
      <c r="EV79" s="24">
        <v>129.0256</v>
      </c>
      <c r="EW79" s="24">
        <v>128.8425</v>
      </c>
      <c r="EX79" s="24">
        <v>128.75559999999999</v>
      </c>
      <c r="EY79" s="24">
        <v>129.18109999999999</v>
      </c>
      <c r="EZ79" s="24">
        <v>128.80279999999999</v>
      </c>
      <c r="FA79" s="24">
        <v>130.88509999999999</v>
      </c>
      <c r="FB79" s="24">
        <v>129.30889999999999</v>
      </c>
      <c r="FC79" s="24">
        <v>129.13460000000001</v>
      </c>
      <c r="FD79" s="24">
        <v>130.42519999999999</v>
      </c>
      <c r="FE79" s="24">
        <v>128.2552</v>
      </c>
      <c r="FF79" s="24">
        <v>128.52109999999999</v>
      </c>
      <c r="FG79" s="24">
        <v>127.6865</v>
      </c>
      <c r="FH79" s="24">
        <v>127.95780000000001</v>
      </c>
      <c r="FI79" s="24">
        <v>126.9845</v>
      </c>
      <c r="FJ79" s="24">
        <v>126.3507</v>
      </c>
      <c r="FK79" s="24">
        <v>125.6669</v>
      </c>
      <c r="FL79" s="24">
        <v>124.0672</v>
      </c>
      <c r="FM79" s="24"/>
    </row>
    <row r="80" spans="1:169" s="15" customFormat="1" ht="11.25" customHeight="1" x14ac:dyDescent="0.2">
      <c r="A80" s="15" t="s">
        <v>72</v>
      </c>
      <c r="B80" s="24">
        <v>368.23798825</v>
      </c>
      <c r="C80" s="24">
        <v>365.32026847999998</v>
      </c>
      <c r="D80" s="24">
        <v>362.63054707999999</v>
      </c>
      <c r="E80" s="24">
        <v>362.99341962</v>
      </c>
      <c r="F80" s="24">
        <v>366.70787799999999</v>
      </c>
      <c r="G80" s="24">
        <v>366.17358838000001</v>
      </c>
      <c r="H80" s="24">
        <v>372.07242901000001</v>
      </c>
      <c r="I80" s="24">
        <v>364.71952551999999</v>
      </c>
      <c r="J80" s="24">
        <v>367.91996920000003</v>
      </c>
      <c r="K80" s="24">
        <v>370.29395793999998</v>
      </c>
      <c r="L80" s="24">
        <v>361.16382454000001</v>
      </c>
      <c r="M80" s="24">
        <v>370.61646299</v>
      </c>
      <c r="N80" s="24">
        <v>367.18418528000001</v>
      </c>
      <c r="O80" s="24">
        <v>359.58030117999999</v>
      </c>
      <c r="P80" s="24">
        <v>359.62754186000001</v>
      </c>
      <c r="Q80" s="24">
        <v>359.88638233</v>
      </c>
      <c r="R80" s="24">
        <v>360.57274659000001</v>
      </c>
      <c r="S80" s="24">
        <v>357.99579772999999</v>
      </c>
      <c r="T80" s="24">
        <v>363.53903278000001</v>
      </c>
      <c r="U80" s="24">
        <v>355.15179173000001</v>
      </c>
      <c r="V80" s="24">
        <v>360.46826639</v>
      </c>
      <c r="W80" s="24">
        <v>361.002138</v>
      </c>
      <c r="X80" s="24">
        <v>347.33015165</v>
      </c>
      <c r="Y80" s="24">
        <v>356.41481506000002</v>
      </c>
      <c r="Z80" s="24">
        <v>356.99088210000002</v>
      </c>
      <c r="AA80" s="24">
        <v>351.98429828000002</v>
      </c>
      <c r="AB80" s="24">
        <v>349.07041464999998</v>
      </c>
      <c r="AC80" s="24">
        <v>350.40491638999998</v>
      </c>
      <c r="AD80" s="24">
        <v>346.63521326</v>
      </c>
      <c r="AE80" s="24">
        <v>342.28627907999999</v>
      </c>
      <c r="AF80" s="24">
        <v>347.31211530000002</v>
      </c>
      <c r="AG80" s="24">
        <v>346.44265922</v>
      </c>
      <c r="AH80" s="24">
        <v>345.59926697999998</v>
      </c>
      <c r="AI80" s="24">
        <v>343.29666430999998</v>
      </c>
      <c r="AJ80" s="24">
        <v>336.06123516999997</v>
      </c>
      <c r="AK80" s="24">
        <v>345.54363188999997</v>
      </c>
      <c r="AL80" s="24">
        <v>341.84791095999998</v>
      </c>
      <c r="AM80" s="24">
        <v>336.43964412999998</v>
      </c>
      <c r="AN80" s="24">
        <v>336.60942388000001</v>
      </c>
      <c r="AO80" s="24">
        <v>338.29519441999997</v>
      </c>
      <c r="AP80" s="24">
        <v>335.42674677000002</v>
      </c>
      <c r="AQ80" s="24">
        <v>335.02931433999998</v>
      </c>
      <c r="AR80" s="24">
        <v>336.18810291</v>
      </c>
      <c r="AS80" s="24">
        <v>335.07544539999998</v>
      </c>
      <c r="AT80" s="24">
        <v>333.71987417999998</v>
      </c>
      <c r="AU80" s="24">
        <v>333.77126845999999</v>
      </c>
      <c r="AV80" s="24">
        <v>328.69418050000002</v>
      </c>
      <c r="AW80" s="24">
        <v>333.88550896999999</v>
      </c>
      <c r="AX80" s="24">
        <v>331.22192185</v>
      </c>
      <c r="AY80" s="24">
        <v>324.58951099000001</v>
      </c>
      <c r="AZ80" s="24">
        <v>324.19540892999999</v>
      </c>
      <c r="BA80" s="24">
        <v>323.61754544000001</v>
      </c>
      <c r="BB80" s="24">
        <v>320.59613245999998</v>
      </c>
      <c r="BC80" s="24">
        <v>319.31485001999999</v>
      </c>
      <c r="BD80" s="24">
        <v>318.71023971</v>
      </c>
      <c r="BE80" s="24">
        <v>315.27067817</v>
      </c>
      <c r="BF80" s="24">
        <v>317.17553673999998</v>
      </c>
      <c r="BG80" s="24">
        <v>309.86684308999997</v>
      </c>
      <c r="BH80" s="24">
        <v>304.78859899999998</v>
      </c>
      <c r="BI80" s="24">
        <v>314.48652175000001</v>
      </c>
      <c r="BJ80" s="24">
        <v>312.89475241999997</v>
      </c>
      <c r="BK80" s="24">
        <v>308.57864144000001</v>
      </c>
      <c r="BL80" s="24">
        <v>305.32354644999998</v>
      </c>
      <c r="BM80" s="24">
        <v>305.08363857000001</v>
      </c>
      <c r="BN80" s="24">
        <v>298.17692671999998</v>
      </c>
      <c r="BO80" s="24">
        <v>294.38492480000002</v>
      </c>
      <c r="BP80" s="24">
        <v>289.94499643</v>
      </c>
      <c r="BQ80" s="24">
        <v>296.39936245000001</v>
      </c>
      <c r="BR80" s="24">
        <v>310.65022641000002</v>
      </c>
      <c r="BS80" s="24">
        <v>312.88661042000001</v>
      </c>
      <c r="BT80" s="24">
        <v>305.38599613000002</v>
      </c>
      <c r="BU80" s="24">
        <v>310.38339999999999</v>
      </c>
      <c r="BV80" s="24">
        <v>310.44779999999997</v>
      </c>
      <c r="BW80" s="24">
        <v>308.84699999999998</v>
      </c>
      <c r="BX80" s="24">
        <v>306.11720000000003</v>
      </c>
      <c r="BY80" s="24">
        <v>306.79919999999998</v>
      </c>
      <c r="BZ80" s="24">
        <v>307.3784</v>
      </c>
      <c r="CA80" s="24">
        <v>308.5034</v>
      </c>
      <c r="CB80" s="24">
        <v>305.94740000000002</v>
      </c>
      <c r="CC80" s="24">
        <v>304.7364</v>
      </c>
      <c r="CD80" s="24">
        <v>302.48520000000002</v>
      </c>
      <c r="CE80" s="24">
        <v>303.15010000000001</v>
      </c>
      <c r="CF80" s="24">
        <v>298.50200000000001</v>
      </c>
      <c r="CG80" s="24">
        <v>303.30779999999999</v>
      </c>
      <c r="CH80" s="24">
        <v>304.48129999999998</v>
      </c>
      <c r="CI80" s="24">
        <v>302.77929999999998</v>
      </c>
      <c r="CJ80" s="24">
        <v>302.47030000000001</v>
      </c>
      <c r="CK80" s="24">
        <v>300.5718</v>
      </c>
      <c r="CL80" s="24">
        <v>301.2912</v>
      </c>
      <c r="CM80" s="24">
        <v>301.7561</v>
      </c>
      <c r="CN80" s="24">
        <v>301.69990000000001</v>
      </c>
      <c r="CO80" s="24">
        <v>300.56470000000002</v>
      </c>
      <c r="CP80" s="24">
        <v>298.58839999999998</v>
      </c>
      <c r="CQ80" s="24">
        <v>298.64060000000001</v>
      </c>
      <c r="CR80" s="24">
        <v>294.02449999999999</v>
      </c>
      <c r="CS80" s="24">
        <v>301.93209999999999</v>
      </c>
      <c r="CT80" s="24">
        <v>297.4624</v>
      </c>
      <c r="CU80" s="24">
        <v>294.66219999999998</v>
      </c>
      <c r="CV80" s="24">
        <v>296.50279999999998</v>
      </c>
      <c r="CW80" s="24">
        <v>292.76089999999999</v>
      </c>
      <c r="CX80" s="24">
        <v>295.97070000000002</v>
      </c>
      <c r="CY80" s="24">
        <v>295.94369999999998</v>
      </c>
      <c r="CZ80" s="24">
        <v>295.9864</v>
      </c>
      <c r="DA80" s="24">
        <v>292.67270000000002</v>
      </c>
      <c r="DB80" s="24">
        <v>290.10289999999998</v>
      </c>
      <c r="DC80" s="24">
        <v>291.05799999999999</v>
      </c>
      <c r="DD80" s="24">
        <v>289.02249999999998</v>
      </c>
      <c r="DE80" s="24">
        <v>291.65949999999998</v>
      </c>
      <c r="DF80" s="24">
        <v>289.69690000000003</v>
      </c>
      <c r="DG80" s="24">
        <v>287.72149999999999</v>
      </c>
      <c r="DH80" s="24">
        <v>286.06560000000002</v>
      </c>
      <c r="DI80" s="24">
        <v>287.1354</v>
      </c>
      <c r="DJ80" s="24">
        <v>292.6884</v>
      </c>
      <c r="DK80" s="24">
        <v>293.32279999999997</v>
      </c>
      <c r="DL80" s="24">
        <v>297.39830000000001</v>
      </c>
      <c r="DM80" s="24">
        <v>295.66120000000001</v>
      </c>
      <c r="DN80" s="24">
        <v>297.35980000000001</v>
      </c>
      <c r="DO80" s="24">
        <v>295.20389999999998</v>
      </c>
      <c r="DP80" s="24">
        <v>293.92259999999999</v>
      </c>
      <c r="DQ80" s="24">
        <v>300.41879999999998</v>
      </c>
      <c r="DR80" s="24">
        <v>295.27409999999998</v>
      </c>
      <c r="DS80" s="24">
        <v>298.32839999999999</v>
      </c>
      <c r="DT80" s="24">
        <v>295.10419999999999</v>
      </c>
      <c r="DU80" s="24">
        <v>295.87380000000002</v>
      </c>
      <c r="DV80" s="24">
        <v>297.05090000000001</v>
      </c>
      <c r="DW80" s="24">
        <v>296.66379999999998</v>
      </c>
      <c r="DX80" s="24">
        <v>301.6311</v>
      </c>
      <c r="DY80" s="24">
        <v>293.92129999999997</v>
      </c>
      <c r="DZ80" s="24">
        <v>297.5514</v>
      </c>
      <c r="EA80" s="24">
        <v>299.44529999999997</v>
      </c>
      <c r="EB80" s="24">
        <v>293.48950000000002</v>
      </c>
      <c r="EC80" s="24">
        <v>298.38099999999997</v>
      </c>
      <c r="ED80" s="24">
        <v>297.68130000000002</v>
      </c>
      <c r="EE80" s="24">
        <v>295.90089999999998</v>
      </c>
      <c r="EF80" s="24">
        <v>295.29289999999997</v>
      </c>
      <c r="EG80" s="24">
        <v>295.13049999999998</v>
      </c>
      <c r="EH80" s="24">
        <v>295.13150000000002</v>
      </c>
      <c r="EI80" s="24">
        <v>294.88240000000002</v>
      </c>
      <c r="EJ80" s="24">
        <v>295.18979999999999</v>
      </c>
      <c r="EK80" s="24">
        <v>292.6927</v>
      </c>
      <c r="EL80" s="24">
        <v>293.33150000000001</v>
      </c>
      <c r="EM80" s="24">
        <v>291.95949999999999</v>
      </c>
      <c r="EN80" s="24">
        <v>290.46890000000002</v>
      </c>
      <c r="EO80" s="24">
        <v>297.40129999999999</v>
      </c>
      <c r="EP80" s="24">
        <v>292.56729999999999</v>
      </c>
      <c r="EQ80" s="24">
        <v>294.2269</v>
      </c>
      <c r="ER80" s="24">
        <v>296.2878</v>
      </c>
      <c r="ES80" s="24">
        <v>290.90190000000001</v>
      </c>
      <c r="ET80" s="24">
        <v>293.69470000000001</v>
      </c>
      <c r="EU80" s="24">
        <v>293.25139999999999</v>
      </c>
      <c r="EV80" s="24">
        <v>293.09320000000002</v>
      </c>
      <c r="EW80" s="24">
        <v>292.68880000000001</v>
      </c>
      <c r="EX80" s="24">
        <v>292.62889999999999</v>
      </c>
      <c r="EY80" s="24">
        <v>293.91419999999999</v>
      </c>
      <c r="EZ80" s="24">
        <v>293.08980000000003</v>
      </c>
      <c r="FA80" s="24">
        <v>298.67720000000003</v>
      </c>
      <c r="FB80" s="24">
        <v>294.62259999999998</v>
      </c>
      <c r="FC80" s="24">
        <v>293.9348</v>
      </c>
      <c r="FD80" s="24">
        <v>297.40230000000003</v>
      </c>
      <c r="FE80" s="24">
        <v>292.1046</v>
      </c>
      <c r="FF80" s="24">
        <v>292.91849999999999</v>
      </c>
      <c r="FG80" s="24">
        <v>292.27539999999999</v>
      </c>
      <c r="FH80" s="24">
        <v>293.13670000000002</v>
      </c>
      <c r="FI80" s="24">
        <v>290.80610000000001</v>
      </c>
      <c r="FJ80" s="24">
        <v>289.2251</v>
      </c>
      <c r="FK80" s="24">
        <v>287.47910000000002</v>
      </c>
      <c r="FL80" s="24">
        <v>283.58780000000002</v>
      </c>
      <c r="FM80" s="24"/>
    </row>
    <row r="81" spans="1:169" s="15" customFormat="1" ht="11.25" customHeight="1" x14ac:dyDescent="0.2">
      <c r="A81" s="15" t="s">
        <v>73</v>
      </c>
      <c r="B81" s="24">
        <v>338.07395145999999</v>
      </c>
      <c r="C81" s="24">
        <v>335.42092672000001</v>
      </c>
      <c r="D81" s="24">
        <v>332.89856092000002</v>
      </c>
      <c r="E81" s="24">
        <v>333.00164109999997</v>
      </c>
      <c r="F81" s="24">
        <v>336.04969068999998</v>
      </c>
      <c r="G81" s="24">
        <v>335.08145580000001</v>
      </c>
      <c r="H81" s="24">
        <v>340.44775996999999</v>
      </c>
      <c r="I81" s="24">
        <v>333.7968942</v>
      </c>
      <c r="J81" s="24">
        <v>336.45316796999998</v>
      </c>
      <c r="K81" s="24">
        <v>338.15573194000001</v>
      </c>
      <c r="L81" s="24">
        <v>330.15868039999998</v>
      </c>
      <c r="M81" s="24">
        <v>338.69074818000001</v>
      </c>
      <c r="N81" s="24">
        <v>335.42772134000001</v>
      </c>
      <c r="O81" s="24">
        <v>328.69680689</v>
      </c>
      <c r="P81" s="24">
        <v>328.35948825999998</v>
      </c>
      <c r="Q81" s="24">
        <v>328.68191868000002</v>
      </c>
      <c r="R81" s="24">
        <v>329.05786916</v>
      </c>
      <c r="S81" s="24">
        <v>325.92572523000001</v>
      </c>
      <c r="T81" s="24">
        <v>330.39072877000001</v>
      </c>
      <c r="U81" s="24">
        <v>322.68942752999999</v>
      </c>
      <c r="V81" s="24">
        <v>327.41271606999999</v>
      </c>
      <c r="W81" s="24">
        <v>328.06011884999998</v>
      </c>
      <c r="X81" s="24">
        <v>315.52310935999998</v>
      </c>
      <c r="Y81" s="24">
        <v>323.14190532999999</v>
      </c>
      <c r="Z81" s="24">
        <v>323.92488077000002</v>
      </c>
      <c r="AA81" s="24">
        <v>319.47209452999999</v>
      </c>
      <c r="AB81" s="24">
        <v>316.41994725000001</v>
      </c>
      <c r="AC81" s="24">
        <v>317.88817705999998</v>
      </c>
      <c r="AD81" s="24">
        <v>314.32168030000003</v>
      </c>
      <c r="AE81" s="24">
        <v>309.68175589999998</v>
      </c>
      <c r="AF81" s="24">
        <v>314.02416729999999</v>
      </c>
      <c r="AG81" s="24">
        <v>313.15899772</v>
      </c>
      <c r="AH81" s="24">
        <v>312.28773766</v>
      </c>
      <c r="AI81" s="24">
        <v>309.93955455000003</v>
      </c>
      <c r="AJ81" s="24">
        <v>303.56889078</v>
      </c>
      <c r="AK81" s="24">
        <v>311.21858758000002</v>
      </c>
      <c r="AL81" s="24">
        <v>308.16900261000001</v>
      </c>
      <c r="AM81" s="24">
        <v>303.32721314000003</v>
      </c>
      <c r="AN81" s="24">
        <v>303.27252513000002</v>
      </c>
      <c r="AO81" s="24">
        <v>304.66261978</v>
      </c>
      <c r="AP81" s="24">
        <v>304.36741370999999</v>
      </c>
      <c r="AQ81" s="24">
        <v>300.47302538000002</v>
      </c>
      <c r="AR81" s="24">
        <v>301.58656864</v>
      </c>
      <c r="AS81" s="24">
        <v>300.80046721999997</v>
      </c>
      <c r="AT81" s="24">
        <v>299.62764781999999</v>
      </c>
      <c r="AU81" s="24">
        <v>299.08238014</v>
      </c>
      <c r="AV81" s="24">
        <v>294.73175305000001</v>
      </c>
      <c r="AW81" s="24">
        <v>298.60518388999998</v>
      </c>
      <c r="AX81" s="24">
        <v>296.16087012999998</v>
      </c>
      <c r="AY81" s="24">
        <v>290.25672748</v>
      </c>
      <c r="AZ81" s="24">
        <v>289.46621133999997</v>
      </c>
      <c r="BA81" s="24">
        <v>289.41906238000001</v>
      </c>
      <c r="BB81" s="24">
        <v>286.42203612999998</v>
      </c>
      <c r="BC81" s="24">
        <v>286.08781068000002</v>
      </c>
      <c r="BD81" s="24">
        <v>285.55791928000002</v>
      </c>
      <c r="BE81" s="24">
        <v>282.55365390999998</v>
      </c>
      <c r="BF81" s="24">
        <v>284.28395017999998</v>
      </c>
      <c r="BG81" s="24">
        <v>277.67796491000001</v>
      </c>
      <c r="BH81" s="24">
        <v>273.30123129999998</v>
      </c>
      <c r="BI81" s="24">
        <v>281.72705653000003</v>
      </c>
      <c r="BJ81" s="24">
        <v>280.54291797000002</v>
      </c>
      <c r="BK81" s="24">
        <v>276.57483572000001</v>
      </c>
      <c r="BL81" s="24">
        <v>273.72945019999997</v>
      </c>
      <c r="BM81" s="24">
        <v>273.89512904999998</v>
      </c>
      <c r="BN81" s="24">
        <v>267.57186782999997</v>
      </c>
      <c r="BO81" s="24">
        <v>263.73969356999999</v>
      </c>
      <c r="BP81" s="24">
        <v>260.74852913000001</v>
      </c>
      <c r="BQ81" s="24">
        <v>265.85795651000001</v>
      </c>
      <c r="BR81" s="24">
        <v>278.14898832</v>
      </c>
      <c r="BS81" s="24">
        <v>279.50114977999999</v>
      </c>
      <c r="BT81" s="24">
        <v>272.76113255000001</v>
      </c>
      <c r="BU81" s="24">
        <v>276.54520000000002</v>
      </c>
      <c r="BV81" s="24">
        <v>276.44880000000001</v>
      </c>
      <c r="BW81" s="24">
        <v>274.92529999999999</v>
      </c>
      <c r="BX81" s="24">
        <v>272.45949999999999</v>
      </c>
      <c r="BY81" s="24">
        <v>272.92399999999998</v>
      </c>
      <c r="BZ81" s="24">
        <v>273.09969999999998</v>
      </c>
      <c r="CA81" s="24">
        <v>274.63060000000002</v>
      </c>
      <c r="CB81" s="24">
        <v>272.27179999999998</v>
      </c>
      <c r="CC81" s="24">
        <v>271.33280000000002</v>
      </c>
      <c r="CD81" s="24">
        <v>269.40629999999999</v>
      </c>
      <c r="CE81" s="24">
        <v>269.983</v>
      </c>
      <c r="CF81" s="24">
        <v>265.8657</v>
      </c>
      <c r="CG81" s="24">
        <v>269.99759999999998</v>
      </c>
      <c r="CH81" s="24">
        <v>270.95589999999999</v>
      </c>
      <c r="CI81" s="24">
        <v>269.04349999999999</v>
      </c>
      <c r="CJ81" s="24">
        <v>268.35879999999997</v>
      </c>
      <c r="CK81" s="24">
        <v>266.31790000000001</v>
      </c>
      <c r="CL81" s="24">
        <v>266.6755</v>
      </c>
      <c r="CM81" s="24">
        <v>267.64609999999999</v>
      </c>
      <c r="CN81" s="24">
        <v>267.66030000000001</v>
      </c>
      <c r="CO81" s="24">
        <v>266.59530000000001</v>
      </c>
      <c r="CP81" s="24">
        <v>264.7808</v>
      </c>
      <c r="CQ81" s="24">
        <v>264.964</v>
      </c>
      <c r="CR81" s="24">
        <v>261.10570000000001</v>
      </c>
      <c r="CS81" s="24">
        <v>267.78620000000001</v>
      </c>
      <c r="CT81" s="24">
        <v>263.89229999999998</v>
      </c>
      <c r="CU81" s="24">
        <v>261.42610000000002</v>
      </c>
      <c r="CV81" s="24">
        <v>262.9228</v>
      </c>
      <c r="CW81" s="24">
        <v>259.57690000000002</v>
      </c>
      <c r="CX81" s="24">
        <v>262.38580000000002</v>
      </c>
      <c r="CY81" s="24">
        <v>262.57639999999998</v>
      </c>
      <c r="CZ81" s="24">
        <v>262.60950000000003</v>
      </c>
      <c r="DA81" s="24">
        <v>259.50069999999999</v>
      </c>
      <c r="DB81" s="24">
        <v>257.26909999999998</v>
      </c>
      <c r="DC81" s="24">
        <v>257.95400000000001</v>
      </c>
      <c r="DD81" s="24">
        <v>255.98689999999999</v>
      </c>
      <c r="DE81" s="24">
        <v>258.13400000000001</v>
      </c>
      <c r="DF81" s="24">
        <v>256.26850000000002</v>
      </c>
      <c r="DG81" s="24">
        <v>254.53479999999999</v>
      </c>
      <c r="DH81" s="24">
        <v>252.98769999999999</v>
      </c>
      <c r="DI81" s="24">
        <v>253.8742</v>
      </c>
      <c r="DJ81" s="24">
        <v>258.47739999999999</v>
      </c>
      <c r="DK81" s="24">
        <v>259.98340000000002</v>
      </c>
      <c r="DL81" s="24">
        <v>263.64100000000002</v>
      </c>
      <c r="DM81" s="24">
        <v>261.8143</v>
      </c>
      <c r="DN81" s="24">
        <v>263.90089999999998</v>
      </c>
      <c r="DO81" s="24">
        <v>261.56369999999998</v>
      </c>
      <c r="DP81" s="24">
        <v>260.44189999999998</v>
      </c>
      <c r="DQ81" s="24">
        <v>266.01490000000001</v>
      </c>
      <c r="DR81" s="24">
        <v>261.46940000000001</v>
      </c>
      <c r="DS81" s="24">
        <v>263.9314</v>
      </c>
      <c r="DT81" s="24">
        <v>261.23390000000001</v>
      </c>
      <c r="DU81" s="24">
        <v>261.9024</v>
      </c>
      <c r="DV81" s="24">
        <v>262.69110000000001</v>
      </c>
      <c r="DW81" s="24">
        <v>262.9948</v>
      </c>
      <c r="DX81" s="24">
        <v>267.23259999999999</v>
      </c>
      <c r="DY81" s="24">
        <v>260.56529999999998</v>
      </c>
      <c r="DZ81" s="24">
        <v>263.70479999999998</v>
      </c>
      <c r="EA81" s="24">
        <v>265.3039</v>
      </c>
      <c r="EB81" s="24">
        <v>259.9837</v>
      </c>
      <c r="EC81" s="24">
        <v>264.04109999999997</v>
      </c>
      <c r="ED81" s="24">
        <v>263.19909999999999</v>
      </c>
      <c r="EE81" s="24">
        <v>261.75560000000002</v>
      </c>
      <c r="EF81" s="24">
        <v>261.01</v>
      </c>
      <c r="EG81" s="24">
        <v>260.60379999999998</v>
      </c>
      <c r="EH81" s="24">
        <v>260.64010000000002</v>
      </c>
      <c r="EI81" s="24">
        <v>260.48610000000002</v>
      </c>
      <c r="EJ81" s="24">
        <v>260.839</v>
      </c>
      <c r="EK81" s="24">
        <v>258.73669999999998</v>
      </c>
      <c r="EL81" s="24">
        <v>259.24270000000001</v>
      </c>
      <c r="EM81" s="24">
        <v>258</v>
      </c>
      <c r="EN81" s="24">
        <v>256.72590000000002</v>
      </c>
      <c r="EO81" s="24">
        <v>262.60270000000003</v>
      </c>
      <c r="EP81" s="24">
        <v>258.36110000000002</v>
      </c>
      <c r="EQ81" s="24">
        <v>259.52730000000003</v>
      </c>
      <c r="ER81" s="24">
        <v>261.15910000000002</v>
      </c>
      <c r="ES81" s="24">
        <v>256.25099999999998</v>
      </c>
      <c r="ET81" s="24">
        <v>258.56720000000001</v>
      </c>
      <c r="EU81" s="24">
        <v>259.66199999999998</v>
      </c>
      <c r="EV81" s="24">
        <v>259.48149999999998</v>
      </c>
      <c r="EW81" s="24">
        <v>259.02159999999998</v>
      </c>
      <c r="EX81" s="24">
        <v>258.79559999999998</v>
      </c>
      <c r="EY81" s="24">
        <v>259.86189999999999</v>
      </c>
      <c r="EZ81" s="24">
        <v>259.20740000000001</v>
      </c>
      <c r="FA81" s="24">
        <v>264.03449999999998</v>
      </c>
      <c r="FB81" s="24">
        <v>260.48399999999998</v>
      </c>
      <c r="FC81" s="24">
        <v>259.9393</v>
      </c>
      <c r="FD81" s="24">
        <v>262.7371</v>
      </c>
      <c r="FE81" s="24">
        <v>257.97019999999998</v>
      </c>
      <c r="FF81" s="24">
        <v>258.60230000000001</v>
      </c>
      <c r="FG81" s="24">
        <v>258.80399999999997</v>
      </c>
      <c r="FH81" s="24">
        <v>259.60789999999997</v>
      </c>
      <c r="FI81" s="24">
        <v>257.5086</v>
      </c>
      <c r="FJ81" s="24">
        <v>256.05349999999999</v>
      </c>
      <c r="FK81" s="24">
        <v>254.70689999999999</v>
      </c>
      <c r="FL81" s="24">
        <v>251.17500000000001</v>
      </c>
      <c r="FM81" s="24"/>
    </row>
    <row r="82" spans="1:169" s="15" customFormat="1" ht="11.25" customHeight="1" x14ac:dyDescent="0.2">
      <c r="A82" s="15" t="s">
        <v>74</v>
      </c>
      <c r="B82" s="24">
        <v>284.31196786999999</v>
      </c>
      <c r="C82" s="24">
        <v>282.02015949999998</v>
      </c>
      <c r="D82" s="24">
        <v>279.8246881</v>
      </c>
      <c r="E82" s="24">
        <v>279.87863197000001</v>
      </c>
      <c r="F82" s="24">
        <v>282.33026006</v>
      </c>
      <c r="G82" s="24">
        <v>280.56756639000002</v>
      </c>
      <c r="H82" s="24">
        <v>285.04852381000001</v>
      </c>
      <c r="I82" s="24">
        <v>279.67913603</v>
      </c>
      <c r="J82" s="24">
        <v>281.87824280000001</v>
      </c>
      <c r="K82" s="24">
        <v>283.17523811000001</v>
      </c>
      <c r="L82" s="24">
        <v>276.11307067000001</v>
      </c>
      <c r="M82" s="24">
        <v>282.96194508000002</v>
      </c>
      <c r="N82" s="24">
        <v>280.72442746000002</v>
      </c>
      <c r="O82" s="24">
        <v>275.17518340999999</v>
      </c>
      <c r="P82" s="24">
        <v>274.87703879999998</v>
      </c>
      <c r="Q82" s="24">
        <v>275.09171304</v>
      </c>
      <c r="R82" s="24">
        <v>275.74679652999998</v>
      </c>
      <c r="S82" s="24">
        <v>272.74953743999998</v>
      </c>
      <c r="T82" s="24">
        <v>276.38042832999997</v>
      </c>
      <c r="U82" s="24">
        <v>270.22055405999998</v>
      </c>
      <c r="V82" s="24">
        <v>274.20927245000001</v>
      </c>
      <c r="W82" s="24">
        <v>274.74023381000001</v>
      </c>
      <c r="X82" s="24">
        <v>264.22820619999999</v>
      </c>
      <c r="Y82" s="24">
        <v>270.47323852</v>
      </c>
      <c r="Z82" s="24">
        <v>271.33947989000001</v>
      </c>
      <c r="AA82" s="24">
        <v>267.81805122999998</v>
      </c>
      <c r="AB82" s="24">
        <v>265.43059353000001</v>
      </c>
      <c r="AC82" s="24">
        <v>266.30293325999997</v>
      </c>
      <c r="AD82" s="24">
        <v>263.41426890999998</v>
      </c>
      <c r="AE82" s="24">
        <v>259.43874486999999</v>
      </c>
      <c r="AF82" s="24">
        <v>262.85783700000002</v>
      </c>
      <c r="AG82" s="24">
        <v>262.34169436000002</v>
      </c>
      <c r="AH82" s="24">
        <v>262.03571977000001</v>
      </c>
      <c r="AI82" s="24">
        <v>259.69296400000002</v>
      </c>
      <c r="AJ82" s="24">
        <v>254.06560429000001</v>
      </c>
      <c r="AK82" s="24">
        <v>260.77933737000001</v>
      </c>
      <c r="AL82" s="24">
        <v>258.35000126</v>
      </c>
      <c r="AM82" s="24">
        <v>254.35575087999999</v>
      </c>
      <c r="AN82" s="24">
        <v>254.18444044</v>
      </c>
      <c r="AO82" s="24">
        <v>255.40851993000001</v>
      </c>
      <c r="AP82" s="24">
        <v>253.24051378999999</v>
      </c>
      <c r="AQ82" s="24">
        <v>254.50301854</v>
      </c>
      <c r="AR82" s="24">
        <v>255.67138395000001</v>
      </c>
      <c r="AS82" s="24">
        <v>254.77270791000001</v>
      </c>
      <c r="AT82" s="24">
        <v>253.71501738000001</v>
      </c>
      <c r="AU82" s="24">
        <v>253.13278925</v>
      </c>
      <c r="AV82" s="24">
        <v>249.23332991999999</v>
      </c>
      <c r="AW82" s="24">
        <v>252.53360043999999</v>
      </c>
      <c r="AX82" s="24">
        <v>250.7623955</v>
      </c>
      <c r="AY82" s="24">
        <v>245.90930066999999</v>
      </c>
      <c r="AZ82" s="24">
        <v>245.20727922</v>
      </c>
      <c r="BA82" s="24">
        <v>244.85373239</v>
      </c>
      <c r="BB82" s="24">
        <v>242.28445167000001</v>
      </c>
      <c r="BC82" s="24">
        <v>241.17050644</v>
      </c>
      <c r="BD82" s="24">
        <v>240.87009750999999</v>
      </c>
      <c r="BE82" s="24">
        <v>238.30804714000001</v>
      </c>
      <c r="BF82" s="24">
        <v>239.44750053999999</v>
      </c>
      <c r="BG82" s="24">
        <v>233.99298347000001</v>
      </c>
      <c r="BH82" s="24">
        <v>230.11761125000001</v>
      </c>
      <c r="BI82" s="24">
        <v>236.85297229</v>
      </c>
      <c r="BJ82" s="24">
        <v>235.91886131999999</v>
      </c>
      <c r="BK82" s="24">
        <v>232.56390877999999</v>
      </c>
      <c r="BL82" s="24">
        <v>229.80356997000001</v>
      </c>
      <c r="BM82" s="24">
        <v>229.61359210000001</v>
      </c>
      <c r="BN82" s="24">
        <v>224.55925642</v>
      </c>
      <c r="BO82" s="24">
        <v>221.43028575</v>
      </c>
      <c r="BP82" s="24">
        <v>218.79129505</v>
      </c>
      <c r="BQ82" s="24">
        <v>223.27829378999999</v>
      </c>
      <c r="BR82" s="24">
        <v>233.53170076999999</v>
      </c>
      <c r="BS82" s="24">
        <v>234.96086869999999</v>
      </c>
      <c r="BT82" s="24">
        <v>229.10731905</v>
      </c>
      <c r="BU82" s="24">
        <v>227.88079999999999</v>
      </c>
      <c r="BV82" s="24">
        <v>227.7817</v>
      </c>
      <c r="BW82" s="24">
        <v>226.69110000000001</v>
      </c>
      <c r="BX82" s="24">
        <v>224.82749999999999</v>
      </c>
      <c r="BY82" s="24">
        <v>225.2783</v>
      </c>
      <c r="BZ82" s="24">
        <v>225.46700000000001</v>
      </c>
      <c r="CA82" s="24">
        <v>225.8211</v>
      </c>
      <c r="CB82" s="24">
        <v>223.97130000000001</v>
      </c>
      <c r="CC82" s="24">
        <v>223.1814</v>
      </c>
      <c r="CD82" s="24">
        <v>221.44839999999999</v>
      </c>
      <c r="CE82" s="24">
        <v>221.77510000000001</v>
      </c>
      <c r="CF82" s="24">
        <v>218.31039999999999</v>
      </c>
      <c r="CG82" s="24">
        <v>221.566</v>
      </c>
      <c r="CH82" s="24">
        <v>222.20500000000001</v>
      </c>
      <c r="CI82" s="24">
        <v>220.86340000000001</v>
      </c>
      <c r="CJ82" s="24">
        <v>220.44759999999999</v>
      </c>
      <c r="CK82" s="24">
        <v>218.92339999999999</v>
      </c>
      <c r="CL82" s="24">
        <v>219.2424</v>
      </c>
      <c r="CM82" s="24">
        <v>219.5462</v>
      </c>
      <c r="CN82" s="24">
        <v>219.50290000000001</v>
      </c>
      <c r="CO82" s="24">
        <v>218.5497</v>
      </c>
      <c r="CP82" s="24">
        <v>216.98</v>
      </c>
      <c r="CQ82" s="24">
        <v>216.80459999999999</v>
      </c>
      <c r="CR82" s="24">
        <v>213.62289999999999</v>
      </c>
      <c r="CS82" s="24">
        <v>218.97659999999999</v>
      </c>
      <c r="CT82" s="24">
        <v>215.80119999999999</v>
      </c>
      <c r="CU82" s="24">
        <v>213.86009999999999</v>
      </c>
      <c r="CV82" s="24">
        <v>214.90039999999999</v>
      </c>
      <c r="CW82" s="24">
        <v>212.94030000000001</v>
      </c>
      <c r="CX82" s="24">
        <v>214.3929</v>
      </c>
      <c r="CY82" s="24">
        <v>213.92850000000001</v>
      </c>
      <c r="CZ82" s="24">
        <v>213.81190000000001</v>
      </c>
      <c r="DA82" s="24">
        <v>211.38720000000001</v>
      </c>
      <c r="DB82" s="24">
        <v>209.60120000000001</v>
      </c>
      <c r="DC82" s="24">
        <v>210.21360000000001</v>
      </c>
      <c r="DD82" s="24">
        <v>208.5351</v>
      </c>
      <c r="DE82" s="24">
        <v>210.1525</v>
      </c>
      <c r="DF82" s="24">
        <v>208.6131</v>
      </c>
      <c r="DG82" s="24">
        <v>207.2388</v>
      </c>
      <c r="DH82" s="24">
        <v>205.97909999999999</v>
      </c>
      <c r="DI82" s="24">
        <v>206.5925</v>
      </c>
      <c r="DJ82" s="24">
        <v>210.2022</v>
      </c>
      <c r="DK82" s="24">
        <v>209.9511</v>
      </c>
      <c r="DL82" s="24">
        <v>212.82169999999999</v>
      </c>
      <c r="DM82" s="24">
        <v>211.39570000000001</v>
      </c>
      <c r="DN82" s="24">
        <v>212.6063</v>
      </c>
      <c r="DO82" s="24">
        <v>211.01759999999999</v>
      </c>
      <c r="DP82" s="24">
        <v>209.9676</v>
      </c>
      <c r="DQ82" s="24">
        <v>214.3776</v>
      </c>
      <c r="DR82" s="24">
        <v>210.74080000000001</v>
      </c>
      <c r="DS82" s="24">
        <v>212.6472</v>
      </c>
      <c r="DT82" s="24">
        <v>210.41560000000001</v>
      </c>
      <c r="DU82" s="24">
        <v>210.89920000000001</v>
      </c>
      <c r="DV82" s="24">
        <v>211.68680000000001</v>
      </c>
      <c r="DW82" s="24">
        <v>210.97890000000001</v>
      </c>
      <c r="DX82" s="24">
        <v>214.2843</v>
      </c>
      <c r="DY82" s="24">
        <v>209.03389999999999</v>
      </c>
      <c r="DZ82" s="24">
        <v>211.46180000000001</v>
      </c>
      <c r="EA82" s="24">
        <v>212.68969999999999</v>
      </c>
      <c r="EB82" s="24">
        <v>208.4366</v>
      </c>
      <c r="EC82" s="24">
        <v>211.52889999999999</v>
      </c>
      <c r="ED82" s="24">
        <v>211.0224</v>
      </c>
      <c r="EE82" s="24">
        <v>210.04419999999999</v>
      </c>
      <c r="EF82" s="24">
        <v>209.45660000000001</v>
      </c>
      <c r="EG82" s="24">
        <v>209.0806</v>
      </c>
      <c r="EH82" s="24">
        <v>209.0522</v>
      </c>
      <c r="EI82" s="24">
        <v>208.24340000000001</v>
      </c>
      <c r="EJ82" s="24">
        <v>208.42099999999999</v>
      </c>
      <c r="EK82" s="24">
        <v>206.7089</v>
      </c>
      <c r="EL82" s="24">
        <v>207.12200000000001</v>
      </c>
      <c r="EM82" s="24">
        <v>206.0992</v>
      </c>
      <c r="EN82" s="24">
        <v>204.97280000000001</v>
      </c>
      <c r="EO82" s="24">
        <v>209.51689999999999</v>
      </c>
      <c r="EP82" s="24">
        <v>206.25470000000001</v>
      </c>
      <c r="EQ82" s="24">
        <v>207.405</v>
      </c>
      <c r="ER82" s="24">
        <v>208.8186</v>
      </c>
      <c r="ES82" s="24">
        <v>205.0224</v>
      </c>
      <c r="ET82" s="24">
        <v>206.86490000000001</v>
      </c>
      <c r="EU82" s="24">
        <v>206.48060000000001</v>
      </c>
      <c r="EV82" s="24">
        <v>206.3229</v>
      </c>
      <c r="EW82" s="24">
        <v>205.98769999999999</v>
      </c>
      <c r="EX82" s="24">
        <v>205.958</v>
      </c>
      <c r="EY82" s="24">
        <v>206.75659999999999</v>
      </c>
      <c r="EZ82" s="24">
        <v>206.1952</v>
      </c>
      <c r="FA82" s="24">
        <v>209.7491</v>
      </c>
      <c r="FB82" s="24">
        <v>206.9273</v>
      </c>
      <c r="FC82" s="24">
        <v>206.70650000000001</v>
      </c>
      <c r="FD82" s="24">
        <v>208.85210000000001</v>
      </c>
      <c r="FE82" s="24">
        <v>205.22110000000001</v>
      </c>
      <c r="FF82" s="24">
        <v>205.64789999999999</v>
      </c>
      <c r="FG82" s="24">
        <v>205.4177</v>
      </c>
      <c r="FH82" s="24">
        <v>205.86840000000001</v>
      </c>
      <c r="FI82" s="24">
        <v>204.376</v>
      </c>
      <c r="FJ82" s="24">
        <v>203.10910000000001</v>
      </c>
      <c r="FK82" s="24">
        <v>202.0027</v>
      </c>
      <c r="FL82" s="24">
        <v>199.3948</v>
      </c>
      <c r="FM82" s="24"/>
    </row>
    <row r="83" spans="1:169" s="15" customFormat="1" ht="11.25" customHeight="1" x14ac:dyDescent="0.2">
      <c r="A83" s="15" t="s">
        <v>75</v>
      </c>
      <c r="B83" s="24">
        <v>111.63301686</v>
      </c>
      <c r="C83" s="24">
        <v>111.09045439</v>
      </c>
      <c r="D83" s="24">
        <v>110.2532604</v>
      </c>
      <c r="E83" s="24">
        <v>110.12801568</v>
      </c>
      <c r="F83" s="24">
        <v>110.93665421999999</v>
      </c>
      <c r="G83" s="24">
        <v>110.36995509</v>
      </c>
      <c r="H83" s="24">
        <v>112.00842507999999</v>
      </c>
      <c r="I83" s="24">
        <v>110.44373736999999</v>
      </c>
      <c r="J83" s="24">
        <v>110.93292511</v>
      </c>
      <c r="K83" s="24">
        <v>111.54093819000001</v>
      </c>
      <c r="L83" s="24">
        <v>109.45410063999999</v>
      </c>
      <c r="M83" s="24">
        <v>111.62076162</v>
      </c>
      <c r="N83" s="24">
        <v>111.0985597</v>
      </c>
      <c r="O83" s="24">
        <v>109.42154262</v>
      </c>
      <c r="P83" s="24">
        <v>109.10463358</v>
      </c>
      <c r="Q83" s="24">
        <v>109.02100228</v>
      </c>
      <c r="R83" s="24">
        <v>109.49926723999999</v>
      </c>
      <c r="S83" s="24">
        <v>108.44079684</v>
      </c>
      <c r="T83" s="24">
        <v>109.64635582</v>
      </c>
      <c r="U83" s="24">
        <v>107.87306040999999</v>
      </c>
      <c r="V83" s="24">
        <v>108.93095762</v>
      </c>
      <c r="W83" s="24">
        <v>109.27220847</v>
      </c>
      <c r="X83" s="24">
        <v>106.18569904</v>
      </c>
      <c r="Y83" s="24">
        <v>108.21437400000001</v>
      </c>
      <c r="Z83" s="24">
        <v>108.69174694</v>
      </c>
      <c r="AA83" s="24">
        <v>107.47224094000001</v>
      </c>
      <c r="AB83" s="24">
        <v>106.74008175</v>
      </c>
      <c r="AC83" s="24">
        <v>106.64976528</v>
      </c>
      <c r="AD83" s="24">
        <v>105.94808059</v>
      </c>
      <c r="AE83" s="24">
        <v>104.66582948999999</v>
      </c>
      <c r="AF83" s="24">
        <v>105.87520007000001</v>
      </c>
      <c r="AG83" s="24">
        <v>105.74314484</v>
      </c>
      <c r="AH83" s="24">
        <v>105.79749311</v>
      </c>
      <c r="AI83" s="24">
        <v>105.14668483</v>
      </c>
      <c r="AJ83" s="24">
        <v>103.53522703</v>
      </c>
      <c r="AK83" s="24">
        <v>105.44997738000001</v>
      </c>
      <c r="AL83" s="24">
        <v>105.07302931</v>
      </c>
      <c r="AM83" s="24">
        <v>103.55180571</v>
      </c>
      <c r="AN83" s="24">
        <v>103.57065333</v>
      </c>
      <c r="AO83" s="24">
        <v>103.9870638</v>
      </c>
      <c r="AP83" s="24">
        <v>102.96911647</v>
      </c>
      <c r="AQ83" s="24">
        <v>104.00726693</v>
      </c>
      <c r="AR83" s="24">
        <v>104.18297293000001</v>
      </c>
      <c r="AS83" s="24">
        <v>103.25803811</v>
      </c>
      <c r="AT83" s="24">
        <v>102.99007189</v>
      </c>
      <c r="AU83" s="24">
        <v>102.88503039</v>
      </c>
      <c r="AV83" s="24">
        <v>101.85599372999999</v>
      </c>
      <c r="AW83" s="24">
        <v>102.97254235</v>
      </c>
      <c r="AX83" s="24">
        <v>102.61199952</v>
      </c>
      <c r="AY83" s="24">
        <v>100.93340352</v>
      </c>
      <c r="AZ83" s="24">
        <v>100.46648084</v>
      </c>
      <c r="BA83" s="24">
        <v>100.36374902999999</v>
      </c>
      <c r="BB83" s="24">
        <v>99.587108069999999</v>
      </c>
      <c r="BC83" s="24">
        <v>99.139865029999996</v>
      </c>
      <c r="BD83" s="24">
        <v>98.935239379999999</v>
      </c>
      <c r="BE83" s="24">
        <v>98.197654420000006</v>
      </c>
      <c r="BF83" s="24">
        <v>98.269493319999995</v>
      </c>
      <c r="BG83" s="24">
        <v>96.367252019999995</v>
      </c>
      <c r="BH83" s="24">
        <v>95.210144999999997</v>
      </c>
      <c r="BI83" s="24">
        <v>97.346379060000004</v>
      </c>
      <c r="BJ83" s="24">
        <v>97.149295550000005</v>
      </c>
      <c r="BK83" s="24">
        <v>95.833156729999999</v>
      </c>
      <c r="BL83" s="24">
        <v>94.319758949999994</v>
      </c>
      <c r="BM83" s="24">
        <v>94.000480809999999</v>
      </c>
      <c r="BN83" s="24">
        <v>92.176833139999999</v>
      </c>
      <c r="BO83" s="24">
        <v>91.275575189999998</v>
      </c>
      <c r="BP83" s="24">
        <v>89.825396569999995</v>
      </c>
      <c r="BQ83" s="24">
        <v>91.169791709999998</v>
      </c>
      <c r="BR83" s="24">
        <v>95.711030940000001</v>
      </c>
      <c r="BS83" s="24">
        <v>96.763710209999999</v>
      </c>
      <c r="BT83" s="24">
        <v>94.439668979999993</v>
      </c>
      <c r="BU83" s="24">
        <v>96.969660000000005</v>
      </c>
      <c r="BV83" s="24">
        <v>96.680499999999995</v>
      </c>
      <c r="BW83" s="24">
        <v>96.056039999999996</v>
      </c>
      <c r="BX83" s="24">
        <v>95.109440000000006</v>
      </c>
      <c r="BY83" s="24">
        <v>95.161019999999994</v>
      </c>
      <c r="BZ83" s="24">
        <v>95.163929999999993</v>
      </c>
      <c r="CA83" s="24">
        <v>96.528229999999994</v>
      </c>
      <c r="CB83" s="24">
        <v>95.82902</v>
      </c>
      <c r="CC83" s="24">
        <v>95.550749999999994</v>
      </c>
      <c r="CD83" s="24">
        <v>94.915809999999993</v>
      </c>
      <c r="CE83" s="24">
        <v>95.035600000000002</v>
      </c>
      <c r="CF83" s="24">
        <v>93.62003</v>
      </c>
      <c r="CG83" s="24">
        <v>94.78434</v>
      </c>
      <c r="CH83" s="24">
        <v>95.021249999999995</v>
      </c>
      <c r="CI83" s="24">
        <v>94.074240000000003</v>
      </c>
      <c r="CJ83" s="24">
        <v>93.793270000000007</v>
      </c>
      <c r="CK83" s="24">
        <v>93.201089999999994</v>
      </c>
      <c r="CL83" s="24">
        <v>93.223420000000004</v>
      </c>
      <c r="CM83" s="24">
        <v>94.060479999999998</v>
      </c>
      <c r="CN83" s="24">
        <v>94.090159999999997</v>
      </c>
      <c r="CO83" s="24">
        <v>93.822199999999995</v>
      </c>
      <c r="CP83" s="24">
        <v>93.222020000000001</v>
      </c>
      <c r="CQ83" s="24">
        <v>93.111540000000005</v>
      </c>
      <c r="CR83" s="24">
        <v>91.816220000000001</v>
      </c>
      <c r="CS83" s="24">
        <v>93.749020000000002</v>
      </c>
      <c r="CT83" s="24">
        <v>92.361810000000006</v>
      </c>
      <c r="CU83" s="24">
        <v>91.406499999999994</v>
      </c>
      <c r="CV83" s="24">
        <v>91.705489999999998</v>
      </c>
      <c r="CW83" s="24">
        <v>90.521320000000003</v>
      </c>
      <c r="CX83" s="24">
        <v>91.334789999999998</v>
      </c>
      <c r="CY83" s="24">
        <v>92.222179999999994</v>
      </c>
      <c r="CZ83" s="24">
        <v>92.237009999999998</v>
      </c>
      <c r="DA83" s="24">
        <v>91.352080000000001</v>
      </c>
      <c r="DB83" s="24">
        <v>90.610820000000004</v>
      </c>
      <c r="DC83" s="24">
        <v>90.664360000000002</v>
      </c>
      <c r="DD83" s="24">
        <v>89.995379999999997</v>
      </c>
      <c r="DE83" s="24">
        <v>90.588220000000007</v>
      </c>
      <c r="DF83" s="24">
        <v>89.824929999999995</v>
      </c>
      <c r="DG83" s="24">
        <v>89.059740000000005</v>
      </c>
      <c r="DH83" s="24">
        <v>88.472570000000005</v>
      </c>
      <c r="DI83" s="24">
        <v>88.649240000000006</v>
      </c>
      <c r="DJ83" s="24">
        <v>89.88843</v>
      </c>
      <c r="DK83" s="24">
        <v>89.748769999999993</v>
      </c>
      <c r="DL83" s="24">
        <v>90.848889999999997</v>
      </c>
      <c r="DM83" s="24">
        <v>90.544610000000006</v>
      </c>
      <c r="DN83" s="24">
        <v>90.898910000000001</v>
      </c>
      <c r="DO83" s="24">
        <v>90.201049999999995</v>
      </c>
      <c r="DP83" s="24">
        <v>89.761349999999993</v>
      </c>
      <c r="DQ83" s="24">
        <v>91.458759999999998</v>
      </c>
      <c r="DR83" s="24">
        <v>89.969290000000001</v>
      </c>
      <c r="DS83" s="24">
        <v>90.566040000000001</v>
      </c>
      <c r="DT83" s="24">
        <v>89.697059999999993</v>
      </c>
      <c r="DU83" s="24">
        <v>89.870900000000006</v>
      </c>
      <c r="DV83" s="24">
        <v>90.086470000000006</v>
      </c>
      <c r="DW83" s="24">
        <v>90.920649999999995</v>
      </c>
      <c r="DX83" s="24">
        <v>92.265199999999993</v>
      </c>
      <c r="DY83" s="24">
        <v>90.22184</v>
      </c>
      <c r="DZ83" s="24">
        <v>91.098849999999999</v>
      </c>
      <c r="EA83" s="24">
        <v>91.352019999999996</v>
      </c>
      <c r="EB83" s="24">
        <v>89.387839999999997</v>
      </c>
      <c r="EC83" s="24">
        <v>90.736800000000002</v>
      </c>
      <c r="ED83" s="24">
        <v>90.184569999999994</v>
      </c>
      <c r="EE83" s="24">
        <v>89.544569999999993</v>
      </c>
      <c r="EF83" s="24">
        <v>89.134820000000005</v>
      </c>
      <c r="EG83" s="24">
        <v>88.912949999999995</v>
      </c>
      <c r="EH83" s="24">
        <v>88.877110000000002</v>
      </c>
      <c r="EI83" s="24">
        <v>88.700419999999994</v>
      </c>
      <c r="EJ83" s="24">
        <v>88.741370000000003</v>
      </c>
      <c r="EK83" s="24">
        <v>88.116280000000003</v>
      </c>
      <c r="EL83" s="24">
        <v>88.281319999999994</v>
      </c>
      <c r="EM83" s="24">
        <v>87.811819999999997</v>
      </c>
      <c r="EN83" s="24">
        <v>87.216179999999994</v>
      </c>
      <c r="EO83" s="24">
        <v>88.801130000000001</v>
      </c>
      <c r="EP83" s="24">
        <v>87.318560000000005</v>
      </c>
      <c r="EQ83" s="24">
        <v>87.457589999999996</v>
      </c>
      <c r="ER83" s="24">
        <v>87.768649999999994</v>
      </c>
      <c r="ES83" s="24">
        <v>86.26249</v>
      </c>
      <c r="ET83" s="24">
        <v>86.856499999999997</v>
      </c>
      <c r="EU83" s="24">
        <v>87.681520000000006</v>
      </c>
      <c r="EV83" s="24">
        <v>87.504069999999999</v>
      </c>
      <c r="EW83" s="24">
        <v>87.388890000000004</v>
      </c>
      <c r="EX83" s="24">
        <v>87.402649999999994</v>
      </c>
      <c r="EY83" s="24">
        <v>87.649199999999993</v>
      </c>
      <c r="EZ83" s="24">
        <v>87.293419999999998</v>
      </c>
      <c r="FA83" s="24">
        <v>88.63955</v>
      </c>
      <c r="FB83" s="24">
        <v>87.297370000000001</v>
      </c>
      <c r="FC83" s="24">
        <v>87.065479999999994</v>
      </c>
      <c r="FD83" s="24">
        <v>87.708860000000001</v>
      </c>
      <c r="FE83" s="24">
        <v>86.264200000000002</v>
      </c>
      <c r="FF83" s="24">
        <v>86.341530000000006</v>
      </c>
      <c r="FG83" s="24">
        <v>87.198170000000005</v>
      </c>
      <c r="FH83" s="24">
        <v>87.459850000000003</v>
      </c>
      <c r="FI83" s="24">
        <v>86.815780000000004</v>
      </c>
      <c r="FJ83" s="24">
        <v>86.440770000000001</v>
      </c>
      <c r="FK83" s="24">
        <v>86.121039999999994</v>
      </c>
      <c r="FL83" s="24">
        <v>85.034189999999995</v>
      </c>
      <c r="FM83" s="24"/>
    </row>
    <row r="84" spans="1:169" s="15" customFormat="1" ht="11.25" customHeight="1" x14ac:dyDescent="0.2">
      <c r="A84" s="15" t="s">
        <v>88</v>
      </c>
      <c r="B84" s="24">
        <v>120.61146499</v>
      </c>
      <c r="C84" s="24">
        <v>120.44802453</v>
      </c>
      <c r="D84" s="24">
        <v>119.9713019</v>
      </c>
      <c r="E84" s="24">
        <v>120.22364476</v>
      </c>
      <c r="F84" s="24">
        <v>121.2642795</v>
      </c>
      <c r="G84" s="24">
        <v>121.01637495999999</v>
      </c>
      <c r="H84" s="24">
        <v>123.03558022</v>
      </c>
      <c r="I84" s="24">
        <v>121.07004405000001</v>
      </c>
      <c r="J84" s="24">
        <v>121.71352650999999</v>
      </c>
      <c r="K84" s="24">
        <v>121.82109604999999</v>
      </c>
      <c r="L84" s="24">
        <v>119.36473166</v>
      </c>
      <c r="M84" s="24">
        <v>122.25099391000001</v>
      </c>
      <c r="N84" s="24">
        <v>121.93575052</v>
      </c>
      <c r="O84" s="24">
        <v>120.40080123</v>
      </c>
      <c r="P84" s="24">
        <v>120.30019900000001</v>
      </c>
      <c r="Q84" s="24">
        <v>120.6447764</v>
      </c>
      <c r="R84" s="24">
        <v>120.85750656</v>
      </c>
      <c r="S84" s="24">
        <v>120.46089609000001</v>
      </c>
      <c r="T84" s="24">
        <v>121.91964197</v>
      </c>
      <c r="U84" s="24">
        <v>119.77612522</v>
      </c>
      <c r="V84" s="24">
        <v>120.91673590000001</v>
      </c>
      <c r="W84" s="24">
        <v>120.68900661000001</v>
      </c>
      <c r="X84" s="24">
        <v>116.71854275</v>
      </c>
      <c r="Y84" s="24">
        <v>119.35941373999999</v>
      </c>
      <c r="Z84" s="24">
        <v>120.24138246</v>
      </c>
      <c r="AA84" s="24">
        <v>119.22102700000001</v>
      </c>
      <c r="AB84" s="24">
        <v>118.35537605</v>
      </c>
      <c r="AC84" s="24">
        <v>118.77113011</v>
      </c>
      <c r="AD84" s="24">
        <v>117.83838033000001</v>
      </c>
      <c r="AE84" s="24">
        <v>117.26276874</v>
      </c>
      <c r="AF84" s="24">
        <v>118.64955614</v>
      </c>
      <c r="AG84" s="24">
        <v>118.15681985000001</v>
      </c>
      <c r="AH84" s="24">
        <v>117.99762684</v>
      </c>
      <c r="AI84" s="24">
        <v>117.14189544</v>
      </c>
      <c r="AJ84" s="24">
        <v>115.0536197</v>
      </c>
      <c r="AK84" s="24">
        <v>117.87836885999999</v>
      </c>
      <c r="AL84" s="24">
        <v>117.73646521000001</v>
      </c>
      <c r="AM84" s="24">
        <v>116.48372218</v>
      </c>
      <c r="AN84" s="24">
        <v>116.48387991</v>
      </c>
      <c r="AO84" s="24">
        <v>117.14918516</v>
      </c>
      <c r="AP84" s="24">
        <v>116.79587124</v>
      </c>
      <c r="AQ84" s="24">
        <v>116.50293461</v>
      </c>
      <c r="AR84" s="24">
        <v>116.68233423</v>
      </c>
      <c r="AS84" s="24">
        <v>115.13589308</v>
      </c>
      <c r="AT84" s="24">
        <v>114.87933332</v>
      </c>
      <c r="AU84" s="24">
        <v>114.80330979999999</v>
      </c>
      <c r="AV84" s="24">
        <v>113.20645304999999</v>
      </c>
      <c r="AW84" s="24">
        <v>115.00027591</v>
      </c>
      <c r="AX84" s="24">
        <v>114.94479939999999</v>
      </c>
      <c r="AY84" s="24">
        <v>113.68216787999999</v>
      </c>
      <c r="AZ84" s="24">
        <v>113.59537825</v>
      </c>
      <c r="BA84" s="24">
        <v>113.85643569</v>
      </c>
      <c r="BB84" s="24">
        <v>113.33793283</v>
      </c>
      <c r="BC84" s="24">
        <v>113.18008287000001</v>
      </c>
      <c r="BD84" s="24">
        <v>113.19845795000001</v>
      </c>
      <c r="BE84" s="24">
        <v>112.38835578</v>
      </c>
      <c r="BF84" s="24">
        <v>113.29120933</v>
      </c>
      <c r="BG84" s="24">
        <v>111.2016548</v>
      </c>
      <c r="BH84" s="24">
        <v>109.34888101999999</v>
      </c>
      <c r="BI84" s="24">
        <v>112.00619476</v>
      </c>
      <c r="BJ84" s="24">
        <v>112.35873957</v>
      </c>
      <c r="BK84" s="24">
        <v>111.0523426</v>
      </c>
      <c r="BL84" s="24">
        <v>110.08839390999999</v>
      </c>
      <c r="BM84" s="24">
        <v>110.08107495</v>
      </c>
      <c r="BN84" s="24">
        <v>108.35772274999999</v>
      </c>
      <c r="BO84" s="24">
        <v>108.01706995000001</v>
      </c>
      <c r="BP84" s="24">
        <v>106.7497803</v>
      </c>
      <c r="BQ84" s="24">
        <v>107.96466173</v>
      </c>
      <c r="BR84" s="24">
        <v>112.21682298</v>
      </c>
      <c r="BS84" s="24">
        <v>112.63858191</v>
      </c>
      <c r="BT84" s="24">
        <v>110.26774523</v>
      </c>
      <c r="BU84" s="24">
        <v>118.57689999999999</v>
      </c>
      <c r="BV84" s="24">
        <v>118.57769999999999</v>
      </c>
      <c r="BW84" s="24">
        <v>118.0039</v>
      </c>
      <c r="BX84" s="24">
        <v>117.0385</v>
      </c>
      <c r="BY84" s="24">
        <v>117.2557</v>
      </c>
      <c r="BZ84" s="24">
        <v>117.3916</v>
      </c>
      <c r="CA84" s="24">
        <v>119.1242</v>
      </c>
      <c r="CB84" s="24">
        <v>118.22320000000001</v>
      </c>
      <c r="CC84" s="24">
        <v>117.6904</v>
      </c>
      <c r="CD84" s="24">
        <v>116.687</v>
      </c>
      <c r="CE84" s="24">
        <v>116.8276</v>
      </c>
      <c r="CF84" s="24">
        <v>115.1353</v>
      </c>
      <c r="CG84" s="24">
        <v>116.92230000000001</v>
      </c>
      <c r="CH84" s="24">
        <v>117.57550000000001</v>
      </c>
      <c r="CI84" s="24">
        <v>117.0926</v>
      </c>
      <c r="CJ84" s="24">
        <v>116.7052</v>
      </c>
      <c r="CK84" s="24">
        <v>115.9834</v>
      </c>
      <c r="CL84" s="24">
        <v>116.1639</v>
      </c>
      <c r="CM84" s="24">
        <v>118.0718</v>
      </c>
      <c r="CN84" s="24">
        <v>117.9686</v>
      </c>
      <c r="CO84" s="24">
        <v>117.3631</v>
      </c>
      <c r="CP84" s="24">
        <v>116.38720000000001</v>
      </c>
      <c r="CQ84" s="24">
        <v>116.15819999999999</v>
      </c>
      <c r="CR84" s="24">
        <v>114.6373</v>
      </c>
      <c r="CS84" s="24">
        <v>117.5843</v>
      </c>
      <c r="CT84" s="24">
        <v>116.1313</v>
      </c>
      <c r="CU84" s="24">
        <v>115.31870000000001</v>
      </c>
      <c r="CV84" s="24">
        <v>115.78360000000001</v>
      </c>
      <c r="CW84" s="24">
        <v>114.471</v>
      </c>
      <c r="CX84" s="24">
        <v>115.5172</v>
      </c>
      <c r="CY84" s="24">
        <v>118.2124</v>
      </c>
      <c r="CZ84" s="24">
        <v>118.2621</v>
      </c>
      <c r="DA84" s="24">
        <v>116.88039999999999</v>
      </c>
      <c r="DB84" s="24">
        <v>115.7516</v>
      </c>
      <c r="DC84" s="24">
        <v>115.8969</v>
      </c>
      <c r="DD84" s="24">
        <v>115.02589999999999</v>
      </c>
      <c r="DE84" s="24">
        <v>115.96899999999999</v>
      </c>
      <c r="DF84" s="24">
        <v>115.21939999999999</v>
      </c>
      <c r="DG84" s="24">
        <v>114.5146</v>
      </c>
      <c r="DH84" s="24">
        <v>113.87439999999999</v>
      </c>
      <c r="DI84" s="24">
        <v>114.3604</v>
      </c>
      <c r="DJ84" s="24">
        <v>115.9803</v>
      </c>
      <c r="DK84" s="24">
        <v>113.6669</v>
      </c>
      <c r="DL84" s="24">
        <v>115.28489999999999</v>
      </c>
      <c r="DM84" s="24">
        <v>114.598</v>
      </c>
      <c r="DN84" s="24">
        <v>115.1371</v>
      </c>
      <c r="DO84" s="24">
        <v>114.3394</v>
      </c>
      <c r="DP84" s="24">
        <v>113.9896</v>
      </c>
      <c r="DQ84" s="24">
        <v>116.6082</v>
      </c>
      <c r="DR84" s="24">
        <v>114.9329</v>
      </c>
      <c r="DS84" s="24">
        <v>116.0889</v>
      </c>
      <c r="DT84" s="24">
        <v>115.194</v>
      </c>
      <c r="DU84" s="24">
        <v>115.5988</v>
      </c>
      <c r="DV84" s="24">
        <v>116.1486</v>
      </c>
      <c r="DW84" s="24">
        <v>120.86499999999999</v>
      </c>
      <c r="DX84" s="24">
        <v>122.8779</v>
      </c>
      <c r="DY84" s="24">
        <v>119.9408</v>
      </c>
      <c r="DZ84" s="24">
        <v>121.44289999999999</v>
      </c>
      <c r="EA84" s="24">
        <v>121.94199999999999</v>
      </c>
      <c r="EB84" s="24">
        <v>119.8516</v>
      </c>
      <c r="EC84" s="24">
        <v>121.8926</v>
      </c>
      <c r="ED84" s="24">
        <v>121.7949</v>
      </c>
      <c r="EE84" s="24">
        <v>121.44029999999999</v>
      </c>
      <c r="EF84" s="24">
        <v>121.14409999999999</v>
      </c>
      <c r="EG84" s="24">
        <v>121.1972</v>
      </c>
      <c r="EH84" s="24">
        <v>121.47799999999999</v>
      </c>
      <c r="EI84" s="24">
        <v>123.8501</v>
      </c>
      <c r="EJ84" s="24">
        <v>124.05070000000001</v>
      </c>
      <c r="EK84" s="24">
        <v>122.98699999999999</v>
      </c>
      <c r="EL84" s="24">
        <v>123.11409999999999</v>
      </c>
      <c r="EM84" s="24">
        <v>122.77119999999999</v>
      </c>
      <c r="EN84" s="24">
        <v>122.2359</v>
      </c>
      <c r="EO84" s="24">
        <v>125.18859999999999</v>
      </c>
      <c r="EP84" s="24">
        <v>123.4362</v>
      </c>
      <c r="EQ84" s="24">
        <v>124.3261</v>
      </c>
      <c r="ER84" s="24">
        <v>125.0967</v>
      </c>
      <c r="ES84" s="24">
        <v>123.10890000000001</v>
      </c>
      <c r="ET84" s="24">
        <v>124.2705</v>
      </c>
      <c r="EU84" s="24">
        <v>126.0926</v>
      </c>
      <c r="EV84" s="24">
        <v>126.12090000000001</v>
      </c>
      <c r="EW84" s="24">
        <v>125.8185</v>
      </c>
      <c r="EX84" s="24">
        <v>125.486</v>
      </c>
      <c r="EY84" s="24">
        <v>125.72369999999999</v>
      </c>
      <c r="EZ84" s="24">
        <v>125.4207</v>
      </c>
      <c r="FA84" s="24">
        <v>127.70910000000001</v>
      </c>
      <c r="FB84" s="24">
        <v>126.1096</v>
      </c>
      <c r="FC84" s="24">
        <v>126.0813</v>
      </c>
      <c r="FD84" s="24">
        <v>127.3394</v>
      </c>
      <c r="FE84" s="24">
        <v>125.0723</v>
      </c>
      <c r="FF84" s="24">
        <v>125.37869999999999</v>
      </c>
      <c r="FG84" s="24">
        <v>127.6878</v>
      </c>
      <c r="FH84" s="24">
        <v>127.9868</v>
      </c>
      <c r="FI84" s="24">
        <v>126.7677</v>
      </c>
      <c r="FJ84" s="24">
        <v>125.9932</v>
      </c>
      <c r="FK84" s="24">
        <v>125.3677</v>
      </c>
      <c r="FL84" s="24">
        <v>123.6875</v>
      </c>
      <c r="FM84" s="24"/>
    </row>
    <row r="85" spans="1:169" s="15" customFormat="1" ht="11.25" customHeight="1" x14ac:dyDescent="0.2">
      <c r="A85" s="15" t="s">
        <v>76</v>
      </c>
      <c r="B85" s="24">
        <v>75.920610890000006</v>
      </c>
      <c r="C85" s="24">
        <v>75.771976910000006</v>
      </c>
      <c r="D85" s="24">
        <v>75.285443369999996</v>
      </c>
      <c r="E85" s="24">
        <v>75.212925659999996</v>
      </c>
      <c r="F85" s="24">
        <v>75.643996060000006</v>
      </c>
      <c r="G85" s="24">
        <v>75.67300376</v>
      </c>
      <c r="H85" s="24">
        <v>76.862716629999994</v>
      </c>
      <c r="I85" s="24">
        <v>75.967141900000001</v>
      </c>
      <c r="J85" s="24">
        <v>76.199218180000003</v>
      </c>
      <c r="K85" s="24">
        <v>76.367162379999996</v>
      </c>
      <c r="L85" s="24">
        <v>75.035360690000005</v>
      </c>
      <c r="M85" s="24">
        <v>76.670865640000002</v>
      </c>
      <c r="N85" s="24">
        <v>76.418401970000005</v>
      </c>
      <c r="O85" s="24">
        <v>75.347116569999997</v>
      </c>
      <c r="P85" s="24">
        <v>75.137872999999999</v>
      </c>
      <c r="Q85" s="24">
        <v>75.032268990000006</v>
      </c>
      <c r="R85" s="24">
        <v>75.031644240000006</v>
      </c>
      <c r="S85" s="24">
        <v>74.689635969999998</v>
      </c>
      <c r="T85" s="24">
        <v>75.557347269999994</v>
      </c>
      <c r="U85" s="24">
        <v>74.503869929999993</v>
      </c>
      <c r="V85" s="24">
        <v>75.283573450000006</v>
      </c>
      <c r="W85" s="24">
        <v>75.397620410000002</v>
      </c>
      <c r="X85" s="24">
        <v>73.400655950000001</v>
      </c>
      <c r="Y85" s="24">
        <v>74.947270200000006</v>
      </c>
      <c r="Z85" s="24">
        <v>75.40790758</v>
      </c>
      <c r="AA85" s="24">
        <v>74.855356850000007</v>
      </c>
      <c r="AB85" s="24">
        <v>74.138976119999995</v>
      </c>
      <c r="AC85" s="24">
        <v>74.080682569999993</v>
      </c>
      <c r="AD85" s="24">
        <v>73.485334179999995</v>
      </c>
      <c r="AE85" s="24">
        <v>72.986188589999998</v>
      </c>
      <c r="AF85" s="24">
        <v>73.741834429999997</v>
      </c>
      <c r="AG85" s="24">
        <v>73.722337859999996</v>
      </c>
      <c r="AH85" s="24">
        <v>73.773066810000003</v>
      </c>
      <c r="AI85" s="24">
        <v>73.343994519999995</v>
      </c>
      <c r="AJ85" s="24">
        <v>72.39055252</v>
      </c>
      <c r="AK85" s="24">
        <v>73.815194849999997</v>
      </c>
      <c r="AL85" s="24">
        <v>73.619315450000002</v>
      </c>
      <c r="AM85" s="24">
        <v>72.689445680000006</v>
      </c>
      <c r="AN85" s="24">
        <v>72.433711410000001</v>
      </c>
      <c r="AO85" s="24">
        <v>72.529395989999998</v>
      </c>
      <c r="AP85" s="24">
        <v>72.169867289999999</v>
      </c>
      <c r="AQ85" s="24">
        <v>74.008349190000004</v>
      </c>
      <c r="AR85" s="24">
        <v>74.143932399999997</v>
      </c>
      <c r="AS85" s="24">
        <v>72.974973329999997</v>
      </c>
      <c r="AT85" s="24">
        <v>72.920387610000006</v>
      </c>
      <c r="AU85" s="24">
        <v>72.883467179999997</v>
      </c>
      <c r="AV85" s="24">
        <v>72.127175899999997</v>
      </c>
      <c r="AW85" s="24">
        <v>73.139269369999994</v>
      </c>
      <c r="AX85" s="24">
        <v>73.074848840000001</v>
      </c>
      <c r="AY85" s="24">
        <v>72.015028540000003</v>
      </c>
      <c r="AZ85" s="24">
        <v>71.749083319999997</v>
      </c>
      <c r="BA85" s="24">
        <v>71.550403790000004</v>
      </c>
      <c r="BB85" s="24">
        <v>71.133078389999994</v>
      </c>
      <c r="BC85" s="24">
        <v>70.981472609999997</v>
      </c>
      <c r="BD85" s="24">
        <v>70.962353879999995</v>
      </c>
      <c r="BE85" s="24">
        <v>70.695853349999993</v>
      </c>
      <c r="BF85" s="24">
        <v>70.839336950000003</v>
      </c>
      <c r="BG85" s="24">
        <v>69.571985850000004</v>
      </c>
      <c r="BH85" s="24">
        <v>68.596966089999995</v>
      </c>
      <c r="BI85" s="24">
        <v>70.389676890000004</v>
      </c>
      <c r="BJ85" s="24">
        <v>70.361339540000003</v>
      </c>
      <c r="BK85" s="24">
        <v>69.633873980000004</v>
      </c>
      <c r="BL85" s="24">
        <v>68.59779331</v>
      </c>
      <c r="BM85" s="24">
        <v>68.403880419999993</v>
      </c>
      <c r="BN85" s="24">
        <v>67.330923690000006</v>
      </c>
      <c r="BO85" s="24">
        <v>66.886066170000007</v>
      </c>
      <c r="BP85" s="24">
        <v>65.970902749999993</v>
      </c>
      <c r="BQ85" s="24">
        <v>66.967872369999995</v>
      </c>
      <c r="BR85" s="24">
        <v>69.680013979999998</v>
      </c>
      <c r="BS85" s="24">
        <v>70.144417099999998</v>
      </c>
      <c r="BT85" s="24">
        <v>68.533553249999997</v>
      </c>
      <c r="BU85" s="24">
        <v>68.693020000000004</v>
      </c>
      <c r="BV85" s="24">
        <v>68.582939999999994</v>
      </c>
      <c r="BW85" s="24">
        <v>68.108230000000006</v>
      </c>
      <c r="BX85" s="24">
        <v>67.26173</v>
      </c>
      <c r="BY85" s="24">
        <v>67.288820000000001</v>
      </c>
      <c r="BZ85" s="24">
        <v>67.249669999999995</v>
      </c>
      <c r="CA85" s="24">
        <v>68.035560000000004</v>
      </c>
      <c r="CB85" s="24">
        <v>67.547070000000005</v>
      </c>
      <c r="CC85" s="24">
        <v>67.294250000000005</v>
      </c>
      <c r="CD85" s="24">
        <v>66.753739999999993</v>
      </c>
      <c r="CE85" s="24">
        <v>66.90504</v>
      </c>
      <c r="CF85" s="24">
        <v>66.007900000000006</v>
      </c>
      <c r="CG85" s="24">
        <v>67.036190000000005</v>
      </c>
      <c r="CH85" s="24">
        <v>67.257249999999999</v>
      </c>
      <c r="CI85" s="24">
        <v>66.679590000000005</v>
      </c>
      <c r="CJ85" s="24">
        <v>66.450370000000007</v>
      </c>
      <c r="CK85" s="24">
        <v>66.063450000000003</v>
      </c>
      <c r="CL85" s="24">
        <v>66.128900000000002</v>
      </c>
      <c r="CM85" s="24">
        <v>67.061840000000004</v>
      </c>
      <c r="CN85" s="24">
        <v>67.100999999999999</v>
      </c>
      <c r="CO85" s="24">
        <v>66.932519999999997</v>
      </c>
      <c r="CP85" s="24">
        <v>66.504050000000007</v>
      </c>
      <c r="CQ85" s="24">
        <v>66.467879999999994</v>
      </c>
      <c r="CR85" s="24">
        <v>65.724519999999998</v>
      </c>
      <c r="CS85" s="24">
        <v>67.374129999999994</v>
      </c>
      <c r="CT85" s="24">
        <v>66.425110000000004</v>
      </c>
      <c r="CU85" s="24">
        <v>65.705309999999997</v>
      </c>
      <c r="CV85" s="24">
        <v>65.880350000000007</v>
      </c>
      <c r="CW85" s="24">
        <v>65.211879999999994</v>
      </c>
      <c r="CX85" s="24">
        <v>65.785640000000001</v>
      </c>
      <c r="CY85" s="24">
        <v>67.111879999999999</v>
      </c>
      <c r="CZ85" s="24">
        <v>67.136979999999994</v>
      </c>
      <c r="DA85" s="24">
        <v>66.560770000000005</v>
      </c>
      <c r="DB85" s="24">
        <v>66.126930000000002</v>
      </c>
      <c r="DC85" s="24">
        <v>66.104560000000006</v>
      </c>
      <c r="DD85" s="24">
        <v>65.772599999999997</v>
      </c>
      <c r="DE85" s="24">
        <v>66.417969999999997</v>
      </c>
      <c r="DF85" s="24">
        <v>65.962459999999993</v>
      </c>
      <c r="DG85" s="24">
        <v>65.332210000000003</v>
      </c>
      <c r="DH85" s="24">
        <v>64.863560000000007</v>
      </c>
      <c r="DI85" s="24">
        <v>65.008039999999994</v>
      </c>
      <c r="DJ85" s="24">
        <v>65.890810000000002</v>
      </c>
      <c r="DK85" s="24">
        <v>64.982380000000006</v>
      </c>
      <c r="DL85" s="24">
        <v>65.861050000000006</v>
      </c>
      <c r="DM85" s="24">
        <v>65.61139</v>
      </c>
      <c r="DN85" s="24">
        <v>65.885739999999998</v>
      </c>
      <c r="DO85" s="24">
        <v>65.478250000000003</v>
      </c>
      <c r="DP85" s="24">
        <v>65.280529999999999</v>
      </c>
      <c r="DQ85" s="24">
        <v>66.721710000000002</v>
      </c>
      <c r="DR85" s="24">
        <v>65.727090000000004</v>
      </c>
      <c r="DS85" s="24">
        <v>66.013499999999993</v>
      </c>
      <c r="DT85" s="24">
        <v>65.386240000000001</v>
      </c>
      <c r="DU85" s="24">
        <v>65.480140000000006</v>
      </c>
      <c r="DV85" s="24">
        <v>65.65849</v>
      </c>
      <c r="DW85" s="24">
        <v>66.353120000000004</v>
      </c>
      <c r="DX85" s="24">
        <v>67.352350000000001</v>
      </c>
      <c r="DY85" s="24">
        <v>66.053340000000006</v>
      </c>
      <c r="DZ85" s="24">
        <v>66.674769999999995</v>
      </c>
      <c r="EA85" s="24">
        <v>67.00085</v>
      </c>
      <c r="EB85" s="24">
        <v>65.941079999999999</v>
      </c>
      <c r="EC85" s="24">
        <v>67.10575</v>
      </c>
      <c r="ED85" s="24">
        <v>66.981039999999993</v>
      </c>
      <c r="EE85" s="24">
        <v>66.507490000000004</v>
      </c>
      <c r="EF85" s="24">
        <v>66.125020000000006</v>
      </c>
      <c r="EG85" s="24">
        <v>66.083420000000004</v>
      </c>
      <c r="EH85" s="24">
        <v>66.109189999999998</v>
      </c>
      <c r="EI85" s="24">
        <v>66.020750000000007</v>
      </c>
      <c r="EJ85" s="24">
        <v>66.157169999999994</v>
      </c>
      <c r="EK85" s="24">
        <v>65.866619999999998</v>
      </c>
      <c r="EL85" s="24">
        <v>65.866630000000001</v>
      </c>
      <c r="EM85" s="24">
        <v>65.684979999999996</v>
      </c>
      <c r="EN85" s="24">
        <v>65.488439999999997</v>
      </c>
      <c r="EO85" s="24">
        <v>67.018450000000001</v>
      </c>
      <c r="EP85" s="24">
        <v>66.08023</v>
      </c>
      <c r="EQ85" s="24">
        <v>66.196340000000006</v>
      </c>
      <c r="ER85" s="24">
        <v>66.399519999999995</v>
      </c>
      <c r="ES85" s="24">
        <v>65.125969999999995</v>
      </c>
      <c r="ET85" s="24">
        <v>65.524259999999998</v>
      </c>
      <c r="EU85" s="24">
        <v>65.23254</v>
      </c>
      <c r="EV85" s="24">
        <v>65.348209999999995</v>
      </c>
      <c r="EW85" s="24">
        <v>65.383459999999999</v>
      </c>
      <c r="EX85" s="24">
        <v>65.447280000000006</v>
      </c>
      <c r="EY85" s="24">
        <v>65.584890000000001</v>
      </c>
      <c r="EZ85" s="24">
        <v>65.599919999999997</v>
      </c>
      <c r="FA85" s="24">
        <v>66.817040000000006</v>
      </c>
      <c r="FB85" s="24">
        <v>65.889510000000001</v>
      </c>
      <c r="FC85" s="24">
        <v>65.679569999999998</v>
      </c>
      <c r="FD85" s="24">
        <v>66.166049999999998</v>
      </c>
      <c r="FE85" s="24">
        <v>65.100710000000007</v>
      </c>
      <c r="FF85" s="24">
        <v>65.103999999999999</v>
      </c>
      <c r="FG85" s="24">
        <v>65.4833</v>
      </c>
      <c r="FH85" s="24">
        <v>65.722120000000004</v>
      </c>
      <c r="FI85" s="24">
        <v>65.534649999999999</v>
      </c>
      <c r="FJ85" s="24">
        <v>65.149240000000006</v>
      </c>
      <c r="FK85" s="24">
        <v>64.909750000000003</v>
      </c>
      <c r="FL85" s="24">
        <v>64.391639999999995</v>
      </c>
      <c r="FM85" s="24"/>
    </row>
    <row r="86" spans="1:169" s="15" customFormat="1" ht="11.25" customHeight="1" x14ac:dyDescent="0.2">
      <c r="A86" s="15" t="s">
        <v>77</v>
      </c>
      <c r="B86" s="24">
        <v>131.36233052</v>
      </c>
      <c r="C86" s="24">
        <v>131.51165613000001</v>
      </c>
      <c r="D86" s="24">
        <v>131.23700914</v>
      </c>
      <c r="E86" s="24">
        <v>131.40713051</v>
      </c>
      <c r="F86" s="24">
        <v>130.19018094</v>
      </c>
      <c r="G86" s="24">
        <v>130.99330792000001</v>
      </c>
      <c r="H86" s="24">
        <v>131.92652643</v>
      </c>
      <c r="I86" s="24">
        <v>129.43079108000001</v>
      </c>
      <c r="J86" s="24">
        <v>130.56135835000001</v>
      </c>
      <c r="K86" s="24">
        <v>128.40062426</v>
      </c>
      <c r="L86" s="24">
        <v>130.72583162999999</v>
      </c>
      <c r="M86" s="24">
        <v>130.21111938999999</v>
      </c>
      <c r="N86" s="24">
        <v>128.94842711000001</v>
      </c>
      <c r="O86" s="24">
        <v>127.14478292</v>
      </c>
      <c r="P86" s="24">
        <v>128.82136231999999</v>
      </c>
      <c r="Q86" s="24">
        <v>127.4968513</v>
      </c>
      <c r="R86" s="24">
        <v>126.54321856999999</v>
      </c>
      <c r="S86" s="24">
        <v>130.54474905000001</v>
      </c>
      <c r="T86" s="24">
        <v>131.98148165999999</v>
      </c>
      <c r="U86" s="24">
        <v>130.43088348000001</v>
      </c>
      <c r="V86" s="24">
        <v>131.20181423</v>
      </c>
      <c r="W86" s="24">
        <v>130.35757215000001</v>
      </c>
      <c r="X86" s="24">
        <v>128.00375711000001</v>
      </c>
      <c r="Y86" s="24">
        <v>134.37085464</v>
      </c>
      <c r="Z86" s="24">
        <v>131.8175411</v>
      </c>
      <c r="AA86" s="24">
        <v>129.81579583000001</v>
      </c>
      <c r="AB86" s="24">
        <v>132.16144267999999</v>
      </c>
      <c r="AC86" s="24">
        <v>130.49189734000001</v>
      </c>
      <c r="AD86" s="24">
        <v>129.37740460000001</v>
      </c>
      <c r="AE86" s="24">
        <v>132.27632005000001</v>
      </c>
      <c r="AF86" s="24">
        <v>133.58657894999999</v>
      </c>
      <c r="AG86" s="24">
        <v>133.53622168999999</v>
      </c>
      <c r="AH86" s="24">
        <v>135.75009077999999</v>
      </c>
      <c r="AI86" s="24">
        <v>132.10815876999999</v>
      </c>
      <c r="AJ86" s="24">
        <v>129.64189679</v>
      </c>
      <c r="AK86" s="24">
        <v>134.54199957</v>
      </c>
      <c r="AL86" s="24">
        <v>134.59012712000001</v>
      </c>
      <c r="AM86" s="24">
        <v>131.68719123</v>
      </c>
      <c r="AN86" s="24">
        <v>130.49830299999999</v>
      </c>
      <c r="AO86" s="24">
        <v>128.19108689999999</v>
      </c>
      <c r="AP86" s="24">
        <v>129.15089737</v>
      </c>
      <c r="AQ86" s="24">
        <v>129.43654296</v>
      </c>
      <c r="AR86" s="24">
        <v>130.61958619000001</v>
      </c>
      <c r="AS86" s="24">
        <v>129.2782066</v>
      </c>
      <c r="AT86" s="24">
        <v>130.17244459</v>
      </c>
      <c r="AU86" s="24">
        <v>132.17988554999999</v>
      </c>
      <c r="AV86" s="24">
        <v>127.09042322000001</v>
      </c>
      <c r="AW86" s="24">
        <v>130.29710331999999</v>
      </c>
      <c r="AX86" s="24">
        <v>128.95545074</v>
      </c>
      <c r="AY86" s="24">
        <v>127.40620610000001</v>
      </c>
      <c r="AZ86" s="24">
        <v>127.61729812999999</v>
      </c>
      <c r="BA86" s="24">
        <v>126.88614837999999</v>
      </c>
      <c r="BB86" s="24">
        <v>127.87150147</v>
      </c>
      <c r="BC86" s="24">
        <v>127.66212313</v>
      </c>
      <c r="BD86" s="24">
        <v>126.66160666</v>
      </c>
      <c r="BE86" s="24">
        <v>125.54311982</v>
      </c>
      <c r="BF86" s="24">
        <v>126.4670941</v>
      </c>
      <c r="BG86" s="24">
        <v>126.51715426</v>
      </c>
      <c r="BH86" s="24">
        <v>122.86619396</v>
      </c>
      <c r="BI86" s="24">
        <v>123.40419134</v>
      </c>
      <c r="BJ86" s="24">
        <v>121.72754713</v>
      </c>
      <c r="BK86" s="24">
        <v>119.77150813999999</v>
      </c>
      <c r="BL86" s="24">
        <v>119.78326432</v>
      </c>
      <c r="BM86" s="24">
        <v>121.43325349</v>
      </c>
      <c r="BN86" s="24">
        <v>119.88219923</v>
      </c>
      <c r="BO86" s="24">
        <v>116.97796563</v>
      </c>
      <c r="BP86" s="24">
        <v>114.46988528</v>
      </c>
      <c r="BQ86" s="24">
        <v>119.84843540999999</v>
      </c>
      <c r="BR86" s="24">
        <v>123.64600129</v>
      </c>
      <c r="BS86" s="24">
        <v>125.46771205</v>
      </c>
      <c r="BT86" s="24">
        <v>122.25206097</v>
      </c>
      <c r="BU86" s="24">
        <v>122.7884</v>
      </c>
      <c r="BV86" s="24">
        <v>120.8321</v>
      </c>
      <c r="BW86" s="24">
        <v>118.9229</v>
      </c>
      <c r="BX86" s="24">
        <v>118.38039999999999</v>
      </c>
      <c r="BY86" s="24">
        <v>117.3734</v>
      </c>
      <c r="BZ86" s="24">
        <v>117.3789</v>
      </c>
      <c r="CA86" s="24">
        <v>117.086</v>
      </c>
      <c r="CB86" s="24">
        <v>117.4121</v>
      </c>
      <c r="CC86" s="24">
        <v>117.6614</v>
      </c>
      <c r="CD86" s="24">
        <v>116.2916</v>
      </c>
      <c r="CE86" s="24">
        <v>116.9778</v>
      </c>
      <c r="CF86" s="24">
        <v>114.8698</v>
      </c>
      <c r="CG86" s="24">
        <v>116.98820000000001</v>
      </c>
      <c r="CH86" s="24">
        <v>116.6951</v>
      </c>
      <c r="CI86" s="24">
        <v>117.4616</v>
      </c>
      <c r="CJ86" s="24">
        <v>115.67</v>
      </c>
      <c r="CK86" s="24">
        <v>116.5973</v>
      </c>
      <c r="CL86" s="24">
        <v>116.29219999999999</v>
      </c>
      <c r="CM86" s="24">
        <v>116.4252</v>
      </c>
      <c r="CN86" s="24">
        <v>115.77549999999999</v>
      </c>
      <c r="CO86" s="24">
        <v>115.4806</v>
      </c>
      <c r="CP86" s="24">
        <v>116.08240000000001</v>
      </c>
      <c r="CQ86" s="24">
        <v>115.13849999999999</v>
      </c>
      <c r="CR86" s="24">
        <v>113.8677</v>
      </c>
      <c r="CS86" s="24">
        <v>115.9177</v>
      </c>
      <c r="CT86" s="24">
        <v>114.6662</v>
      </c>
      <c r="CU86" s="24">
        <v>112.64919999999999</v>
      </c>
      <c r="CV86" s="24">
        <v>114.34739999999999</v>
      </c>
      <c r="CW86" s="24">
        <v>112.7944</v>
      </c>
      <c r="CX86" s="24">
        <v>112.19070000000001</v>
      </c>
      <c r="CY86" s="24">
        <v>112.9586</v>
      </c>
      <c r="CZ86" s="24">
        <v>112.5891</v>
      </c>
      <c r="DA86" s="24">
        <v>110.77630000000001</v>
      </c>
      <c r="DB86" s="24">
        <v>109.6966</v>
      </c>
      <c r="DC86" s="24">
        <v>108.7777</v>
      </c>
      <c r="DD86" s="24">
        <v>107.6271</v>
      </c>
      <c r="DE86" s="24">
        <v>108.9901</v>
      </c>
      <c r="DF86" s="24">
        <v>107.7829</v>
      </c>
      <c r="DG86" s="24">
        <v>106.1305</v>
      </c>
      <c r="DH86" s="24">
        <v>107.3139</v>
      </c>
      <c r="DI86" s="24">
        <v>105.5193</v>
      </c>
      <c r="DJ86" s="24">
        <v>104.9569</v>
      </c>
      <c r="DK86" s="24">
        <v>106.7942</v>
      </c>
      <c r="DL86" s="24">
        <v>107.435</v>
      </c>
      <c r="DM86" s="24">
        <v>108.2098</v>
      </c>
      <c r="DN86" s="24">
        <v>107.95699999999999</v>
      </c>
      <c r="DO86" s="24">
        <v>107.26609999999999</v>
      </c>
      <c r="DP86" s="24">
        <v>106.5779</v>
      </c>
      <c r="DQ86" s="24">
        <v>108.1459</v>
      </c>
      <c r="DR86" s="24">
        <v>108.93510000000001</v>
      </c>
      <c r="DS86" s="24">
        <v>108.5196</v>
      </c>
      <c r="DT86" s="24">
        <v>108.4284</v>
      </c>
      <c r="DU86" s="24">
        <v>108.5378</v>
      </c>
      <c r="DV86" s="24">
        <v>107.687</v>
      </c>
      <c r="DW86" s="24">
        <v>107.3793</v>
      </c>
      <c r="DX86" s="24">
        <v>107.24169999999999</v>
      </c>
      <c r="DY86" s="24">
        <v>107.28189999999999</v>
      </c>
      <c r="DZ86" s="24">
        <v>107.4192</v>
      </c>
      <c r="EA86" s="24">
        <v>107.6857</v>
      </c>
      <c r="EB86" s="24">
        <v>106.5235</v>
      </c>
      <c r="EC86" s="24">
        <v>108.8858</v>
      </c>
      <c r="ED86" s="24">
        <v>108.1776</v>
      </c>
      <c r="EE86" s="24">
        <v>107.0998</v>
      </c>
      <c r="EF86" s="24">
        <v>105.306</v>
      </c>
      <c r="EG86" s="24">
        <v>106.0522</v>
      </c>
      <c r="EH86" s="24">
        <v>105.2482</v>
      </c>
      <c r="EI86" s="24">
        <v>105.2983</v>
      </c>
      <c r="EJ86" s="24">
        <v>105.2739</v>
      </c>
      <c r="EK86" s="24">
        <v>107.06870000000001</v>
      </c>
      <c r="EL86" s="24">
        <v>104.74850000000001</v>
      </c>
      <c r="EM86" s="24">
        <v>103.5294</v>
      </c>
      <c r="EN86" s="24">
        <v>103.5252</v>
      </c>
      <c r="EO86" s="24">
        <v>102.5317</v>
      </c>
      <c r="EP86" s="24">
        <v>101.6935</v>
      </c>
      <c r="EQ86" s="24">
        <v>102.7718</v>
      </c>
      <c r="ER86" s="24">
        <v>102.47369999999999</v>
      </c>
      <c r="ES86" s="24">
        <v>101.312</v>
      </c>
      <c r="ET86" s="24">
        <v>102.62390000000001</v>
      </c>
      <c r="EU86" s="24">
        <v>102.30759999999999</v>
      </c>
      <c r="EV86" s="24">
        <v>104.28879999999999</v>
      </c>
      <c r="EW86" s="24">
        <v>102.6969</v>
      </c>
      <c r="EX86" s="24">
        <v>103.1073</v>
      </c>
      <c r="EY86" s="24">
        <v>104.0077</v>
      </c>
      <c r="EZ86" s="24">
        <v>102.0321</v>
      </c>
      <c r="FA86" s="24">
        <v>104.28879999999999</v>
      </c>
      <c r="FB86" s="24">
        <v>102.514</v>
      </c>
      <c r="FC86" s="24">
        <v>104.5664</v>
      </c>
      <c r="FD86" s="24">
        <v>103.7817</v>
      </c>
      <c r="FE86" s="24">
        <v>102.5664</v>
      </c>
      <c r="FF86" s="24">
        <v>103.2431</v>
      </c>
      <c r="FG86" s="24">
        <v>102.6867</v>
      </c>
      <c r="FH86" s="24">
        <v>104.60039999999999</v>
      </c>
      <c r="FI86" s="24">
        <v>102.706</v>
      </c>
      <c r="FJ86" s="24">
        <v>103.94929999999999</v>
      </c>
      <c r="FK86" s="24">
        <v>103.7397</v>
      </c>
      <c r="FL86" s="24">
        <v>102.6846</v>
      </c>
      <c r="FM86" s="24"/>
    </row>
    <row r="87" spans="1:169" s="15" customFormat="1" ht="11.25" customHeight="1" x14ac:dyDescent="0.2">
      <c r="A87" s="15" t="s">
        <v>78</v>
      </c>
      <c r="B87" s="24">
        <v>77.34056425</v>
      </c>
      <c r="C87" s="24">
        <v>77.233608720000007</v>
      </c>
      <c r="D87" s="24">
        <v>77.236268330000001</v>
      </c>
      <c r="E87" s="24">
        <v>77.131735649999996</v>
      </c>
      <c r="F87" s="24">
        <v>76.750955540000007</v>
      </c>
      <c r="G87" s="24">
        <v>77.072766029999997</v>
      </c>
      <c r="H87" s="24">
        <v>77.409570000000002</v>
      </c>
      <c r="I87" s="24">
        <v>76.375508330000002</v>
      </c>
      <c r="J87" s="24">
        <v>77.046766509999998</v>
      </c>
      <c r="K87" s="24">
        <v>75.876253899999995</v>
      </c>
      <c r="L87" s="24">
        <v>76.6417055</v>
      </c>
      <c r="M87" s="24">
        <v>76.424972490000002</v>
      </c>
      <c r="N87" s="24">
        <v>76.116849490000007</v>
      </c>
      <c r="O87" s="24">
        <v>75.119585560000004</v>
      </c>
      <c r="P87" s="24">
        <v>75.813273690000003</v>
      </c>
      <c r="Q87" s="24">
        <v>75.183177240000006</v>
      </c>
      <c r="R87" s="24">
        <v>74.922483499999998</v>
      </c>
      <c r="S87" s="24">
        <v>76.473516029999999</v>
      </c>
      <c r="T87" s="24">
        <v>77.271575540000001</v>
      </c>
      <c r="U87" s="24">
        <v>76.6954815</v>
      </c>
      <c r="V87" s="24">
        <v>77.183597500000005</v>
      </c>
      <c r="W87" s="24">
        <v>76.716252080000004</v>
      </c>
      <c r="X87" s="24">
        <v>75.239710869999996</v>
      </c>
      <c r="Y87" s="24">
        <v>78.823811689999999</v>
      </c>
      <c r="Z87" s="24">
        <v>77.514184970000002</v>
      </c>
      <c r="AA87" s="24">
        <v>76.588001430000006</v>
      </c>
      <c r="AB87" s="24">
        <v>77.618064579999995</v>
      </c>
      <c r="AC87" s="24">
        <v>76.658930940000005</v>
      </c>
      <c r="AD87" s="24">
        <v>76.155274379999994</v>
      </c>
      <c r="AE87" s="24">
        <v>77.85588774</v>
      </c>
      <c r="AF87" s="24">
        <v>78.482327530000006</v>
      </c>
      <c r="AG87" s="24">
        <v>78.729256590000006</v>
      </c>
      <c r="AH87" s="24">
        <v>79.809960169999997</v>
      </c>
      <c r="AI87" s="24">
        <v>77.941048660000007</v>
      </c>
      <c r="AJ87" s="24">
        <v>76.401639500000002</v>
      </c>
      <c r="AK87" s="24">
        <v>78.816161059999999</v>
      </c>
      <c r="AL87" s="24">
        <v>78.875033619999996</v>
      </c>
      <c r="AM87" s="24">
        <v>77.470408079999999</v>
      </c>
      <c r="AN87" s="24">
        <v>77.031343079999999</v>
      </c>
      <c r="AO87" s="24">
        <v>75.85609006</v>
      </c>
      <c r="AP87" s="24">
        <v>76.27279437</v>
      </c>
      <c r="AQ87" s="24">
        <v>76.4395679</v>
      </c>
      <c r="AR87" s="24">
        <v>77.241596599999994</v>
      </c>
      <c r="AS87" s="24">
        <v>76.576299710000001</v>
      </c>
      <c r="AT87" s="24">
        <v>77.04641608</v>
      </c>
      <c r="AU87" s="24">
        <v>77.887684340000007</v>
      </c>
      <c r="AV87" s="24">
        <v>74.936931700000002</v>
      </c>
      <c r="AW87" s="24">
        <v>76.62970584</v>
      </c>
      <c r="AX87" s="24">
        <v>76.085712860000001</v>
      </c>
      <c r="AY87" s="24">
        <v>75.473935490000002</v>
      </c>
      <c r="AZ87" s="24">
        <v>75.404179350000007</v>
      </c>
      <c r="BA87" s="24">
        <v>75.0017785</v>
      </c>
      <c r="BB87" s="24">
        <v>75.319102349999994</v>
      </c>
      <c r="BC87" s="24">
        <v>75.286625060000006</v>
      </c>
      <c r="BD87" s="24">
        <v>74.92030278</v>
      </c>
      <c r="BE87" s="24">
        <v>74.574193350000002</v>
      </c>
      <c r="BF87" s="24">
        <v>74.850954560000005</v>
      </c>
      <c r="BG87" s="24">
        <v>74.553553230000006</v>
      </c>
      <c r="BH87" s="24">
        <v>72.494079560000003</v>
      </c>
      <c r="BI87" s="24">
        <v>72.872814320000003</v>
      </c>
      <c r="BJ87" s="24">
        <v>72.345144140000002</v>
      </c>
      <c r="BK87" s="24">
        <v>71.302198720000007</v>
      </c>
      <c r="BL87" s="24">
        <v>70.966363360000003</v>
      </c>
      <c r="BM87" s="24">
        <v>71.861283479999997</v>
      </c>
      <c r="BN87" s="24">
        <v>70.887877090000003</v>
      </c>
      <c r="BO87" s="24">
        <v>69.350178970000002</v>
      </c>
      <c r="BP87" s="24">
        <v>67.894718530000006</v>
      </c>
      <c r="BQ87" s="24">
        <v>70.766386440000005</v>
      </c>
      <c r="BR87" s="24">
        <v>72.636245270000003</v>
      </c>
      <c r="BS87" s="24">
        <v>73.482601000000003</v>
      </c>
      <c r="BT87" s="24">
        <v>71.592860790000003</v>
      </c>
      <c r="BU87" s="24">
        <v>72.562950000000001</v>
      </c>
      <c r="BV87" s="24">
        <v>71.556349999999995</v>
      </c>
      <c r="BW87" s="24">
        <v>70.510339999999999</v>
      </c>
      <c r="BX87" s="24">
        <v>70.172659999999993</v>
      </c>
      <c r="BY87" s="24">
        <v>69.485429999999994</v>
      </c>
      <c r="BZ87" s="24">
        <v>69.445849999999993</v>
      </c>
      <c r="CA87" s="24">
        <v>69.576260000000005</v>
      </c>
      <c r="CB87" s="24">
        <v>69.843909999999994</v>
      </c>
      <c r="CC87" s="24">
        <v>70.051919999999996</v>
      </c>
      <c r="CD87" s="24">
        <v>69.265799999999999</v>
      </c>
      <c r="CE87" s="24">
        <v>69.708789999999993</v>
      </c>
      <c r="CF87" s="24">
        <v>68.376429999999999</v>
      </c>
      <c r="CG87" s="24">
        <v>69.618849999999995</v>
      </c>
      <c r="CH87" s="24">
        <v>69.621579999999994</v>
      </c>
      <c r="CI87" s="24">
        <v>70.056970000000007</v>
      </c>
      <c r="CJ87" s="24">
        <v>68.757180000000005</v>
      </c>
      <c r="CK87" s="24">
        <v>69.193550000000002</v>
      </c>
      <c r="CL87" s="24">
        <v>69.119349999999997</v>
      </c>
      <c r="CM87" s="24">
        <v>69.854780000000005</v>
      </c>
      <c r="CN87" s="24">
        <v>69.531080000000003</v>
      </c>
      <c r="CO87" s="24">
        <v>69.449780000000004</v>
      </c>
      <c r="CP87" s="24">
        <v>69.862930000000006</v>
      </c>
      <c r="CQ87" s="24">
        <v>69.338149999999999</v>
      </c>
      <c r="CR87" s="24">
        <v>68.530240000000006</v>
      </c>
      <c r="CS87" s="24">
        <v>69.742099999999994</v>
      </c>
      <c r="CT87" s="24">
        <v>69.188280000000006</v>
      </c>
      <c r="CU87" s="24">
        <v>68.005549999999999</v>
      </c>
      <c r="CV87" s="24">
        <v>68.982650000000007</v>
      </c>
      <c r="CW87" s="24">
        <v>68.105909999999994</v>
      </c>
      <c r="CX87" s="24">
        <v>67.617949999999993</v>
      </c>
      <c r="CY87" s="24">
        <v>68.75112</v>
      </c>
      <c r="CZ87" s="24">
        <v>68.609669999999994</v>
      </c>
      <c r="DA87" s="24">
        <v>67.717039999999997</v>
      </c>
      <c r="DB87" s="24">
        <v>67.267840000000007</v>
      </c>
      <c r="DC87" s="24">
        <v>66.568200000000004</v>
      </c>
      <c r="DD87" s="24">
        <v>65.976389999999995</v>
      </c>
      <c r="DE87" s="24">
        <v>66.742689999999996</v>
      </c>
      <c r="DF87" s="24">
        <v>66.168180000000007</v>
      </c>
      <c r="DG87" s="24">
        <v>65.279899999999998</v>
      </c>
      <c r="DH87" s="24">
        <v>66.032709999999994</v>
      </c>
      <c r="DI87" s="24">
        <v>65.030299999999997</v>
      </c>
      <c r="DJ87" s="24">
        <v>64.775859999999994</v>
      </c>
      <c r="DK87" s="24">
        <v>64.861040000000003</v>
      </c>
      <c r="DL87" s="24">
        <v>65.425960000000003</v>
      </c>
      <c r="DM87" s="24">
        <v>65.926789999999997</v>
      </c>
      <c r="DN87" s="24">
        <v>65.799120000000002</v>
      </c>
      <c r="DO87" s="24">
        <v>65.593909999999994</v>
      </c>
      <c r="DP87" s="24">
        <v>65.167299999999997</v>
      </c>
      <c r="DQ87" s="24">
        <v>65.954470000000001</v>
      </c>
      <c r="DR87" s="24">
        <v>66.502089999999995</v>
      </c>
      <c r="DS87" s="24">
        <v>66.268060000000006</v>
      </c>
      <c r="DT87" s="24">
        <v>66.381379999999993</v>
      </c>
      <c r="DU87" s="24">
        <v>66.449979999999996</v>
      </c>
      <c r="DV87" s="24">
        <v>65.986109999999996</v>
      </c>
      <c r="DW87" s="24">
        <v>66.580470000000005</v>
      </c>
      <c r="DX87" s="24">
        <v>66.568520000000007</v>
      </c>
      <c r="DY87" s="24">
        <v>66.760239999999996</v>
      </c>
      <c r="DZ87" s="24">
        <v>66.916449999999998</v>
      </c>
      <c r="EA87" s="24">
        <v>67.099800000000002</v>
      </c>
      <c r="EB87" s="24">
        <v>66.300250000000005</v>
      </c>
      <c r="EC87" s="24">
        <v>67.650120000000001</v>
      </c>
      <c r="ED87" s="24">
        <v>67.347030000000004</v>
      </c>
      <c r="EE87" s="24">
        <v>66.727140000000006</v>
      </c>
      <c r="EF87" s="24">
        <v>65.727059999999994</v>
      </c>
      <c r="EG87" s="24">
        <v>66.146619999999999</v>
      </c>
      <c r="EH87" s="24">
        <v>65.668329999999997</v>
      </c>
      <c r="EI87" s="24">
        <v>65.881429999999995</v>
      </c>
      <c r="EJ87" s="24">
        <v>65.939940000000007</v>
      </c>
      <c r="EK87" s="24">
        <v>67.100250000000003</v>
      </c>
      <c r="EL87" s="24">
        <v>65.787689999999998</v>
      </c>
      <c r="EM87" s="24">
        <v>65.063850000000002</v>
      </c>
      <c r="EN87" s="24">
        <v>65.004149999999996</v>
      </c>
      <c r="EO87" s="24">
        <v>64.371269999999996</v>
      </c>
      <c r="EP87" s="24">
        <v>63.95702</v>
      </c>
      <c r="EQ87" s="24">
        <v>64.544060000000002</v>
      </c>
      <c r="ER87" s="24">
        <v>64.426550000000006</v>
      </c>
      <c r="ES87" s="24">
        <v>63.740380000000002</v>
      </c>
      <c r="ET87" s="24">
        <v>64.706699999999998</v>
      </c>
      <c r="EU87" s="24">
        <v>64.605109999999996</v>
      </c>
      <c r="EV87" s="24">
        <v>65.788529999999994</v>
      </c>
      <c r="EW87" s="24">
        <v>64.916359999999997</v>
      </c>
      <c r="EX87" s="24">
        <v>65.243480000000005</v>
      </c>
      <c r="EY87" s="24">
        <v>65.804040000000001</v>
      </c>
      <c r="EZ87" s="24">
        <v>64.469309999999993</v>
      </c>
      <c r="FA87" s="24">
        <v>65.979910000000004</v>
      </c>
      <c r="FB87" s="24">
        <v>65.212260000000001</v>
      </c>
      <c r="FC87" s="24">
        <v>66.377380000000002</v>
      </c>
      <c r="FD87" s="24">
        <v>65.954179999999994</v>
      </c>
      <c r="FE87" s="24">
        <v>65.246920000000003</v>
      </c>
      <c r="FF87" s="24">
        <v>65.669349999999994</v>
      </c>
      <c r="FG87" s="24">
        <v>65.568330000000003</v>
      </c>
      <c r="FH87" s="24">
        <v>66.742130000000003</v>
      </c>
      <c r="FI87" s="24">
        <v>65.700429999999997</v>
      </c>
      <c r="FJ87" s="24">
        <v>66.434709999999995</v>
      </c>
      <c r="FK87" s="24">
        <v>66.204179999999994</v>
      </c>
      <c r="FL87" s="24">
        <v>65.541669999999996</v>
      </c>
      <c r="FM87" s="24"/>
    </row>
    <row r="88" spans="1:169" s="15" customFormat="1" ht="11.25" customHeight="1" x14ac:dyDescent="0.2">
      <c r="A88" s="15" t="s">
        <v>79</v>
      </c>
      <c r="B88" s="24">
        <v>20.29418678</v>
      </c>
      <c r="C88" s="24">
        <v>20.284749640000001</v>
      </c>
      <c r="D88" s="24">
        <v>20.301136440000001</v>
      </c>
      <c r="E88" s="24">
        <v>20.292418860000002</v>
      </c>
      <c r="F88" s="24">
        <v>20.257520830000001</v>
      </c>
      <c r="G88" s="24">
        <v>20.277748290000002</v>
      </c>
      <c r="H88" s="24">
        <v>20.37589281</v>
      </c>
      <c r="I88" s="24">
        <v>20.17214671</v>
      </c>
      <c r="J88" s="24">
        <v>20.229771240000002</v>
      </c>
      <c r="K88" s="24">
        <v>20.041827680000001</v>
      </c>
      <c r="L88" s="24">
        <v>20.230547359999999</v>
      </c>
      <c r="M88" s="24">
        <v>20.141503719999999</v>
      </c>
      <c r="N88" s="24">
        <v>20.024730760000001</v>
      </c>
      <c r="O88" s="24">
        <v>19.838418749999999</v>
      </c>
      <c r="P88" s="24">
        <v>19.913582850000001</v>
      </c>
      <c r="Q88" s="24">
        <v>19.71101415</v>
      </c>
      <c r="R88" s="24">
        <v>19.67978922</v>
      </c>
      <c r="S88" s="24">
        <v>19.807016109999999</v>
      </c>
      <c r="T88" s="24">
        <v>19.967131609999999</v>
      </c>
      <c r="U88" s="24">
        <v>19.94660266</v>
      </c>
      <c r="V88" s="24">
        <v>19.977477199999999</v>
      </c>
      <c r="W88" s="24">
        <v>19.871651060000001</v>
      </c>
      <c r="X88" s="24">
        <v>19.63882512</v>
      </c>
      <c r="Y88" s="24">
        <v>20.24832104</v>
      </c>
      <c r="Z88" s="24">
        <v>19.999441480000002</v>
      </c>
      <c r="AA88" s="24">
        <v>19.889488660000001</v>
      </c>
      <c r="AB88" s="24">
        <v>19.9848763</v>
      </c>
      <c r="AC88" s="24">
        <v>19.822946850000001</v>
      </c>
      <c r="AD88" s="24">
        <v>19.726423199999999</v>
      </c>
      <c r="AE88" s="24">
        <v>19.757814289999999</v>
      </c>
      <c r="AF88" s="24">
        <v>19.89075163</v>
      </c>
      <c r="AG88" s="24">
        <v>19.89394587</v>
      </c>
      <c r="AH88" s="24">
        <v>20.083407439999998</v>
      </c>
      <c r="AI88" s="24">
        <v>19.77758802</v>
      </c>
      <c r="AJ88" s="24">
        <v>19.538314060000001</v>
      </c>
      <c r="AK88" s="24">
        <v>19.947966300000001</v>
      </c>
      <c r="AL88" s="24">
        <v>19.86666426</v>
      </c>
      <c r="AM88" s="24">
        <v>19.58422844</v>
      </c>
      <c r="AN88" s="24">
        <v>19.41314165</v>
      </c>
      <c r="AO88" s="24">
        <v>19.17607508</v>
      </c>
      <c r="AP88" s="24">
        <v>18.83117412</v>
      </c>
      <c r="AQ88" s="24">
        <v>19.570867509999999</v>
      </c>
      <c r="AR88" s="24">
        <v>19.743083769999998</v>
      </c>
      <c r="AS88" s="24">
        <v>19.59425212</v>
      </c>
      <c r="AT88" s="24">
        <v>19.6312718</v>
      </c>
      <c r="AU88" s="24">
        <v>19.75615311</v>
      </c>
      <c r="AV88" s="24">
        <v>19.280937569999999</v>
      </c>
      <c r="AW88" s="24">
        <v>19.449571859999999</v>
      </c>
      <c r="AX88" s="24">
        <v>19.36246916</v>
      </c>
      <c r="AY88" s="24">
        <v>19.17389502</v>
      </c>
      <c r="AZ88" s="24">
        <v>19.170114349999999</v>
      </c>
      <c r="BA88" s="24">
        <v>19.119944230000002</v>
      </c>
      <c r="BB88" s="24">
        <v>19.201364130000002</v>
      </c>
      <c r="BC88" s="24">
        <v>18.989417029999998</v>
      </c>
      <c r="BD88" s="24">
        <v>18.94955719</v>
      </c>
      <c r="BE88" s="24">
        <v>18.90054683</v>
      </c>
      <c r="BF88" s="24">
        <v>18.937053850000002</v>
      </c>
      <c r="BG88" s="24">
        <v>18.811479779999999</v>
      </c>
      <c r="BH88" s="24">
        <v>18.452602349999999</v>
      </c>
      <c r="BI88" s="24">
        <v>18.49383723</v>
      </c>
      <c r="BJ88" s="24">
        <v>18.347433930000001</v>
      </c>
      <c r="BK88" s="24">
        <v>18.063479090000001</v>
      </c>
      <c r="BL88" s="24">
        <v>18.002464329999999</v>
      </c>
      <c r="BM88" s="24">
        <v>18.061224599999999</v>
      </c>
      <c r="BN88" s="24">
        <v>17.80321545</v>
      </c>
      <c r="BO88" s="24">
        <v>17.458949019999999</v>
      </c>
      <c r="BP88" s="24">
        <v>17.159424510000001</v>
      </c>
      <c r="BQ88" s="24">
        <v>17.85089412</v>
      </c>
      <c r="BR88" s="24">
        <v>18.441043359999998</v>
      </c>
      <c r="BS88" s="24">
        <v>18.649105930000001</v>
      </c>
      <c r="BT88" s="24">
        <v>18.351059079999999</v>
      </c>
      <c r="BU88" s="24">
        <v>18.862130000000001</v>
      </c>
      <c r="BV88" s="24">
        <v>18.55836</v>
      </c>
      <c r="BW88" s="24">
        <v>18.24973</v>
      </c>
      <c r="BX88" s="24">
        <v>18.088760000000001</v>
      </c>
      <c r="BY88" s="24">
        <v>17.92624</v>
      </c>
      <c r="BZ88" s="24">
        <v>17.893799999999999</v>
      </c>
      <c r="CA88" s="24">
        <v>18.161169999999998</v>
      </c>
      <c r="CB88" s="24">
        <v>18.20421</v>
      </c>
      <c r="CC88" s="24">
        <v>18.229299999999999</v>
      </c>
      <c r="CD88" s="24">
        <v>18.056100000000001</v>
      </c>
      <c r="CE88" s="24">
        <v>18.132750000000001</v>
      </c>
      <c r="CF88" s="24">
        <v>17.86844</v>
      </c>
      <c r="CG88" s="24">
        <v>18.081620000000001</v>
      </c>
      <c r="CH88" s="24">
        <v>17.983609999999999</v>
      </c>
      <c r="CI88" s="24">
        <v>18.04928</v>
      </c>
      <c r="CJ88" s="24">
        <v>17.76848</v>
      </c>
      <c r="CK88" s="24">
        <v>17.82817</v>
      </c>
      <c r="CL88" s="24">
        <v>17.7775</v>
      </c>
      <c r="CM88" s="24">
        <v>18.039000000000001</v>
      </c>
      <c r="CN88" s="24">
        <v>17.946190000000001</v>
      </c>
      <c r="CO88" s="24">
        <v>17.953499999999998</v>
      </c>
      <c r="CP88" s="24">
        <v>17.998699999999999</v>
      </c>
      <c r="CQ88" s="24">
        <v>17.829070000000002</v>
      </c>
      <c r="CR88" s="24">
        <v>17.687860000000001</v>
      </c>
      <c r="CS88" s="24">
        <v>17.800809999999998</v>
      </c>
      <c r="CT88" s="24">
        <v>17.548950000000001</v>
      </c>
      <c r="CU88" s="24">
        <v>17.242249999999999</v>
      </c>
      <c r="CV88" s="24">
        <v>17.428280000000001</v>
      </c>
      <c r="CW88" s="24">
        <v>17.20862</v>
      </c>
      <c r="CX88" s="24">
        <v>17.0898</v>
      </c>
      <c r="CY88" s="24">
        <v>17.5595</v>
      </c>
      <c r="CZ88" s="24">
        <v>17.526199999999999</v>
      </c>
      <c r="DA88" s="24">
        <v>17.33135</v>
      </c>
      <c r="DB88" s="24">
        <v>17.177949999999999</v>
      </c>
      <c r="DC88" s="24">
        <v>16.993079999999999</v>
      </c>
      <c r="DD88" s="24">
        <v>16.857199999999999</v>
      </c>
      <c r="DE88" s="24">
        <v>16.906949999999998</v>
      </c>
      <c r="DF88" s="24">
        <v>16.701979999999999</v>
      </c>
      <c r="DG88" s="24">
        <v>16.424610000000001</v>
      </c>
      <c r="DH88" s="24">
        <v>16.565359999999998</v>
      </c>
      <c r="DI88" s="24">
        <v>16.285900000000002</v>
      </c>
      <c r="DJ88" s="24">
        <v>16.191659999999999</v>
      </c>
      <c r="DK88" s="24">
        <v>16.381499999999999</v>
      </c>
      <c r="DL88" s="24">
        <v>16.483329999999999</v>
      </c>
      <c r="DM88" s="24">
        <v>16.608029999999999</v>
      </c>
      <c r="DN88" s="24">
        <v>16.576609999999999</v>
      </c>
      <c r="DO88" s="24">
        <v>16.542480000000001</v>
      </c>
      <c r="DP88" s="24">
        <v>16.472819999999999</v>
      </c>
      <c r="DQ88" s="24">
        <v>16.595420000000001</v>
      </c>
      <c r="DR88" s="24">
        <v>16.60858</v>
      </c>
      <c r="DS88" s="24">
        <v>16.505690000000001</v>
      </c>
      <c r="DT88" s="24">
        <v>16.473240000000001</v>
      </c>
      <c r="DU88" s="24">
        <v>16.488199999999999</v>
      </c>
      <c r="DV88" s="24">
        <v>16.377359999999999</v>
      </c>
      <c r="DW88" s="24">
        <v>16.432459999999999</v>
      </c>
      <c r="DX88" s="24">
        <v>16.52627</v>
      </c>
      <c r="DY88" s="24">
        <v>16.575089999999999</v>
      </c>
      <c r="DZ88" s="24">
        <v>16.633749999999999</v>
      </c>
      <c r="EA88" s="24">
        <v>16.683039999999998</v>
      </c>
      <c r="EB88" s="24">
        <v>16.566739999999999</v>
      </c>
      <c r="EC88" s="24">
        <v>16.781040000000001</v>
      </c>
      <c r="ED88" s="24">
        <v>16.608029999999999</v>
      </c>
      <c r="EE88" s="24">
        <v>16.419910000000002</v>
      </c>
      <c r="EF88" s="24">
        <v>16.146909999999998</v>
      </c>
      <c r="EG88" s="24">
        <v>16.22494</v>
      </c>
      <c r="EH88" s="24">
        <v>16.069749999999999</v>
      </c>
      <c r="EI88" s="24">
        <v>16.24708</v>
      </c>
      <c r="EJ88" s="24">
        <v>16.297460000000001</v>
      </c>
      <c r="EK88" s="24">
        <v>16.584949999999999</v>
      </c>
      <c r="EL88" s="24">
        <v>16.26463</v>
      </c>
      <c r="EM88" s="24">
        <v>16.107330000000001</v>
      </c>
      <c r="EN88" s="24">
        <v>16.140059999999998</v>
      </c>
      <c r="EO88" s="24">
        <v>15.94458</v>
      </c>
      <c r="EP88" s="24">
        <v>15.7761</v>
      </c>
      <c r="EQ88" s="24">
        <v>15.880050000000001</v>
      </c>
      <c r="ER88" s="24">
        <v>15.81353</v>
      </c>
      <c r="ES88" s="24">
        <v>15.618930000000001</v>
      </c>
      <c r="ET88" s="24">
        <v>15.80242</v>
      </c>
      <c r="EU88" s="24">
        <v>15.83672</v>
      </c>
      <c r="EV88" s="24">
        <v>16.113199999999999</v>
      </c>
      <c r="EW88" s="24">
        <v>15.9595</v>
      </c>
      <c r="EX88" s="24">
        <v>16.05312</v>
      </c>
      <c r="EY88" s="24">
        <v>16.116779999999999</v>
      </c>
      <c r="EZ88" s="24">
        <v>15.92029</v>
      </c>
      <c r="FA88" s="24">
        <v>16.171050000000001</v>
      </c>
      <c r="FB88" s="24">
        <v>15.837719999999999</v>
      </c>
      <c r="FC88" s="24">
        <v>16.04918</v>
      </c>
      <c r="FD88" s="24">
        <v>15.926679999999999</v>
      </c>
      <c r="FE88" s="24">
        <v>15.776730000000001</v>
      </c>
      <c r="FF88" s="24">
        <v>15.851990000000001</v>
      </c>
      <c r="FG88" s="24">
        <v>15.847060000000001</v>
      </c>
      <c r="FH88" s="24">
        <v>16.118110000000001</v>
      </c>
      <c r="FI88" s="24">
        <v>15.92343</v>
      </c>
      <c r="FJ88" s="24">
        <v>16.075769999999999</v>
      </c>
      <c r="FK88" s="24">
        <v>16.033259999999999</v>
      </c>
      <c r="FL88" s="24">
        <v>15.936820000000001</v>
      </c>
      <c r="FM88" s="24"/>
    </row>
    <row r="89" spans="1:169" s="15" customFormat="1" ht="11.25" customHeight="1" x14ac:dyDescent="0.2">
      <c r="A89" s="15" t="s">
        <v>80</v>
      </c>
      <c r="B89" s="24">
        <v>55.87953752</v>
      </c>
      <c r="C89" s="24">
        <v>55.982664560000003</v>
      </c>
      <c r="D89" s="24">
        <v>55.886567479999997</v>
      </c>
      <c r="E89" s="24">
        <v>55.833299199999999</v>
      </c>
      <c r="F89" s="24">
        <v>55.56655945</v>
      </c>
      <c r="G89" s="24">
        <v>55.804750380000002</v>
      </c>
      <c r="H89" s="24">
        <v>56.207195769999998</v>
      </c>
      <c r="I89" s="24">
        <v>55.406013369999997</v>
      </c>
      <c r="J89" s="24">
        <v>55.877183209999998</v>
      </c>
      <c r="K89" s="24">
        <v>54.969995400000002</v>
      </c>
      <c r="L89" s="24">
        <v>55.615286730000001</v>
      </c>
      <c r="M89" s="24">
        <v>55.467132190000001</v>
      </c>
      <c r="N89" s="24">
        <v>55.031886980000003</v>
      </c>
      <c r="O89" s="24">
        <v>54.571799120000001</v>
      </c>
      <c r="P89" s="24">
        <v>54.98057644</v>
      </c>
      <c r="Q89" s="24">
        <v>54.39642499</v>
      </c>
      <c r="R89" s="24">
        <v>54.395381239999999</v>
      </c>
      <c r="S89" s="24">
        <v>55.73347296</v>
      </c>
      <c r="T89" s="24">
        <v>56.251484640000001</v>
      </c>
      <c r="U89" s="24">
        <v>55.938193320000003</v>
      </c>
      <c r="V89" s="24">
        <v>56.183187779999997</v>
      </c>
      <c r="W89" s="24">
        <v>55.826152550000003</v>
      </c>
      <c r="X89" s="24">
        <v>54.901526740000001</v>
      </c>
      <c r="Y89" s="24">
        <v>57.184592119999998</v>
      </c>
      <c r="Z89" s="24">
        <v>56.221695240000003</v>
      </c>
      <c r="AA89" s="24">
        <v>55.800763459999999</v>
      </c>
      <c r="AB89" s="24">
        <v>56.497249500000002</v>
      </c>
      <c r="AC89" s="24">
        <v>55.723942889999996</v>
      </c>
      <c r="AD89" s="24">
        <v>55.549675219999997</v>
      </c>
      <c r="AE89" s="24">
        <v>56.230701629999999</v>
      </c>
      <c r="AF89" s="24">
        <v>56.818683419999999</v>
      </c>
      <c r="AG89" s="24">
        <v>56.880406710000003</v>
      </c>
      <c r="AH89" s="24">
        <v>57.668637879999999</v>
      </c>
      <c r="AI89" s="24">
        <v>56.36565366</v>
      </c>
      <c r="AJ89" s="24">
        <v>55.391068019999999</v>
      </c>
      <c r="AK89" s="24">
        <v>56.954745369999998</v>
      </c>
      <c r="AL89" s="24">
        <v>56.867255819999997</v>
      </c>
      <c r="AM89" s="24">
        <v>55.89271892</v>
      </c>
      <c r="AN89" s="24">
        <v>55.808993710000003</v>
      </c>
      <c r="AO89" s="24">
        <v>54.907866220000002</v>
      </c>
      <c r="AP89" s="24">
        <v>55.330827239999998</v>
      </c>
      <c r="AQ89" s="24">
        <v>54.686873660000003</v>
      </c>
      <c r="AR89" s="24">
        <v>55.289741480000004</v>
      </c>
      <c r="AS89" s="24">
        <v>54.829999379999997</v>
      </c>
      <c r="AT89" s="24">
        <v>55.024037819999997</v>
      </c>
      <c r="AU89" s="24">
        <v>55.597262460000003</v>
      </c>
      <c r="AV89" s="24">
        <v>53.751373890000004</v>
      </c>
      <c r="AW89" s="24">
        <v>54.746500259999998</v>
      </c>
      <c r="AX89" s="24">
        <v>54.541167979999997</v>
      </c>
      <c r="AY89" s="24">
        <v>54.148758819999998</v>
      </c>
      <c r="AZ89" s="24">
        <v>54.121212010000001</v>
      </c>
      <c r="BA89" s="24">
        <v>53.823740569999998</v>
      </c>
      <c r="BB89" s="24">
        <v>53.969900090000003</v>
      </c>
      <c r="BC89" s="24">
        <v>54.11411803</v>
      </c>
      <c r="BD89" s="24">
        <v>54.050077629999997</v>
      </c>
      <c r="BE89" s="24">
        <v>53.591574000000001</v>
      </c>
      <c r="BF89" s="24">
        <v>53.718630089999998</v>
      </c>
      <c r="BG89" s="24">
        <v>53.522891309999999</v>
      </c>
      <c r="BH89" s="24">
        <v>52.296783210000001</v>
      </c>
      <c r="BI89" s="24">
        <v>52.509052930000003</v>
      </c>
      <c r="BJ89" s="24">
        <v>52.123046700000003</v>
      </c>
      <c r="BK89" s="24">
        <v>51.345816499999998</v>
      </c>
      <c r="BL89" s="24">
        <v>51.276939319999997</v>
      </c>
      <c r="BM89" s="24">
        <v>51.72428309</v>
      </c>
      <c r="BN89" s="24">
        <v>51.163973929999997</v>
      </c>
      <c r="BO89" s="24">
        <v>50.256645650000003</v>
      </c>
      <c r="BP89" s="24">
        <v>49.246990400000001</v>
      </c>
      <c r="BQ89" s="24">
        <v>50.936295340000001</v>
      </c>
      <c r="BR89" s="24">
        <v>52.291039349999998</v>
      </c>
      <c r="BS89" s="24">
        <v>52.689655369999997</v>
      </c>
      <c r="BT89" s="24">
        <v>51.489339170000001</v>
      </c>
      <c r="BU89" s="24">
        <v>52.885199999999998</v>
      </c>
      <c r="BV89" s="24">
        <v>52.174309999999998</v>
      </c>
      <c r="BW89" s="24">
        <v>51.600940000000001</v>
      </c>
      <c r="BX89" s="24">
        <v>51.373950000000001</v>
      </c>
      <c r="BY89" s="24">
        <v>50.888460000000002</v>
      </c>
      <c r="BZ89" s="24">
        <v>50.873289999999997</v>
      </c>
      <c r="CA89" s="24">
        <v>50.973579999999998</v>
      </c>
      <c r="CB89" s="24">
        <v>51.189700000000002</v>
      </c>
      <c r="CC89" s="24">
        <v>51.387889999999999</v>
      </c>
      <c r="CD89" s="24">
        <v>50.854080000000003</v>
      </c>
      <c r="CE89" s="24">
        <v>51.185569999999998</v>
      </c>
      <c r="CF89" s="24">
        <v>50.329030000000003</v>
      </c>
      <c r="CG89" s="24">
        <v>51.152850000000001</v>
      </c>
      <c r="CH89" s="24">
        <v>51.168689999999998</v>
      </c>
      <c r="CI89" s="24">
        <v>51.559829999999998</v>
      </c>
      <c r="CJ89" s="24">
        <v>50.757779999999997</v>
      </c>
      <c r="CK89" s="24">
        <v>51.129660000000001</v>
      </c>
      <c r="CL89" s="24">
        <v>51.155740000000002</v>
      </c>
      <c r="CM89" s="24">
        <v>51.190330000000003</v>
      </c>
      <c r="CN89" s="24">
        <v>51.002809999999997</v>
      </c>
      <c r="CO89" s="24">
        <v>50.969110000000001</v>
      </c>
      <c r="CP89" s="24">
        <v>51.255360000000003</v>
      </c>
      <c r="CQ89" s="24">
        <v>50.889429999999997</v>
      </c>
      <c r="CR89" s="24">
        <v>50.37735</v>
      </c>
      <c r="CS89" s="24">
        <v>51.238720000000001</v>
      </c>
      <c r="CT89" s="24">
        <v>50.8797</v>
      </c>
      <c r="CU89" s="24">
        <v>50.096119999999999</v>
      </c>
      <c r="CV89" s="24">
        <v>50.839230000000001</v>
      </c>
      <c r="CW89" s="24">
        <v>50.274729999999998</v>
      </c>
      <c r="CX89" s="24">
        <v>50.10633</v>
      </c>
      <c r="CY89" s="24">
        <v>51.473730000000003</v>
      </c>
      <c r="CZ89" s="24">
        <v>51.410490000000003</v>
      </c>
      <c r="DA89" s="24">
        <v>50.75535</v>
      </c>
      <c r="DB89" s="24">
        <v>50.346739999999997</v>
      </c>
      <c r="DC89" s="24">
        <v>49.971179999999997</v>
      </c>
      <c r="DD89" s="24">
        <v>49.542009999999998</v>
      </c>
      <c r="DE89" s="24">
        <v>50.105460000000001</v>
      </c>
      <c r="DF89" s="24">
        <v>49.665730000000003</v>
      </c>
      <c r="DG89" s="24">
        <v>49.108400000000003</v>
      </c>
      <c r="DH89" s="24">
        <v>49.623600000000003</v>
      </c>
      <c r="DI89" s="24">
        <v>48.876660000000001</v>
      </c>
      <c r="DJ89" s="24">
        <v>48.673549999999999</v>
      </c>
      <c r="DK89" s="24">
        <v>47.829830000000001</v>
      </c>
      <c r="DL89" s="24">
        <v>48.234369999999998</v>
      </c>
      <c r="DM89" s="24">
        <v>48.603259999999999</v>
      </c>
      <c r="DN89" s="24">
        <v>48.600119999999997</v>
      </c>
      <c r="DO89" s="24">
        <v>48.657449999999997</v>
      </c>
      <c r="DP89" s="24">
        <v>48.378549999999997</v>
      </c>
      <c r="DQ89" s="24">
        <v>48.97222</v>
      </c>
      <c r="DR89" s="24">
        <v>49.293280000000003</v>
      </c>
      <c r="DS89" s="24">
        <v>49.132899999999999</v>
      </c>
      <c r="DT89" s="24">
        <v>49.206859999999999</v>
      </c>
      <c r="DU89" s="24">
        <v>49.251779999999997</v>
      </c>
      <c r="DV89" s="24">
        <v>48.917769999999997</v>
      </c>
      <c r="DW89" s="24">
        <v>49.528419999999997</v>
      </c>
      <c r="DX89" s="24">
        <v>49.507190000000001</v>
      </c>
      <c r="DY89" s="24">
        <v>49.61853</v>
      </c>
      <c r="DZ89" s="24">
        <v>49.764470000000003</v>
      </c>
      <c r="EA89" s="24">
        <v>49.933300000000003</v>
      </c>
      <c r="EB89" s="24">
        <v>49.405059999999999</v>
      </c>
      <c r="EC89" s="24">
        <v>50.346640000000001</v>
      </c>
      <c r="ED89" s="24">
        <v>50.104129999999998</v>
      </c>
      <c r="EE89" s="24">
        <v>49.703629999999997</v>
      </c>
      <c r="EF89" s="24">
        <v>48.983719999999998</v>
      </c>
      <c r="EG89" s="24">
        <v>49.337029999999999</v>
      </c>
      <c r="EH89" s="24">
        <v>49.035490000000003</v>
      </c>
      <c r="EI89" s="24">
        <v>49.003100000000003</v>
      </c>
      <c r="EJ89" s="24">
        <v>49.046219999999998</v>
      </c>
      <c r="EK89" s="24">
        <v>49.790140000000001</v>
      </c>
      <c r="EL89" s="24">
        <v>48.867370000000001</v>
      </c>
      <c r="EM89" s="24">
        <v>48.348379999999999</v>
      </c>
      <c r="EN89" s="24">
        <v>48.290669999999999</v>
      </c>
      <c r="EO89" s="24">
        <v>47.840760000000003</v>
      </c>
      <c r="EP89" s="24">
        <v>47.484360000000002</v>
      </c>
      <c r="EQ89" s="24">
        <v>47.953519999999997</v>
      </c>
      <c r="ER89" s="24">
        <v>47.888820000000003</v>
      </c>
      <c r="ES89" s="24">
        <v>47.42163</v>
      </c>
      <c r="ET89" s="24">
        <v>48.087090000000003</v>
      </c>
      <c r="EU89" s="24">
        <v>48.417819999999999</v>
      </c>
      <c r="EV89" s="24">
        <v>49.283830000000002</v>
      </c>
      <c r="EW89" s="24">
        <v>48.694699999999997</v>
      </c>
      <c r="EX89" s="24">
        <v>48.921759999999999</v>
      </c>
      <c r="EY89" s="24">
        <v>49.308120000000002</v>
      </c>
      <c r="EZ89" s="24">
        <v>48.446620000000003</v>
      </c>
      <c r="FA89" s="24">
        <v>49.453139999999998</v>
      </c>
      <c r="FB89" s="24">
        <v>48.764029999999998</v>
      </c>
      <c r="FC89" s="24">
        <v>49.697580000000002</v>
      </c>
      <c r="FD89" s="24">
        <v>49.372219999999999</v>
      </c>
      <c r="FE89" s="24">
        <v>48.903039999999997</v>
      </c>
      <c r="FF89" s="24">
        <v>49.211550000000003</v>
      </c>
      <c r="FG89" s="24">
        <v>48.749459999999999</v>
      </c>
      <c r="FH89" s="24">
        <v>49.605319999999999</v>
      </c>
      <c r="FI89" s="24">
        <v>48.880960000000002</v>
      </c>
      <c r="FJ89" s="24">
        <v>49.261290000000002</v>
      </c>
      <c r="FK89" s="24">
        <v>49.157980000000002</v>
      </c>
      <c r="FL89" s="24">
        <v>48.612909999999999</v>
      </c>
      <c r="FM89" s="24"/>
    </row>
    <row r="90" spans="1:169" s="15" customFormat="1" ht="11.25" customHeight="1" x14ac:dyDescent="0.2">
      <c r="A90" s="15" t="s">
        <v>81</v>
      </c>
      <c r="B90" s="24">
        <v>91.348801379999998</v>
      </c>
      <c r="C90" s="24">
        <v>90.096625630000005</v>
      </c>
      <c r="D90" s="24">
        <v>90.319764620000001</v>
      </c>
      <c r="E90" s="24">
        <v>89.849869119999994</v>
      </c>
      <c r="F90" s="24">
        <v>89.017529199999998</v>
      </c>
      <c r="G90" s="24">
        <v>89.795987710000006</v>
      </c>
      <c r="H90" s="24">
        <v>90.570852290000005</v>
      </c>
      <c r="I90" s="24">
        <v>89.980745650000003</v>
      </c>
      <c r="J90" s="24">
        <v>90.47076457</v>
      </c>
      <c r="K90" s="24">
        <v>90.069491409999998</v>
      </c>
      <c r="L90" s="24">
        <v>88.149845970000001</v>
      </c>
      <c r="M90" s="24">
        <v>89.111699090000002</v>
      </c>
      <c r="N90" s="24">
        <v>88.571908440000001</v>
      </c>
      <c r="O90" s="24">
        <v>89.346700389999995</v>
      </c>
      <c r="P90" s="24">
        <v>89.134900119999998</v>
      </c>
      <c r="Q90" s="24">
        <v>89.275984949999994</v>
      </c>
      <c r="R90" s="24">
        <v>89.584511059999997</v>
      </c>
      <c r="S90" s="24">
        <v>88.501101160000005</v>
      </c>
      <c r="T90" s="24">
        <v>88.923478750000001</v>
      </c>
      <c r="U90" s="24">
        <v>89.254075229999998</v>
      </c>
      <c r="V90" s="24">
        <v>89.985434139999995</v>
      </c>
      <c r="W90" s="24">
        <v>90.039194170000002</v>
      </c>
      <c r="X90" s="24">
        <v>87.664767879999999</v>
      </c>
      <c r="Y90" s="24">
        <v>89.112955139999997</v>
      </c>
      <c r="Z90" s="24">
        <v>88.028287539999994</v>
      </c>
      <c r="AA90" s="24">
        <v>87.56771062</v>
      </c>
      <c r="AB90" s="24">
        <v>86.982410040000005</v>
      </c>
      <c r="AC90" s="24">
        <v>86.897705490000007</v>
      </c>
      <c r="AD90" s="24">
        <v>85.953923709999998</v>
      </c>
      <c r="AE90" s="24">
        <v>86.381213439999996</v>
      </c>
      <c r="AF90" s="24">
        <v>87.838629170000004</v>
      </c>
      <c r="AG90" s="24">
        <v>88.074419980000002</v>
      </c>
      <c r="AH90" s="24">
        <v>86.722061749999995</v>
      </c>
      <c r="AI90" s="24">
        <v>86.465821739999996</v>
      </c>
      <c r="AJ90" s="24">
        <v>84.890755369999994</v>
      </c>
      <c r="AK90" s="24">
        <v>85.844386569999998</v>
      </c>
      <c r="AL90" s="24">
        <v>86.145689660000002</v>
      </c>
      <c r="AM90" s="24">
        <v>85.841351329999995</v>
      </c>
      <c r="AN90" s="24">
        <v>85.631157259999995</v>
      </c>
      <c r="AO90" s="24">
        <v>86.03125661</v>
      </c>
      <c r="AP90" s="24">
        <v>84.434919660000006</v>
      </c>
      <c r="AQ90" s="24">
        <v>84.299801369999997</v>
      </c>
      <c r="AR90" s="24">
        <v>85.522049069999994</v>
      </c>
      <c r="AS90" s="24">
        <v>83.546801759999994</v>
      </c>
      <c r="AT90" s="24">
        <v>82.614742010000001</v>
      </c>
      <c r="AU90" s="24">
        <v>83.135535489999995</v>
      </c>
      <c r="AV90" s="24">
        <v>81.480943600000003</v>
      </c>
      <c r="AW90" s="24">
        <v>83.566780510000001</v>
      </c>
      <c r="AX90" s="24">
        <v>83.920074760000006</v>
      </c>
      <c r="AY90" s="24">
        <v>83.536340280000005</v>
      </c>
      <c r="AZ90" s="24">
        <v>83.343530000000001</v>
      </c>
      <c r="BA90" s="24">
        <v>82.034870420000004</v>
      </c>
      <c r="BB90" s="24">
        <v>81.036424539999999</v>
      </c>
      <c r="BC90" s="24">
        <v>81.62316946</v>
      </c>
      <c r="BD90" s="24">
        <v>83.323505819999994</v>
      </c>
      <c r="BE90" s="24">
        <v>82.856805159999993</v>
      </c>
      <c r="BF90" s="24">
        <v>82.229815650000006</v>
      </c>
      <c r="BG90" s="24">
        <v>83.044963989999999</v>
      </c>
      <c r="BH90" s="24">
        <v>82.490602170000003</v>
      </c>
      <c r="BI90" s="24">
        <v>82.823936939999996</v>
      </c>
      <c r="BJ90" s="24">
        <v>82.34743229</v>
      </c>
      <c r="BK90" s="24">
        <v>82.397614570000002</v>
      </c>
      <c r="BL90" s="24">
        <v>82.194417939999994</v>
      </c>
      <c r="BM90" s="24">
        <v>82.762807210000005</v>
      </c>
      <c r="BN90" s="24">
        <v>80.844000050000005</v>
      </c>
      <c r="BO90" s="24">
        <v>81.479120140000006</v>
      </c>
      <c r="BP90" s="24">
        <v>80.102400290000006</v>
      </c>
      <c r="BQ90" s="24">
        <v>80.381023209999995</v>
      </c>
      <c r="BR90" s="24">
        <v>82.143018429999998</v>
      </c>
      <c r="BS90" s="24">
        <v>81.135835990000004</v>
      </c>
      <c r="BT90" s="24">
        <v>79.81517375</v>
      </c>
      <c r="BU90" s="24">
        <v>82.285809999999998</v>
      </c>
      <c r="BV90" s="24">
        <v>82.428550000000001</v>
      </c>
      <c r="BW90" s="24">
        <v>81.235280000000003</v>
      </c>
      <c r="BX90" s="24">
        <v>82.876320000000007</v>
      </c>
      <c r="BY90" s="24">
        <v>81.245500000000007</v>
      </c>
      <c r="BZ90" s="24">
        <v>80.545529999999999</v>
      </c>
      <c r="CA90" s="24">
        <v>82.481979999999993</v>
      </c>
      <c r="CB90" s="24">
        <v>80.683899999999994</v>
      </c>
      <c r="CC90" s="24">
        <v>80.93056</v>
      </c>
      <c r="CD90" s="24">
        <v>81.508380000000002</v>
      </c>
      <c r="CE90" s="24">
        <v>81.391109999999998</v>
      </c>
      <c r="CF90" s="24">
        <v>81.416960000000003</v>
      </c>
      <c r="CG90" s="24">
        <v>83.145189999999999</v>
      </c>
      <c r="CH90" s="24">
        <v>84.486519999999999</v>
      </c>
      <c r="CI90" s="24">
        <v>84.514840000000007</v>
      </c>
      <c r="CJ90" s="24">
        <v>85.036199999999994</v>
      </c>
      <c r="CK90" s="24">
        <v>84.699830000000006</v>
      </c>
      <c r="CL90" s="24">
        <v>83.797409999999999</v>
      </c>
      <c r="CM90" s="24">
        <v>84.117360000000005</v>
      </c>
      <c r="CN90" s="24">
        <v>84.194730000000007</v>
      </c>
      <c r="CO90" s="24">
        <v>84.10727</v>
      </c>
      <c r="CP90" s="24">
        <v>84.076580000000007</v>
      </c>
      <c r="CQ90" s="24">
        <v>83.765439999999998</v>
      </c>
      <c r="CR90" s="24">
        <v>82.87303</v>
      </c>
      <c r="CS90" s="24">
        <v>84.811499999999995</v>
      </c>
      <c r="CT90" s="24">
        <v>83.685969999999998</v>
      </c>
      <c r="CU90" s="24">
        <v>84.349109999999996</v>
      </c>
      <c r="CV90" s="24">
        <v>83.905000000000001</v>
      </c>
      <c r="CW90" s="24">
        <v>84.612179999999995</v>
      </c>
      <c r="CX90" s="24">
        <v>84.158379999999994</v>
      </c>
      <c r="CY90" s="24">
        <v>84.655850000000001</v>
      </c>
      <c r="CZ90" s="24">
        <v>84.366680000000002</v>
      </c>
      <c r="DA90" s="24">
        <v>83.808980000000005</v>
      </c>
      <c r="DB90" s="24">
        <v>83.098960000000005</v>
      </c>
      <c r="DC90" s="24">
        <v>84.790239999999997</v>
      </c>
      <c r="DD90" s="24">
        <v>83.778239999999997</v>
      </c>
      <c r="DE90" s="24">
        <v>86.051820000000006</v>
      </c>
      <c r="DF90" s="24">
        <v>85.63843</v>
      </c>
      <c r="DG90" s="24">
        <v>86.03613</v>
      </c>
      <c r="DH90" s="24">
        <v>85.643960000000007</v>
      </c>
      <c r="DI90" s="24">
        <v>83.997540000000001</v>
      </c>
      <c r="DJ90" s="24">
        <v>85.955529999999996</v>
      </c>
      <c r="DK90" s="24">
        <v>87.170839999999998</v>
      </c>
      <c r="DL90" s="24">
        <v>87.428280000000001</v>
      </c>
      <c r="DM90" s="24">
        <v>84.861540000000005</v>
      </c>
      <c r="DN90" s="24">
        <v>83.175160000000005</v>
      </c>
      <c r="DO90" s="24">
        <v>83.156260000000003</v>
      </c>
      <c r="DP90" s="24">
        <v>84.149510000000006</v>
      </c>
      <c r="DQ90" s="24">
        <v>86.349119999999999</v>
      </c>
      <c r="DR90" s="24">
        <v>85.063450000000003</v>
      </c>
      <c r="DS90" s="24">
        <v>85.588509999999999</v>
      </c>
      <c r="DT90" s="24">
        <v>86.995829999999998</v>
      </c>
      <c r="DU90" s="24">
        <v>86.245990000000006</v>
      </c>
      <c r="DV90" s="24">
        <v>86.548209999999997</v>
      </c>
      <c r="DW90" s="24">
        <v>86.534769999999995</v>
      </c>
      <c r="DX90" s="24">
        <v>84.489320000000006</v>
      </c>
      <c r="DY90" s="24">
        <v>85.703000000000003</v>
      </c>
      <c r="DZ90" s="24">
        <v>85.21284</v>
      </c>
      <c r="EA90" s="24">
        <v>83.995580000000004</v>
      </c>
      <c r="EB90" s="24">
        <v>82.616129999999998</v>
      </c>
      <c r="EC90" s="24">
        <v>82.803839999999994</v>
      </c>
      <c r="ED90" s="24">
        <v>83.05556</v>
      </c>
      <c r="EE90" s="24">
        <v>82.482259999999997</v>
      </c>
      <c r="EF90" s="24">
        <v>80.887810000000002</v>
      </c>
      <c r="EG90" s="24">
        <v>82.149799999999999</v>
      </c>
      <c r="EH90" s="24">
        <v>80.20608</v>
      </c>
      <c r="EI90" s="24">
        <v>82.352249999999998</v>
      </c>
      <c r="EJ90" s="24">
        <v>85.414789999999996</v>
      </c>
      <c r="EK90" s="24">
        <v>83.222080000000005</v>
      </c>
      <c r="EL90" s="24">
        <v>82.432969999999997</v>
      </c>
      <c r="EM90" s="24">
        <v>84.243539999999996</v>
      </c>
      <c r="EN90" s="24">
        <v>80.556100000000001</v>
      </c>
      <c r="EO90" s="24">
        <v>84.635840000000002</v>
      </c>
      <c r="EP90" s="24">
        <v>83.47251</v>
      </c>
      <c r="EQ90" s="24">
        <v>82.958870000000005</v>
      </c>
      <c r="ER90" s="24">
        <v>82.69838</v>
      </c>
      <c r="ES90" s="24">
        <v>80.852810000000005</v>
      </c>
      <c r="ET90" s="24">
        <v>81.531189999999995</v>
      </c>
      <c r="EU90" s="24">
        <v>80.694360000000003</v>
      </c>
      <c r="EV90" s="24">
        <v>76.948890000000006</v>
      </c>
      <c r="EW90" s="24">
        <v>77.362629999999996</v>
      </c>
      <c r="EX90" s="24">
        <v>76.133459999999999</v>
      </c>
      <c r="EY90" s="24">
        <v>74.991979999999998</v>
      </c>
      <c r="EZ90" s="24">
        <v>76.527230000000003</v>
      </c>
      <c r="FA90" s="24">
        <v>79.36345</v>
      </c>
      <c r="FB90" s="24">
        <v>81.046430000000001</v>
      </c>
      <c r="FC90" s="24">
        <v>78.379900000000006</v>
      </c>
      <c r="FD90" s="24">
        <v>79.489040000000003</v>
      </c>
      <c r="FE90" s="24">
        <v>78.547920000000005</v>
      </c>
      <c r="FF90" s="24">
        <v>77.666619999999995</v>
      </c>
      <c r="FG90" s="24">
        <v>73.927520000000001</v>
      </c>
      <c r="FH90" s="24">
        <v>74.742220000000003</v>
      </c>
      <c r="FI90" s="24">
        <v>74.081029999999998</v>
      </c>
      <c r="FJ90" s="24">
        <v>76.198939999999993</v>
      </c>
      <c r="FK90" s="24">
        <v>74.336299999999994</v>
      </c>
      <c r="FL90" s="24">
        <v>72.7179</v>
      </c>
      <c r="FM90" s="24"/>
    </row>
    <row r="91" spans="1:169" s="15" customFormat="1" ht="11.25" customHeight="1" x14ac:dyDescent="0.2">
      <c r="A91" s="15" t="s">
        <v>82</v>
      </c>
      <c r="B91" s="24">
        <v>54.881223490000004</v>
      </c>
      <c r="C91" s="24">
        <v>54.42921827</v>
      </c>
      <c r="D91" s="24">
        <v>54.321420240000002</v>
      </c>
      <c r="E91" s="24">
        <v>54.070528080000003</v>
      </c>
      <c r="F91" s="24">
        <v>53.869895130000003</v>
      </c>
      <c r="G91" s="24">
        <v>54.095731209999997</v>
      </c>
      <c r="H91" s="24">
        <v>54.541661079999997</v>
      </c>
      <c r="I91" s="24">
        <v>54.127409749999998</v>
      </c>
      <c r="J91" s="24">
        <v>54.240570060000003</v>
      </c>
      <c r="K91" s="24">
        <v>53.988119429999998</v>
      </c>
      <c r="L91" s="24">
        <v>52.835813940000001</v>
      </c>
      <c r="M91" s="24">
        <v>53.687367739999999</v>
      </c>
      <c r="N91" s="24">
        <v>53.485140700000002</v>
      </c>
      <c r="O91" s="24">
        <v>53.80199906</v>
      </c>
      <c r="P91" s="24">
        <v>53.623485889999998</v>
      </c>
      <c r="Q91" s="24">
        <v>53.609326449999998</v>
      </c>
      <c r="R91" s="24">
        <v>53.843083389999997</v>
      </c>
      <c r="S91" s="24">
        <v>53.383003440000003</v>
      </c>
      <c r="T91" s="24">
        <v>53.588609050000002</v>
      </c>
      <c r="U91" s="24">
        <v>53.694285819999997</v>
      </c>
      <c r="V91" s="24">
        <v>53.976916959999997</v>
      </c>
      <c r="W91" s="24">
        <v>53.940111190000003</v>
      </c>
      <c r="X91" s="24">
        <v>52.468890160000001</v>
      </c>
      <c r="Y91" s="24">
        <v>53.512365350000003</v>
      </c>
      <c r="Z91" s="24">
        <v>53.108216599999999</v>
      </c>
      <c r="AA91" s="24">
        <v>52.976161920000003</v>
      </c>
      <c r="AB91" s="24">
        <v>52.61669114</v>
      </c>
      <c r="AC91" s="24">
        <v>52.39611215</v>
      </c>
      <c r="AD91" s="24">
        <v>51.748281970000001</v>
      </c>
      <c r="AE91" s="24">
        <v>52.446046070000001</v>
      </c>
      <c r="AF91" s="24">
        <v>53.340953990000003</v>
      </c>
      <c r="AG91" s="24">
        <v>53.367025050000002</v>
      </c>
      <c r="AH91" s="24">
        <v>52.733544930000001</v>
      </c>
      <c r="AI91" s="24">
        <v>52.366891109999997</v>
      </c>
      <c r="AJ91" s="24">
        <v>51.294383320000001</v>
      </c>
      <c r="AK91" s="24">
        <v>52.01925233</v>
      </c>
      <c r="AL91" s="24">
        <v>52.424323049999998</v>
      </c>
      <c r="AM91" s="24">
        <v>52.324956630000003</v>
      </c>
      <c r="AN91" s="24">
        <v>52.048352389999998</v>
      </c>
      <c r="AO91" s="24">
        <v>52.19980374</v>
      </c>
      <c r="AP91" s="24">
        <v>51.299834930000003</v>
      </c>
      <c r="AQ91" s="24">
        <v>51.071745530000001</v>
      </c>
      <c r="AR91" s="24">
        <v>51.781607999999999</v>
      </c>
      <c r="AS91" s="24">
        <v>50.699303630000003</v>
      </c>
      <c r="AT91" s="24">
        <v>50.102845500000001</v>
      </c>
      <c r="AU91" s="24">
        <v>50.106336980000002</v>
      </c>
      <c r="AV91" s="24">
        <v>49.049954849999999</v>
      </c>
      <c r="AW91" s="24">
        <v>50.342458870000002</v>
      </c>
      <c r="AX91" s="24">
        <v>50.735088050000002</v>
      </c>
      <c r="AY91" s="24">
        <v>50.684966930000002</v>
      </c>
      <c r="AZ91" s="24">
        <v>50.647920810000002</v>
      </c>
      <c r="BA91" s="24">
        <v>49.730685659999999</v>
      </c>
      <c r="BB91" s="24">
        <v>49.21488343</v>
      </c>
      <c r="BC91" s="24">
        <v>49.695519390000001</v>
      </c>
      <c r="BD91" s="24">
        <v>50.404487539999998</v>
      </c>
      <c r="BE91" s="24">
        <v>50.133647830000001</v>
      </c>
      <c r="BF91" s="24">
        <v>49.663236670000003</v>
      </c>
      <c r="BG91" s="24">
        <v>49.940649069999999</v>
      </c>
      <c r="BH91" s="24">
        <v>49.30305302</v>
      </c>
      <c r="BI91" s="24">
        <v>49.884439669999999</v>
      </c>
      <c r="BJ91" s="24">
        <v>49.641613499999998</v>
      </c>
      <c r="BK91" s="24">
        <v>49.47287291</v>
      </c>
      <c r="BL91" s="24">
        <v>49.125290509999999</v>
      </c>
      <c r="BM91" s="24">
        <v>49.34714434</v>
      </c>
      <c r="BN91" s="24">
        <v>48.405504450000002</v>
      </c>
      <c r="BO91" s="24">
        <v>48.865165529999999</v>
      </c>
      <c r="BP91" s="24">
        <v>47.980275749999997</v>
      </c>
      <c r="BQ91" s="24">
        <v>48.406886749999998</v>
      </c>
      <c r="BR91" s="24">
        <v>49.667228000000001</v>
      </c>
      <c r="BS91" s="24">
        <v>49.105454719999997</v>
      </c>
      <c r="BT91" s="24">
        <v>48.272372699999998</v>
      </c>
      <c r="BU91" s="24">
        <v>50.039319999999996</v>
      </c>
      <c r="BV91" s="24">
        <v>50.092080000000003</v>
      </c>
      <c r="BW91" s="24">
        <v>49.432409999999997</v>
      </c>
      <c r="BX91" s="24">
        <v>50.261069999999997</v>
      </c>
      <c r="BY91" s="24">
        <v>49.173679999999997</v>
      </c>
      <c r="BZ91" s="24">
        <v>48.777839999999998</v>
      </c>
      <c r="CA91" s="24">
        <v>49.807079999999999</v>
      </c>
      <c r="CB91" s="24">
        <v>48.681930000000001</v>
      </c>
      <c r="CC91" s="24">
        <v>48.747070000000001</v>
      </c>
      <c r="CD91" s="24">
        <v>48.949959999999997</v>
      </c>
      <c r="CE91" s="24">
        <v>48.695300000000003</v>
      </c>
      <c r="CF91" s="24">
        <v>48.607559999999999</v>
      </c>
      <c r="CG91" s="24">
        <v>49.47137</v>
      </c>
      <c r="CH91" s="24">
        <v>50.090359999999997</v>
      </c>
      <c r="CI91" s="24">
        <v>49.594270000000002</v>
      </c>
      <c r="CJ91" s="24">
        <v>49.766330000000004</v>
      </c>
      <c r="CK91" s="24">
        <v>49.279409999999999</v>
      </c>
      <c r="CL91" s="24">
        <v>48.754339999999999</v>
      </c>
      <c r="CM91" s="24">
        <v>50.014069999999997</v>
      </c>
      <c r="CN91" s="24">
        <v>49.953490000000002</v>
      </c>
      <c r="CO91" s="24">
        <v>49.758749999999999</v>
      </c>
      <c r="CP91" s="24">
        <v>49.755180000000003</v>
      </c>
      <c r="CQ91" s="24">
        <v>49.522109999999998</v>
      </c>
      <c r="CR91" s="24">
        <v>48.843249999999998</v>
      </c>
      <c r="CS91" s="24">
        <v>49.82808</v>
      </c>
      <c r="CT91" s="24">
        <v>49.18103</v>
      </c>
      <c r="CU91" s="24">
        <v>49.562260000000002</v>
      </c>
      <c r="CV91" s="24">
        <v>49.264429999999997</v>
      </c>
      <c r="CW91" s="24">
        <v>48.937649999999998</v>
      </c>
      <c r="CX91" s="24">
        <v>49.270800000000001</v>
      </c>
      <c r="CY91" s="24">
        <v>49.53913</v>
      </c>
      <c r="CZ91" s="24">
        <v>49.425089999999997</v>
      </c>
      <c r="DA91" s="24">
        <v>49.062899999999999</v>
      </c>
      <c r="DB91" s="24">
        <v>48.652299999999997</v>
      </c>
      <c r="DC91" s="24">
        <v>49.326999999999998</v>
      </c>
      <c r="DD91" s="24">
        <v>48.752299999999998</v>
      </c>
      <c r="DE91" s="24">
        <v>50.13608</v>
      </c>
      <c r="DF91" s="24">
        <v>49.88008</v>
      </c>
      <c r="DG91" s="24">
        <v>50.011420000000001</v>
      </c>
      <c r="DH91" s="24">
        <v>49.788049999999998</v>
      </c>
      <c r="DI91" s="24">
        <v>48.878230000000002</v>
      </c>
      <c r="DJ91" s="24">
        <v>49.838439999999999</v>
      </c>
      <c r="DK91" s="24">
        <v>49.837420000000002</v>
      </c>
      <c r="DL91" s="24">
        <v>50.052840000000003</v>
      </c>
      <c r="DM91" s="24">
        <v>48.65052</v>
      </c>
      <c r="DN91" s="24">
        <v>47.790100000000002</v>
      </c>
      <c r="DO91" s="24">
        <v>47.694409999999998</v>
      </c>
      <c r="DP91" s="24">
        <v>48.270600000000002</v>
      </c>
      <c r="DQ91" s="24">
        <v>49.57038</v>
      </c>
      <c r="DR91" s="24">
        <v>48.740920000000003</v>
      </c>
      <c r="DS91" s="24">
        <v>48.996049999999997</v>
      </c>
      <c r="DT91" s="24">
        <v>49.84122</v>
      </c>
      <c r="DU91" s="24">
        <v>49.393639999999998</v>
      </c>
      <c r="DV91" s="24">
        <v>49.726100000000002</v>
      </c>
      <c r="DW91" s="24">
        <v>50.144489999999998</v>
      </c>
      <c r="DX91" s="24">
        <v>49.178669999999997</v>
      </c>
      <c r="DY91" s="24">
        <v>49.961480000000002</v>
      </c>
      <c r="DZ91" s="24">
        <v>49.730429999999998</v>
      </c>
      <c r="EA91" s="24">
        <v>49.078290000000003</v>
      </c>
      <c r="EB91" s="24">
        <v>48.369709999999998</v>
      </c>
      <c r="EC91" s="24">
        <v>48.763739999999999</v>
      </c>
      <c r="ED91" s="24">
        <v>49.023859999999999</v>
      </c>
      <c r="EE91" s="24">
        <v>48.879489999999997</v>
      </c>
      <c r="EF91" s="24">
        <v>47.965350000000001</v>
      </c>
      <c r="EG91" s="24">
        <v>48.798290000000001</v>
      </c>
      <c r="EH91" s="24">
        <v>47.862839999999998</v>
      </c>
      <c r="EI91" s="24">
        <v>48.88297</v>
      </c>
      <c r="EJ91" s="24">
        <v>50.999459999999999</v>
      </c>
      <c r="EK91" s="24">
        <v>49.628689999999999</v>
      </c>
      <c r="EL91" s="24">
        <v>49.165399999999998</v>
      </c>
      <c r="EM91" s="24">
        <v>50.3887</v>
      </c>
      <c r="EN91" s="24">
        <v>48.20241</v>
      </c>
      <c r="EO91" s="24">
        <v>50.852809999999998</v>
      </c>
      <c r="EP91" s="24">
        <v>50.173349999999999</v>
      </c>
      <c r="EQ91" s="24">
        <v>50.002229999999997</v>
      </c>
      <c r="ER91" s="24">
        <v>50.153660000000002</v>
      </c>
      <c r="ES91" s="24">
        <v>49.24691</v>
      </c>
      <c r="ET91" s="24">
        <v>49.706890000000001</v>
      </c>
      <c r="EU91" s="24">
        <v>50.685369999999999</v>
      </c>
      <c r="EV91" s="24">
        <v>48.450209999999998</v>
      </c>
      <c r="EW91" s="24">
        <v>49.02319</v>
      </c>
      <c r="EX91" s="24">
        <v>48.186210000000003</v>
      </c>
      <c r="EY91" s="24">
        <v>47.477350000000001</v>
      </c>
      <c r="EZ91" s="24">
        <v>48.395659999999999</v>
      </c>
      <c r="FA91" s="24">
        <v>50.413069999999998</v>
      </c>
      <c r="FB91" s="24">
        <v>51.610619999999997</v>
      </c>
      <c r="FC91" s="24">
        <v>50.061410000000002</v>
      </c>
      <c r="FD91" s="24">
        <v>50.836489999999998</v>
      </c>
      <c r="FE91" s="24">
        <v>50.309420000000003</v>
      </c>
      <c r="FF91" s="24">
        <v>49.970779999999998</v>
      </c>
      <c r="FG91" s="24">
        <v>48.352519999999998</v>
      </c>
      <c r="FH91" s="24">
        <v>49.028010000000002</v>
      </c>
      <c r="FI91" s="24">
        <v>48.746690000000001</v>
      </c>
      <c r="FJ91" s="24">
        <v>50.195630000000001</v>
      </c>
      <c r="FK91" s="24">
        <v>48.915750000000003</v>
      </c>
      <c r="FL91" s="24">
        <v>47.880040000000001</v>
      </c>
      <c r="FM91" s="24"/>
    </row>
    <row r="92" spans="1:169" s="15" customFormat="1" ht="11.25" customHeight="1" x14ac:dyDescent="0.2">
      <c r="A92" s="15" t="s">
        <v>93</v>
      </c>
      <c r="B92" s="24">
        <v>273.2776667</v>
      </c>
      <c r="C92" s="24">
        <v>279.00070629999999</v>
      </c>
      <c r="D92" s="24">
        <v>273.23223969999998</v>
      </c>
      <c r="E92" s="24">
        <v>269.27098360000002</v>
      </c>
      <c r="F92" s="24">
        <v>274.67957990000002</v>
      </c>
      <c r="G92" s="24">
        <v>275.21629910000001</v>
      </c>
      <c r="H92" s="24">
        <v>273.35045459999998</v>
      </c>
      <c r="I92" s="24">
        <v>277.78967310000002</v>
      </c>
      <c r="J92" s="24">
        <v>274.90412320000002</v>
      </c>
      <c r="K92" s="24">
        <v>274.96663130000002</v>
      </c>
      <c r="L92" s="24">
        <v>272.66782060000003</v>
      </c>
      <c r="M92" s="24">
        <v>276.9100272</v>
      </c>
      <c r="N92" s="24">
        <v>276.94451140000001</v>
      </c>
      <c r="O92" s="24">
        <v>273.10334060000002</v>
      </c>
      <c r="P92" s="24">
        <v>274.087828</v>
      </c>
      <c r="Q92" s="24">
        <v>270.5142922</v>
      </c>
      <c r="R92" s="24">
        <v>272.11361540000001</v>
      </c>
      <c r="S92" s="24">
        <v>274.83681999999999</v>
      </c>
      <c r="T92" s="24">
        <v>274.22044749999998</v>
      </c>
      <c r="U92" s="24">
        <v>271.20562580000001</v>
      </c>
      <c r="V92" s="24">
        <v>269.30998269999998</v>
      </c>
      <c r="W92" s="24">
        <v>268.7607802</v>
      </c>
      <c r="X92" s="24">
        <v>259.86286969999998</v>
      </c>
      <c r="Y92" s="24">
        <v>271.10218020000002</v>
      </c>
      <c r="Z92" s="24">
        <v>270.23430300000001</v>
      </c>
      <c r="AA92" s="24">
        <v>269.74753980000003</v>
      </c>
      <c r="AB92" s="24">
        <v>268.51446700000002</v>
      </c>
      <c r="AC92" s="24">
        <v>269.45539819999999</v>
      </c>
      <c r="AD92" s="24">
        <v>265.37278229999998</v>
      </c>
      <c r="AE92" s="24">
        <v>268.14321699999999</v>
      </c>
      <c r="AF92" s="24">
        <v>272.66683610000001</v>
      </c>
      <c r="AG92" s="24">
        <v>263.40809259999997</v>
      </c>
      <c r="AH92" s="24">
        <v>267.14768129999999</v>
      </c>
      <c r="AI92" s="24">
        <v>270.87794930000001</v>
      </c>
      <c r="AJ92" s="24">
        <v>260.59551579999999</v>
      </c>
      <c r="AK92" s="24">
        <v>268.26237450000002</v>
      </c>
      <c r="AL92" s="24">
        <v>264.08460079999998</v>
      </c>
      <c r="AM92" s="24">
        <v>262.92451679999999</v>
      </c>
      <c r="AN92" s="24">
        <v>259.27921049999998</v>
      </c>
      <c r="AO92" s="24">
        <v>258.61167230000001</v>
      </c>
      <c r="AP92" s="24">
        <v>255.94412149999999</v>
      </c>
      <c r="AQ92" s="24">
        <v>258.3407105</v>
      </c>
      <c r="AR92" s="24">
        <v>256.04500910000002</v>
      </c>
      <c r="AS92" s="24">
        <v>255.79986099999999</v>
      </c>
      <c r="AT92" s="24">
        <v>255.7738918</v>
      </c>
      <c r="AU92" s="24">
        <v>254.90897029999999</v>
      </c>
      <c r="AV92" s="24">
        <v>247.9982267</v>
      </c>
      <c r="AW92" s="24">
        <v>247.18649120000001</v>
      </c>
      <c r="AX92" s="24">
        <v>246.3294492</v>
      </c>
      <c r="AY92" s="24">
        <v>232.47418970000001</v>
      </c>
      <c r="AZ92" s="24">
        <v>239.42465300000001</v>
      </c>
      <c r="BA92" s="24">
        <v>244.81432330000001</v>
      </c>
      <c r="BB92" s="24">
        <v>245.7222787</v>
      </c>
      <c r="BC92" s="24">
        <v>245.87182749999999</v>
      </c>
      <c r="BD92" s="24">
        <v>249.46843150000001</v>
      </c>
      <c r="BE92" s="24">
        <v>248.33913709999999</v>
      </c>
      <c r="BF92" s="24">
        <v>245.78448779999999</v>
      </c>
      <c r="BG92" s="24">
        <v>247.6081288</v>
      </c>
      <c r="BH92" s="24">
        <v>244.13840060000001</v>
      </c>
      <c r="BI92" s="24">
        <v>252.0733074</v>
      </c>
      <c r="BJ92" s="24">
        <v>253.92214129999999</v>
      </c>
      <c r="BK92" s="24">
        <v>254.02694339999999</v>
      </c>
      <c r="BL92" s="24">
        <v>247.22567699999999</v>
      </c>
      <c r="BM92" s="24">
        <v>246.33950730000001</v>
      </c>
      <c r="BN92" s="24">
        <v>242.87162850000001</v>
      </c>
      <c r="BO92" s="24">
        <v>242.65477469999999</v>
      </c>
      <c r="BP92" s="24">
        <v>236.54436219999999</v>
      </c>
      <c r="BQ92" s="24">
        <v>238.94918770000001</v>
      </c>
      <c r="BR92" s="24">
        <v>246.58345550000001</v>
      </c>
      <c r="BS92" s="24">
        <v>246.7988168</v>
      </c>
      <c r="BT92" s="24">
        <v>239.819434</v>
      </c>
      <c r="BU92" s="24">
        <v>242.440089</v>
      </c>
      <c r="BV92" s="24">
        <v>243.9966173</v>
      </c>
      <c r="BW92" s="24">
        <v>238.27819170000001</v>
      </c>
      <c r="BX92" s="24">
        <v>242.1820357</v>
      </c>
      <c r="BY92" s="24">
        <v>237.31368620000001</v>
      </c>
      <c r="BZ92" s="24">
        <v>236.6701937</v>
      </c>
      <c r="CA92" s="24">
        <v>241.1109855</v>
      </c>
      <c r="CB92" s="24">
        <v>235.6836553</v>
      </c>
      <c r="CC92" s="24">
        <v>234.73948200000001</v>
      </c>
      <c r="CD92" s="24">
        <v>233.17742190000001</v>
      </c>
      <c r="CE92" s="24">
        <v>233.82424370000001</v>
      </c>
      <c r="CF92" s="24">
        <v>231.2648408</v>
      </c>
      <c r="CG92" s="24">
        <v>233.8563116</v>
      </c>
      <c r="CH92" s="24">
        <v>235.40229669999999</v>
      </c>
      <c r="CI92" s="24">
        <v>228.88326520000001</v>
      </c>
      <c r="CJ92" s="24">
        <v>231.37387029999999</v>
      </c>
      <c r="CK92" s="24">
        <v>227.4382961</v>
      </c>
      <c r="CL92" s="24">
        <v>231.49217759999999</v>
      </c>
      <c r="CM92" s="24">
        <v>233.98280270000001</v>
      </c>
      <c r="CN92" s="24">
        <v>228.73218919999999</v>
      </c>
      <c r="CO92" s="24">
        <v>228.43152269999999</v>
      </c>
      <c r="CP92" s="24">
        <v>230.99001799999999</v>
      </c>
      <c r="CQ92" s="24">
        <v>232.48867509999999</v>
      </c>
      <c r="CR92" s="24">
        <v>232.09034589999999</v>
      </c>
      <c r="CS92" s="24">
        <v>236.37071779999999</v>
      </c>
      <c r="CT92" s="24">
        <v>232.27476630000001</v>
      </c>
      <c r="CU92" s="24">
        <v>228.95801460000001</v>
      </c>
      <c r="CV92" s="24">
        <v>227.09641199999999</v>
      </c>
      <c r="CW92" s="24">
        <v>224.5734966</v>
      </c>
      <c r="CX92" s="24">
        <v>224.2119941</v>
      </c>
      <c r="CY92" s="24">
        <v>223.16227169999999</v>
      </c>
      <c r="CZ92" s="24">
        <v>226.6110444</v>
      </c>
      <c r="DA92" s="24">
        <v>223.84475610000001</v>
      </c>
      <c r="DB92" s="24">
        <v>222.1989264</v>
      </c>
      <c r="DC92" s="24">
        <v>222.07332579999999</v>
      </c>
      <c r="DD92" s="24">
        <v>220.3804394</v>
      </c>
      <c r="DE92" s="24">
        <v>225.40717749999999</v>
      </c>
      <c r="DF92" s="24">
        <v>220.72493850000001</v>
      </c>
      <c r="DG92" s="24">
        <v>215.88703760000001</v>
      </c>
      <c r="DH92" s="24">
        <v>217.14978869999999</v>
      </c>
      <c r="DI92" s="24">
        <v>219.53857840000001</v>
      </c>
      <c r="DJ92" s="24">
        <v>219.84831460000001</v>
      </c>
      <c r="DK92" s="24">
        <v>219.1340817</v>
      </c>
      <c r="DL92" s="24">
        <v>218.4853013</v>
      </c>
      <c r="DM92" s="24">
        <v>217.1869911</v>
      </c>
      <c r="DN92" s="24">
        <v>216.6427262</v>
      </c>
      <c r="DO92" s="24">
        <v>212.64172389999999</v>
      </c>
      <c r="DP92" s="24">
        <v>215.0123116</v>
      </c>
      <c r="DQ92" s="24">
        <v>218.8856059</v>
      </c>
      <c r="DR92" s="24">
        <v>213.70932669999999</v>
      </c>
      <c r="DS92" s="24">
        <v>209.68698280000001</v>
      </c>
      <c r="DT92" s="24">
        <v>210.58269609999999</v>
      </c>
      <c r="DU92" s="24">
        <v>209.55787670000001</v>
      </c>
      <c r="DV92" s="24">
        <v>214.4252022</v>
      </c>
      <c r="DW92" s="24">
        <v>212.67870110000001</v>
      </c>
      <c r="DX92" s="24">
        <v>214.107877</v>
      </c>
      <c r="DY92" s="24">
        <v>214.85610969999999</v>
      </c>
      <c r="DZ92" s="24">
        <v>212.9224978</v>
      </c>
      <c r="EA92" s="24">
        <v>209.8897849</v>
      </c>
      <c r="EB92" s="24">
        <v>209.0866341</v>
      </c>
      <c r="EC92" s="24">
        <v>213.69920490000001</v>
      </c>
      <c r="ED92" s="24">
        <v>212.6696829</v>
      </c>
      <c r="EE92" s="24">
        <v>206.39958709999999</v>
      </c>
      <c r="EF92" s="24">
        <v>207.2063134</v>
      </c>
      <c r="EG92" s="24">
        <v>209.84517539999999</v>
      </c>
      <c r="EH92" s="24">
        <v>214.91521090000001</v>
      </c>
      <c r="EI92" s="24">
        <v>214.90710949999999</v>
      </c>
      <c r="EJ92" s="24">
        <v>209.38024809999999</v>
      </c>
      <c r="EK92" s="24">
        <v>213.87350509999999</v>
      </c>
      <c r="EL92" s="24">
        <v>214.12212049999999</v>
      </c>
      <c r="EM92" s="24">
        <v>213.48372019999999</v>
      </c>
      <c r="EN92" s="24">
        <v>212.08384330000001</v>
      </c>
      <c r="EO92" s="24">
        <v>213.9279295</v>
      </c>
      <c r="EP92" s="24">
        <v>209.5685594</v>
      </c>
      <c r="EQ92" s="24">
        <v>210.30450450000001</v>
      </c>
      <c r="ER92" s="24">
        <v>212.04941980000001</v>
      </c>
      <c r="ES92" s="24">
        <v>210.54764850000001</v>
      </c>
      <c r="ET92" s="24">
        <v>213.36958179999999</v>
      </c>
      <c r="EU92" s="24">
        <v>213.87657379999999</v>
      </c>
      <c r="EV92" s="24">
        <v>215.00472360000001</v>
      </c>
      <c r="EW92" s="24">
        <v>213.9055621</v>
      </c>
      <c r="EX92" s="24">
        <v>212.50860800000001</v>
      </c>
      <c r="EY92" s="24">
        <v>211.01316790000001</v>
      </c>
      <c r="EZ92" s="24">
        <v>209.85200209999999</v>
      </c>
      <c r="FA92" s="24">
        <v>215.85990459999999</v>
      </c>
      <c r="FB92" s="24">
        <v>211.60218380000001</v>
      </c>
      <c r="FC92" s="24">
        <v>211.9624345</v>
      </c>
      <c r="FD92" s="24">
        <v>212.44657140000001</v>
      </c>
      <c r="FE92" s="24">
        <v>213.1935283</v>
      </c>
      <c r="FF92" s="24">
        <v>212.89193850000001</v>
      </c>
      <c r="FG92" s="24">
        <v>212.3210521</v>
      </c>
      <c r="FH92" s="24">
        <v>212.61331720000001</v>
      </c>
      <c r="FI92" s="24">
        <v>213.06961229999999</v>
      </c>
      <c r="FJ92" s="24">
        <v>209.1387627</v>
      </c>
      <c r="FK92" s="24">
        <v>209.8869239</v>
      </c>
      <c r="FL92" s="24">
        <v>207.7759715</v>
      </c>
      <c r="FM92" s="24"/>
    </row>
    <row r="94" spans="1:169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O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28515625" style="25" bestFit="1" customWidth="1"/>
    <col min="3" max="3" width="6.42578125" bestFit="1" customWidth="1"/>
    <col min="4" max="4" width="6.285156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6.285156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6.285156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6.285156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6.285156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6.285156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6.285156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6.285156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6.285156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6.285156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6.285156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6.285156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6.285156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6.285156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</cols>
  <sheetData>
    <row r="1" spans="1:171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1" s="32" customFormat="1" ht="15.75" x14ac:dyDescent="0.25">
      <c r="A2" s="32" t="s">
        <v>95</v>
      </c>
    </row>
    <row r="3" spans="1:171" s="22" customFormat="1" ht="15.75" customHeight="1" x14ac:dyDescent="0.2">
      <c r="A3" s="33" t="str">
        <f>Contents!A3</f>
        <v>Released at 11.30 am (Canberra time) 18 December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1" s="22" customFormat="1" ht="15.75" customHeight="1" x14ac:dyDescent="0.25">
      <c r="A4" s="36" t="s">
        <v>103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1" s="21" customFormat="1" ht="11.25" customHeight="1" x14ac:dyDescent="0.2">
      <c r="A5" s="21" t="s">
        <v>91</v>
      </c>
      <c r="B5" s="26">
        <v>45962</v>
      </c>
      <c r="C5" s="26">
        <v>45931</v>
      </c>
      <c r="D5" s="26">
        <v>45901</v>
      </c>
      <c r="E5" s="26">
        <v>45870</v>
      </c>
      <c r="F5" s="26">
        <v>45839</v>
      </c>
      <c r="G5" s="26">
        <v>45809</v>
      </c>
      <c r="H5" s="26">
        <v>45778</v>
      </c>
      <c r="I5" s="26">
        <v>45748</v>
      </c>
      <c r="J5" s="26">
        <v>45717</v>
      </c>
      <c r="K5" s="26">
        <v>45689</v>
      </c>
      <c r="L5" s="26">
        <v>45658</v>
      </c>
      <c r="M5" s="26">
        <v>45627</v>
      </c>
      <c r="N5" s="26">
        <v>45597</v>
      </c>
      <c r="O5" s="26">
        <v>45566</v>
      </c>
      <c r="P5" s="26">
        <v>45536</v>
      </c>
      <c r="Q5" s="26">
        <v>45505</v>
      </c>
      <c r="R5" s="26">
        <v>45474</v>
      </c>
      <c r="S5" s="26">
        <v>45444</v>
      </c>
      <c r="T5" s="26">
        <v>45413</v>
      </c>
      <c r="U5" s="26">
        <v>45383</v>
      </c>
      <c r="V5" s="26">
        <v>45352</v>
      </c>
      <c r="W5" s="26">
        <v>45323</v>
      </c>
      <c r="X5" s="26">
        <v>45292</v>
      </c>
      <c r="Y5" s="26">
        <v>45261</v>
      </c>
      <c r="Z5" s="26">
        <v>45231</v>
      </c>
      <c r="AA5" s="26">
        <v>45200</v>
      </c>
      <c r="AB5" s="26">
        <v>45170</v>
      </c>
      <c r="AC5" s="26">
        <v>45139</v>
      </c>
      <c r="AD5" s="26">
        <v>45108</v>
      </c>
      <c r="AE5" s="26">
        <v>45078</v>
      </c>
      <c r="AF5" s="26">
        <v>45047</v>
      </c>
      <c r="AG5" s="26">
        <v>45017</v>
      </c>
      <c r="AH5" s="26">
        <v>44986</v>
      </c>
      <c r="AI5" s="26">
        <v>44958</v>
      </c>
      <c r="AJ5" s="26">
        <v>44927</v>
      </c>
      <c r="AK5" s="26">
        <v>44896</v>
      </c>
      <c r="AL5" s="26">
        <v>44866</v>
      </c>
      <c r="AM5" s="26">
        <v>44835</v>
      </c>
      <c r="AN5" s="26">
        <v>44805</v>
      </c>
      <c r="AO5" s="26">
        <v>44774</v>
      </c>
      <c r="AP5" s="26">
        <v>44743</v>
      </c>
      <c r="AQ5" s="26">
        <v>44713</v>
      </c>
      <c r="AR5" s="26">
        <v>44682</v>
      </c>
      <c r="AS5" s="26">
        <v>44652</v>
      </c>
      <c r="AT5" s="26">
        <v>44621</v>
      </c>
      <c r="AU5" s="26">
        <v>44593</v>
      </c>
      <c r="AV5" s="26">
        <v>44562</v>
      </c>
      <c r="AW5" s="26">
        <v>44531</v>
      </c>
      <c r="AX5" s="26">
        <v>44501</v>
      </c>
      <c r="AY5" s="26">
        <v>44470</v>
      </c>
      <c r="AZ5" s="26">
        <v>44440</v>
      </c>
      <c r="BA5" s="26">
        <v>44409</v>
      </c>
      <c r="BB5" s="26">
        <v>44378</v>
      </c>
      <c r="BC5" s="26">
        <v>44348</v>
      </c>
      <c r="BD5" s="26">
        <v>44317</v>
      </c>
      <c r="BE5" s="26">
        <v>44287</v>
      </c>
      <c r="BF5" s="26">
        <v>44256</v>
      </c>
      <c r="BG5" s="26">
        <v>44228</v>
      </c>
      <c r="BH5" s="26">
        <v>44197</v>
      </c>
      <c r="BI5" s="26">
        <v>44166</v>
      </c>
      <c r="BJ5" s="26">
        <v>44136</v>
      </c>
      <c r="BK5" s="26">
        <v>44105</v>
      </c>
      <c r="BL5" s="26">
        <v>44075</v>
      </c>
      <c r="BM5" s="26">
        <v>44044</v>
      </c>
      <c r="BN5" s="26">
        <v>44013</v>
      </c>
      <c r="BO5" s="26">
        <v>43983</v>
      </c>
      <c r="BP5" s="26">
        <v>43952</v>
      </c>
      <c r="BQ5" s="26">
        <v>43922</v>
      </c>
      <c r="BR5" s="26">
        <v>43891</v>
      </c>
      <c r="BS5" s="26">
        <v>43862</v>
      </c>
      <c r="BT5" s="26">
        <v>43831</v>
      </c>
      <c r="BU5" s="26">
        <v>43800</v>
      </c>
      <c r="BV5" s="26">
        <v>43770</v>
      </c>
      <c r="BW5" s="26">
        <v>43739</v>
      </c>
      <c r="BX5" s="26">
        <v>43709</v>
      </c>
      <c r="BY5" s="26">
        <v>43678</v>
      </c>
      <c r="BZ5" s="26">
        <v>43647</v>
      </c>
      <c r="CA5" s="26">
        <v>43617</v>
      </c>
      <c r="CB5" s="26">
        <v>43586</v>
      </c>
      <c r="CC5" s="26">
        <v>43556</v>
      </c>
      <c r="CD5" s="26">
        <v>43525</v>
      </c>
      <c r="CE5" s="26">
        <v>43497</v>
      </c>
      <c r="CF5" s="26">
        <v>43466</v>
      </c>
      <c r="CG5" s="26">
        <v>43435</v>
      </c>
      <c r="CH5" s="26">
        <v>43405</v>
      </c>
      <c r="CI5" s="26">
        <v>43374</v>
      </c>
      <c r="CJ5" s="26">
        <v>43344</v>
      </c>
      <c r="CK5" s="26">
        <v>43313</v>
      </c>
      <c r="CL5" s="26">
        <v>43282</v>
      </c>
      <c r="CM5" s="26">
        <v>43252</v>
      </c>
      <c r="CN5" s="26">
        <v>43221</v>
      </c>
      <c r="CO5" s="26">
        <v>43191</v>
      </c>
      <c r="CP5" s="26">
        <v>43160</v>
      </c>
      <c r="CQ5" s="26">
        <v>43132</v>
      </c>
      <c r="CR5" s="26">
        <v>43101</v>
      </c>
      <c r="CS5" s="26">
        <v>43070</v>
      </c>
      <c r="CT5" s="26">
        <v>43040</v>
      </c>
      <c r="CU5" s="26">
        <v>43009</v>
      </c>
      <c r="CV5" s="26">
        <v>42979</v>
      </c>
      <c r="CW5" s="26">
        <v>42948</v>
      </c>
      <c r="CX5" s="26">
        <v>42917</v>
      </c>
      <c r="CY5" s="26">
        <v>42887</v>
      </c>
      <c r="CZ5" s="26">
        <v>42856</v>
      </c>
      <c r="DA5" s="26">
        <v>42826</v>
      </c>
      <c r="DB5" s="26">
        <v>42795</v>
      </c>
      <c r="DC5" s="26">
        <v>42767</v>
      </c>
      <c r="DD5" s="26">
        <v>42736</v>
      </c>
      <c r="DE5" s="26">
        <v>42705</v>
      </c>
      <c r="DF5" s="26">
        <v>42675</v>
      </c>
      <c r="DG5" s="26">
        <v>42644</v>
      </c>
      <c r="DH5" s="26">
        <v>42614</v>
      </c>
      <c r="DI5" s="26">
        <v>42583</v>
      </c>
      <c r="DJ5" s="26">
        <v>42552</v>
      </c>
      <c r="DK5" s="26">
        <v>42522</v>
      </c>
      <c r="DL5" s="26">
        <v>42491</v>
      </c>
      <c r="DM5" s="26">
        <v>42461</v>
      </c>
      <c r="DN5" s="26">
        <v>42430</v>
      </c>
      <c r="DO5" s="26">
        <v>42401</v>
      </c>
      <c r="DP5" s="26">
        <v>42370</v>
      </c>
      <c r="DQ5" s="26">
        <v>42339</v>
      </c>
      <c r="DR5" s="26">
        <v>42309</v>
      </c>
      <c r="DS5" s="26">
        <v>42278</v>
      </c>
      <c r="DT5" s="26">
        <v>42248</v>
      </c>
      <c r="DU5" s="26">
        <v>42217</v>
      </c>
      <c r="DV5" s="26">
        <v>42186</v>
      </c>
      <c r="DW5" s="26">
        <v>42156</v>
      </c>
      <c r="DX5" s="26">
        <v>42125</v>
      </c>
      <c r="DY5" s="26">
        <v>42095</v>
      </c>
      <c r="DZ5" s="26">
        <v>42064</v>
      </c>
      <c r="EA5" s="26">
        <v>42036</v>
      </c>
      <c r="EB5" s="26">
        <v>42005</v>
      </c>
      <c r="EC5" s="26">
        <v>41974</v>
      </c>
      <c r="ED5" s="26">
        <v>41944</v>
      </c>
      <c r="EE5" s="26">
        <v>41913</v>
      </c>
      <c r="EF5" s="26">
        <v>41883</v>
      </c>
      <c r="EG5" s="26">
        <v>41852</v>
      </c>
      <c r="EH5" s="26">
        <v>41821</v>
      </c>
      <c r="EI5" s="26">
        <v>41791</v>
      </c>
      <c r="EJ5" s="26">
        <v>41760</v>
      </c>
      <c r="EK5" s="26">
        <v>41730</v>
      </c>
      <c r="EL5" s="26">
        <v>41699</v>
      </c>
      <c r="EM5" s="26">
        <v>41671</v>
      </c>
      <c r="EN5" s="26">
        <v>41640</v>
      </c>
      <c r="EO5" s="26">
        <v>41609</v>
      </c>
      <c r="EP5" s="26">
        <v>41579</v>
      </c>
      <c r="EQ5" s="26">
        <v>41548</v>
      </c>
      <c r="ER5" s="26">
        <v>41518</v>
      </c>
      <c r="ES5" s="26">
        <v>41487</v>
      </c>
      <c r="ET5" s="26">
        <v>41456</v>
      </c>
      <c r="EU5" s="26">
        <v>41426</v>
      </c>
      <c r="EV5" s="26">
        <v>41395</v>
      </c>
      <c r="EW5" s="26">
        <v>41365</v>
      </c>
      <c r="EX5" s="26">
        <v>41334</v>
      </c>
      <c r="EY5" s="26">
        <v>41306</v>
      </c>
      <c r="EZ5" s="26">
        <v>41275</v>
      </c>
      <c r="FA5" s="26">
        <v>41244</v>
      </c>
      <c r="FB5" s="26">
        <v>41214</v>
      </c>
      <c r="FC5" s="26">
        <v>41183</v>
      </c>
      <c r="FD5" s="26">
        <v>41153</v>
      </c>
      <c r="FE5" s="26">
        <v>41122</v>
      </c>
      <c r="FF5" s="26">
        <v>41091</v>
      </c>
      <c r="FG5" s="26">
        <v>41061</v>
      </c>
      <c r="FH5" s="26">
        <v>41030</v>
      </c>
      <c r="FI5" s="26">
        <v>41000</v>
      </c>
      <c r="FJ5" s="26">
        <v>40969</v>
      </c>
      <c r="FK5" s="26">
        <v>40940</v>
      </c>
      <c r="FL5" s="26">
        <v>40909</v>
      </c>
      <c r="FM5" s="26"/>
      <c r="FN5" s="26"/>
      <c r="FO5" s="26"/>
    </row>
    <row r="6" spans="1:171" ht="11.25" customHeight="1" x14ac:dyDescent="0.25">
      <c r="A6" s="15" t="s">
        <v>0</v>
      </c>
      <c r="B6" s="24">
        <v>7.1100649999999996</v>
      </c>
      <c r="C6" s="24">
        <v>7.0817416700000004</v>
      </c>
      <c r="D6" s="24">
        <v>7.71836286</v>
      </c>
      <c r="E6" s="24">
        <v>7.4887534499999999</v>
      </c>
      <c r="F6" s="24">
        <v>7.7972423199999996</v>
      </c>
      <c r="G6" s="24">
        <v>8.4999753600000005</v>
      </c>
      <c r="H6" s="24">
        <v>7.7960488799999998</v>
      </c>
      <c r="I6" s="24">
        <v>7.1309709300000002</v>
      </c>
      <c r="J6" s="24">
        <v>7.3806396000000003</v>
      </c>
      <c r="K6" s="24">
        <v>8.5641996500000008</v>
      </c>
      <c r="L6" s="24">
        <v>8.5785035799999996</v>
      </c>
      <c r="M6" s="24">
        <v>6.80715219</v>
      </c>
      <c r="N6" s="24">
        <v>7.2234330900000003</v>
      </c>
      <c r="O6" s="24">
        <v>7.3263715400000002</v>
      </c>
      <c r="P6" s="24">
        <v>6.84461488</v>
      </c>
      <c r="Q6" s="24">
        <v>6.96789171</v>
      </c>
      <c r="R6" s="24">
        <v>8.0923132500000001</v>
      </c>
      <c r="S6" s="24">
        <v>7.4059877199999997</v>
      </c>
      <c r="T6" s="24">
        <v>7.0327120799999996</v>
      </c>
      <c r="U6" s="24">
        <v>7.1473569699999997</v>
      </c>
      <c r="V6" s="24">
        <v>8.0846466499999998</v>
      </c>
      <c r="W6" s="24">
        <v>6.5949287400000003</v>
      </c>
      <c r="X6" s="24">
        <v>8.0502200100000003</v>
      </c>
      <c r="Y6" s="24">
        <v>6.1861592300000003</v>
      </c>
      <c r="Z6" s="24">
        <v>6.1824840700000001</v>
      </c>
      <c r="AA6" s="24">
        <v>6.4691424499999997</v>
      </c>
      <c r="AB6" s="24">
        <v>5.8358206900000003</v>
      </c>
      <c r="AC6" s="24">
        <v>6.4620952599999999</v>
      </c>
      <c r="AD6" s="24">
        <v>7.3751875499999997</v>
      </c>
      <c r="AE6" s="24">
        <v>4.9619431599999997</v>
      </c>
      <c r="AF6" s="24">
        <v>5.7710906800000004</v>
      </c>
      <c r="AG6" s="24">
        <v>6.3097696799999996</v>
      </c>
      <c r="AH6" s="24">
        <v>6.5750012399999997</v>
      </c>
      <c r="AI6" s="24">
        <v>6.2704806800000004</v>
      </c>
      <c r="AJ6" s="24">
        <v>6.4515632099999998</v>
      </c>
      <c r="AK6" s="24">
        <v>5.8318769499999998</v>
      </c>
      <c r="AL6" s="24">
        <v>6.1975741600000003</v>
      </c>
      <c r="AM6" s="24">
        <v>5.5127618600000003</v>
      </c>
      <c r="AN6" s="24">
        <v>6.3455831199999997</v>
      </c>
      <c r="AO6" s="24">
        <v>6.5547387700000002</v>
      </c>
      <c r="AP6" s="24">
        <v>6.5452295899999999</v>
      </c>
      <c r="AQ6" s="24">
        <v>6.56078663</v>
      </c>
      <c r="AR6" s="24">
        <v>6.5554079500000002</v>
      </c>
      <c r="AS6" s="24">
        <v>6.52863653</v>
      </c>
      <c r="AT6" s="24">
        <v>7.8107864600000001</v>
      </c>
      <c r="AU6" s="24">
        <v>7.0146403199999998</v>
      </c>
      <c r="AV6" s="24">
        <v>8.06360089</v>
      </c>
      <c r="AW6" s="24">
        <v>6.36660643</v>
      </c>
      <c r="AX6" s="24">
        <v>8.6567615799999995</v>
      </c>
      <c r="AY6" s="24">
        <v>9.1495724599999999</v>
      </c>
      <c r="AZ6" s="24">
        <v>6.8518240800000001</v>
      </c>
      <c r="BA6" s="24">
        <v>8.5349956900000006</v>
      </c>
      <c r="BB6" s="24">
        <v>7.7863946200000003</v>
      </c>
      <c r="BC6" s="24">
        <v>9.9307289599999997</v>
      </c>
      <c r="BD6" s="24">
        <v>9.5417249599999998</v>
      </c>
      <c r="BE6" s="24">
        <v>9.6931038399999991</v>
      </c>
      <c r="BF6" s="24">
        <v>10.865623380000001</v>
      </c>
      <c r="BG6" s="24">
        <v>10.938194660000001</v>
      </c>
      <c r="BH6" s="24">
        <v>11.164506250000001</v>
      </c>
      <c r="BI6" s="24">
        <v>10.709623779999999</v>
      </c>
      <c r="BJ6" s="24">
        <v>11.341863999999999</v>
      </c>
      <c r="BK6" s="24">
        <v>11.20003148</v>
      </c>
      <c r="BL6" s="24">
        <v>11.552380400000001</v>
      </c>
      <c r="BM6" s="24">
        <v>10.87784003</v>
      </c>
      <c r="BN6" s="24">
        <v>11.188399370000001</v>
      </c>
      <c r="BO6" s="24">
        <v>10.93624539</v>
      </c>
      <c r="BP6" s="24">
        <v>10.822983539999999</v>
      </c>
      <c r="BQ6" s="24">
        <v>12.02967271</v>
      </c>
      <c r="BR6" s="24">
        <v>10.194056570000001</v>
      </c>
      <c r="BS6" s="24">
        <v>10.289625060000001</v>
      </c>
      <c r="BT6" s="24">
        <v>9.8952867500000004</v>
      </c>
      <c r="BU6" s="24">
        <v>9.2560622200000005</v>
      </c>
      <c r="BV6" s="24">
        <v>9.1478294600000005</v>
      </c>
      <c r="BW6" s="24">
        <v>9.2687379199999995</v>
      </c>
      <c r="BX6" s="24">
        <v>9.5364658200000001</v>
      </c>
      <c r="BY6" s="24">
        <v>8.9879544800000009</v>
      </c>
      <c r="BZ6" s="24">
        <v>9.9479732900000002</v>
      </c>
      <c r="CA6" s="24">
        <v>9.7332206100000001</v>
      </c>
      <c r="CB6" s="24">
        <v>10.30969127</v>
      </c>
      <c r="CC6" s="24">
        <v>9.9715839000000006</v>
      </c>
      <c r="CD6" s="24">
        <v>9.7239023000000007</v>
      </c>
      <c r="CE6" s="24">
        <v>9.7191608800000004</v>
      </c>
      <c r="CF6" s="24">
        <v>8.2479135100000001</v>
      </c>
      <c r="CG6" s="24">
        <v>8.9996002199999996</v>
      </c>
      <c r="CH6" s="24">
        <v>7.6395411299999996</v>
      </c>
      <c r="CI6" s="24">
        <v>9.0125211699999994</v>
      </c>
      <c r="CJ6" s="24">
        <v>8.9098226999999994</v>
      </c>
      <c r="CK6" s="24">
        <v>9.2152147000000006</v>
      </c>
      <c r="CL6" s="24">
        <v>9.6242897299999992</v>
      </c>
      <c r="CM6" s="24">
        <v>8.8716469799999995</v>
      </c>
      <c r="CN6" s="24">
        <v>9.3378938500000004</v>
      </c>
      <c r="CO6" s="24">
        <v>9.3613146999999994</v>
      </c>
      <c r="CP6" s="24">
        <v>9.9905857299999994</v>
      </c>
      <c r="CQ6" s="24">
        <v>10.759111020000001</v>
      </c>
      <c r="CR6" s="24">
        <v>10.316098780000001</v>
      </c>
      <c r="CS6" s="24">
        <v>8.7651630300000001</v>
      </c>
      <c r="CT6" s="24">
        <v>8.2439079199999998</v>
      </c>
      <c r="CU6" s="24">
        <v>8.8184987699999997</v>
      </c>
      <c r="CV6" s="24">
        <v>9.07076627</v>
      </c>
      <c r="CW6" s="24">
        <v>9.2618564299999999</v>
      </c>
      <c r="CX6" s="24">
        <v>9.7220151000000001</v>
      </c>
      <c r="CY6" s="27">
        <v>9.6192530400000003</v>
      </c>
      <c r="CZ6" s="27">
        <v>8.5711317999999999</v>
      </c>
      <c r="DA6" s="27">
        <v>9.1455523999999997</v>
      </c>
      <c r="DB6" s="27">
        <v>10.492280790000001</v>
      </c>
      <c r="DC6" s="27">
        <v>10.814310170000001</v>
      </c>
      <c r="DD6" s="27">
        <v>11.018441210000001</v>
      </c>
      <c r="DE6" s="27">
        <v>9.3843350799999996</v>
      </c>
      <c r="DF6" s="27">
        <v>8.8079409599999998</v>
      </c>
      <c r="DG6" s="27">
        <v>8.7692612800000003</v>
      </c>
      <c r="DH6" s="27">
        <v>8.5695554000000005</v>
      </c>
      <c r="DI6" s="27">
        <v>9.1607965700000005</v>
      </c>
      <c r="DJ6" s="27">
        <v>9.6797305300000005</v>
      </c>
      <c r="DK6" s="27">
        <v>9.3240203899999994</v>
      </c>
      <c r="DL6" s="27">
        <v>8.8056271099999996</v>
      </c>
      <c r="DM6" s="27">
        <v>9.1618078900000004</v>
      </c>
      <c r="DN6" s="27">
        <v>10.07926878</v>
      </c>
      <c r="DO6" s="27">
        <v>10.156275259999999</v>
      </c>
      <c r="DP6" s="27">
        <v>10.48763595</v>
      </c>
      <c r="DQ6" s="27">
        <v>8.8948232600000008</v>
      </c>
      <c r="DR6" s="27">
        <v>9.3271062199999992</v>
      </c>
      <c r="DS6" s="27">
        <v>9.8729764299999996</v>
      </c>
      <c r="DT6" s="27">
        <v>10.884610439999999</v>
      </c>
      <c r="DU6" s="27">
        <v>10.429172680000001</v>
      </c>
      <c r="DV6" s="27">
        <v>10.321960170000001</v>
      </c>
      <c r="DW6" s="27">
        <v>8.9034987000000001</v>
      </c>
      <c r="DX6" s="27">
        <v>9.0165169200000008</v>
      </c>
      <c r="DY6" s="27">
        <v>9.5899799199999993</v>
      </c>
      <c r="DZ6" s="27">
        <v>9.7498031699999999</v>
      </c>
      <c r="EA6" s="27">
        <v>10.982316819999999</v>
      </c>
      <c r="EB6" s="27">
        <v>10.62827122</v>
      </c>
      <c r="EC6" s="27">
        <v>9.9891569100000002</v>
      </c>
      <c r="ED6" s="27">
        <v>9.82506697</v>
      </c>
      <c r="EE6" s="27">
        <v>8.6955061600000008</v>
      </c>
      <c r="EF6" s="27">
        <v>10.111030899999999</v>
      </c>
      <c r="EG6" s="27">
        <v>9.6171688500000005</v>
      </c>
      <c r="EH6" s="27">
        <v>9.1242687300000007</v>
      </c>
      <c r="EI6" s="27">
        <v>10.2240416</v>
      </c>
      <c r="EJ6" s="27">
        <v>10.794757110000001</v>
      </c>
      <c r="EK6" s="27">
        <v>8.6383573200000008</v>
      </c>
      <c r="EL6" s="27">
        <v>8.8540933000000006</v>
      </c>
      <c r="EM6" s="27">
        <v>10.47336088</v>
      </c>
      <c r="EN6" s="27">
        <v>10.06545141</v>
      </c>
      <c r="EO6" s="27">
        <v>9.4785406800000001</v>
      </c>
      <c r="EP6" s="27">
        <v>10.45111543</v>
      </c>
      <c r="EQ6" s="27">
        <v>9.9657633400000005</v>
      </c>
      <c r="ER6" s="27">
        <v>9.2319871199999994</v>
      </c>
      <c r="ES6" s="27">
        <v>9.8273773599999998</v>
      </c>
      <c r="ET6" s="27">
        <v>9.2973557800000002</v>
      </c>
      <c r="EU6" s="27">
        <v>8.8885237700000008</v>
      </c>
      <c r="EV6" s="27">
        <v>9.8537582399999994</v>
      </c>
      <c r="EW6" s="27">
        <v>9.1861446600000001</v>
      </c>
      <c r="EX6" s="27">
        <v>9.9633501899999999</v>
      </c>
      <c r="EY6" s="27">
        <v>10.057512969999999</v>
      </c>
      <c r="EZ6" s="27">
        <v>7.9313379599999996</v>
      </c>
      <c r="FA6" s="27">
        <v>7.5705800999999999</v>
      </c>
      <c r="FB6" s="27">
        <v>8.2458942200000003</v>
      </c>
      <c r="FC6" s="27">
        <v>7.6558657099999996</v>
      </c>
      <c r="FD6" s="27">
        <v>8.3658730800000001</v>
      </c>
      <c r="FE6" s="27">
        <v>7.4040103300000002</v>
      </c>
      <c r="FF6" s="27">
        <v>8.1491339299999996</v>
      </c>
      <c r="FG6" s="27">
        <v>8.5727784200000006</v>
      </c>
      <c r="FH6" s="27">
        <v>7.9025171099999998</v>
      </c>
      <c r="FI6" s="27">
        <v>8.5848801699999999</v>
      </c>
      <c r="FJ6" s="27">
        <v>8.5069505299999992</v>
      </c>
      <c r="FK6" s="27">
        <v>9.0511152500000005</v>
      </c>
      <c r="FL6" s="27">
        <v>8.7929896000000003</v>
      </c>
      <c r="FM6" s="25"/>
    </row>
    <row r="7" spans="1:171" ht="11.25" customHeight="1" x14ac:dyDescent="0.25">
      <c r="A7" s="15" t="s">
        <v>1</v>
      </c>
      <c r="B7" s="24">
        <v>5.0080037199999996</v>
      </c>
      <c r="C7" s="24">
        <v>6.3584840199999997</v>
      </c>
      <c r="D7" s="24">
        <v>5.4544569699999998</v>
      </c>
      <c r="E7" s="24">
        <v>5.4999722799999997</v>
      </c>
      <c r="F7" s="24">
        <v>5.2217340300000004</v>
      </c>
      <c r="G7" s="24">
        <v>6.3792040700000001</v>
      </c>
      <c r="H7" s="24">
        <v>5.69326387</v>
      </c>
      <c r="I7" s="24">
        <v>5.1458554699999999</v>
      </c>
      <c r="J7" s="24">
        <v>6.2398310400000003</v>
      </c>
      <c r="K7" s="24">
        <v>6.03224245</v>
      </c>
      <c r="L7" s="24">
        <v>6.2012094400000004</v>
      </c>
      <c r="M7" s="24">
        <v>4.81804889</v>
      </c>
      <c r="N7" s="24">
        <v>4.3311441300000002</v>
      </c>
      <c r="O7" s="24">
        <v>4.5640751100000001</v>
      </c>
      <c r="P7" s="24">
        <v>5.4128265000000004</v>
      </c>
      <c r="Q7" s="24">
        <v>4.7704694200000004</v>
      </c>
      <c r="R7" s="24">
        <v>5.1283174499999999</v>
      </c>
      <c r="S7" s="24">
        <v>4.8557778999999996</v>
      </c>
      <c r="T7" s="24">
        <v>4.9468895799999997</v>
      </c>
      <c r="U7" s="24">
        <v>5.04581122</v>
      </c>
      <c r="V7" s="24">
        <v>5.3418173500000004</v>
      </c>
      <c r="W7" s="24">
        <v>4.6135894200000003</v>
      </c>
      <c r="X7" s="24">
        <v>5.3412784899999997</v>
      </c>
      <c r="Y7" s="24">
        <v>4.1763276100000004</v>
      </c>
      <c r="Z7" s="24">
        <v>4.1163671199999996</v>
      </c>
      <c r="AA7" s="24">
        <v>3.7240825399999999</v>
      </c>
      <c r="AB7" s="24">
        <v>3.6726445399999998</v>
      </c>
      <c r="AC7" s="24">
        <v>4.1539067999999997</v>
      </c>
      <c r="AD7" s="24">
        <v>3.83626793</v>
      </c>
      <c r="AE7" s="24">
        <v>3.2323203600000001</v>
      </c>
      <c r="AF7" s="24">
        <v>3.9178757499999999</v>
      </c>
      <c r="AG7" s="24">
        <v>3.9081287300000001</v>
      </c>
      <c r="AH7" s="24">
        <v>4.2106805600000001</v>
      </c>
      <c r="AI7" s="24">
        <v>4.5982621100000003</v>
      </c>
      <c r="AJ7" s="24">
        <v>3.8657406700000001</v>
      </c>
      <c r="AK7" s="24">
        <v>3.4364191399999999</v>
      </c>
      <c r="AL7" s="24">
        <v>4.0712671599999997</v>
      </c>
      <c r="AM7" s="24">
        <v>3.6360632499999999</v>
      </c>
      <c r="AN7" s="24">
        <v>3.7534034300000001</v>
      </c>
      <c r="AO7" s="24">
        <v>4.4397912699999997</v>
      </c>
      <c r="AP7" s="24">
        <v>3.6140611200000001</v>
      </c>
      <c r="AQ7" s="24">
        <v>3.0939638700000001</v>
      </c>
      <c r="AR7" s="24">
        <v>4.9093106999999998</v>
      </c>
      <c r="AS7" s="24">
        <v>4.6453303699999999</v>
      </c>
      <c r="AT7" s="24">
        <v>4.99332858</v>
      </c>
      <c r="AU7" s="24">
        <v>4.4399291700000001</v>
      </c>
      <c r="AV7" s="24">
        <v>5.3777928599999996</v>
      </c>
      <c r="AW7" s="24">
        <v>4.9048515400000001</v>
      </c>
      <c r="AX7" s="24">
        <v>4.8214068499999998</v>
      </c>
      <c r="AY7" s="24">
        <v>5.9514326899999999</v>
      </c>
      <c r="AZ7" s="24">
        <v>5.6350222900000002</v>
      </c>
      <c r="BA7" s="24">
        <v>5.6684497800000004</v>
      </c>
      <c r="BB7" s="24">
        <v>5.2786110900000001</v>
      </c>
      <c r="BC7" s="24">
        <v>6.0650163800000003</v>
      </c>
      <c r="BD7" s="24">
        <v>7.4270080700000003</v>
      </c>
      <c r="BE7" s="24">
        <v>7.7232161000000001</v>
      </c>
      <c r="BF7" s="24">
        <v>7.6140174399999996</v>
      </c>
      <c r="BG7" s="24">
        <v>8.2624671500000009</v>
      </c>
      <c r="BH7" s="24">
        <v>8.9733196999999993</v>
      </c>
      <c r="BI7" s="24">
        <v>8.4329050599999995</v>
      </c>
      <c r="BJ7" s="24">
        <v>7.5969651999999996</v>
      </c>
      <c r="BK7" s="24">
        <v>8.4662927700000008</v>
      </c>
      <c r="BL7" s="24">
        <v>9.0500832899999999</v>
      </c>
      <c r="BM7" s="24">
        <v>9.0514700300000008</v>
      </c>
      <c r="BN7" s="24">
        <v>9.4514664699999997</v>
      </c>
      <c r="BO7" s="24">
        <v>8.5141115000000003</v>
      </c>
      <c r="BP7" s="24">
        <v>7.8523902799999998</v>
      </c>
      <c r="BQ7" s="24">
        <v>6.9334473799999996</v>
      </c>
      <c r="BR7" s="24">
        <v>6.2269261</v>
      </c>
      <c r="BS7" s="24">
        <v>4.8419457599999998</v>
      </c>
      <c r="BT7" s="24">
        <v>5.3413320500000001</v>
      </c>
      <c r="BU7" s="24">
        <v>4.5097587499999996</v>
      </c>
      <c r="BV7" s="24">
        <v>4.6775419500000002</v>
      </c>
      <c r="BW7" s="24">
        <v>4.9140223699999996</v>
      </c>
      <c r="BX7" s="24">
        <v>4.3431271799999998</v>
      </c>
      <c r="BY7" s="24">
        <v>4.2391985600000002</v>
      </c>
      <c r="BZ7" s="24">
        <v>4.5850907100000002</v>
      </c>
      <c r="CA7" s="24">
        <v>4.9492425100000004</v>
      </c>
      <c r="CB7" s="24">
        <v>4.5406122599999996</v>
      </c>
      <c r="CC7" s="24">
        <v>4.4426773400000004</v>
      </c>
      <c r="CD7" s="24">
        <v>4.7758502299999996</v>
      </c>
      <c r="CE7" s="24">
        <v>4.7020046100000004</v>
      </c>
      <c r="CF7" s="24">
        <v>4.3123047699999999</v>
      </c>
      <c r="CG7" s="24">
        <v>4.4849652899999999</v>
      </c>
      <c r="CH7" s="24">
        <v>4.2977358499999996</v>
      </c>
      <c r="CI7" s="24">
        <v>4.3969298800000001</v>
      </c>
      <c r="CJ7" s="24">
        <v>3.9601482799999999</v>
      </c>
      <c r="CK7" s="24">
        <v>4.6361704100000001</v>
      </c>
      <c r="CL7" s="24">
        <v>4.7461108100000002</v>
      </c>
      <c r="CM7" s="24">
        <v>4.5453224600000004</v>
      </c>
      <c r="CN7" s="24">
        <v>4.8367437600000001</v>
      </c>
      <c r="CO7" s="24">
        <v>4.5459758299999997</v>
      </c>
      <c r="CP7" s="24">
        <v>5.3137673999999997</v>
      </c>
      <c r="CQ7" s="24">
        <v>4.9641806500000003</v>
      </c>
      <c r="CR7" s="24">
        <v>5.1607020400000003</v>
      </c>
      <c r="CS7" s="24">
        <v>4.5166131900000002</v>
      </c>
      <c r="CT7" s="24">
        <v>4.1975622000000001</v>
      </c>
      <c r="CU7" s="24">
        <v>4.4419475999999998</v>
      </c>
      <c r="CV7" s="24">
        <v>4.3373479799999997</v>
      </c>
      <c r="CW7" s="24">
        <v>4.4138287600000004</v>
      </c>
      <c r="CX7" s="24">
        <v>4.7369580400000002</v>
      </c>
      <c r="CY7" s="27">
        <v>4.5510721099999998</v>
      </c>
      <c r="CZ7" s="27">
        <v>4.3350215299999997</v>
      </c>
      <c r="DA7" s="27">
        <v>4.7921367200000002</v>
      </c>
      <c r="DB7" s="27">
        <v>5.1341811499999999</v>
      </c>
      <c r="DC7" s="27">
        <v>5.5780420499999996</v>
      </c>
      <c r="DD7" s="27">
        <v>5.5118465900000002</v>
      </c>
      <c r="DE7" s="27">
        <v>5.2630565999999996</v>
      </c>
      <c r="DF7" s="27">
        <v>4.6741152399999999</v>
      </c>
      <c r="DG7" s="27">
        <v>4.7102844499999996</v>
      </c>
      <c r="DH7" s="27">
        <v>4.5325702999999997</v>
      </c>
      <c r="DI7" s="27">
        <v>4.7018491300000003</v>
      </c>
      <c r="DJ7" s="27">
        <v>4.6932492999999997</v>
      </c>
      <c r="DK7" s="27">
        <v>5.0160129099999997</v>
      </c>
      <c r="DL7" s="27">
        <v>4.5989397399999996</v>
      </c>
      <c r="DM7" s="27">
        <v>4.9231395899999999</v>
      </c>
      <c r="DN7" s="27">
        <v>5.4527086300000001</v>
      </c>
      <c r="DO7" s="27">
        <v>5.3554361200000002</v>
      </c>
      <c r="DP7" s="27">
        <v>5.7882603000000001</v>
      </c>
      <c r="DQ7" s="27">
        <v>4.7095573899999996</v>
      </c>
      <c r="DR7" s="27">
        <v>4.4712003400000002</v>
      </c>
      <c r="DS7" s="27">
        <v>4.5189034499999998</v>
      </c>
      <c r="DT7" s="27">
        <v>5.2525063799999998</v>
      </c>
      <c r="DU7" s="27">
        <v>5.1318395099999998</v>
      </c>
      <c r="DV7" s="27">
        <v>4.8430566500000003</v>
      </c>
      <c r="DW7" s="27">
        <v>4.64963455</v>
      </c>
      <c r="DX7" s="27">
        <v>5.6224780299999999</v>
      </c>
      <c r="DY7" s="27">
        <v>5.4749637599999996</v>
      </c>
      <c r="DZ7" s="27">
        <v>5.2733637</v>
      </c>
      <c r="EA7" s="27">
        <v>6.1473125900000003</v>
      </c>
      <c r="EB7" s="27">
        <v>5.7813570299999997</v>
      </c>
      <c r="EC7" s="27">
        <v>4.9879448200000001</v>
      </c>
      <c r="ED7" s="27">
        <v>5.2670491699999999</v>
      </c>
      <c r="EE7" s="27">
        <v>5.4921268300000001</v>
      </c>
      <c r="EF7" s="27">
        <v>5.1453317399999996</v>
      </c>
      <c r="EG7" s="27">
        <v>5.0956865699999998</v>
      </c>
      <c r="EH7" s="27">
        <v>4.6484313200000003</v>
      </c>
      <c r="EI7" s="27">
        <v>5.3438277599999999</v>
      </c>
      <c r="EJ7" s="27">
        <v>5.6627435500000001</v>
      </c>
      <c r="EK7" s="27">
        <v>4.5679882300000001</v>
      </c>
      <c r="EL7" s="27">
        <v>5.0790677899999999</v>
      </c>
      <c r="EM7" s="27">
        <v>6.2777930199999998</v>
      </c>
      <c r="EN7" s="27">
        <v>5.8048302600000001</v>
      </c>
      <c r="EO7" s="27">
        <v>5.4131321699999999</v>
      </c>
      <c r="EP7" s="27">
        <v>5.9239185499999998</v>
      </c>
      <c r="EQ7" s="27">
        <v>5.6616104399999996</v>
      </c>
      <c r="ER7" s="27">
        <v>5.4196582199999996</v>
      </c>
      <c r="ES7" s="27">
        <v>5.3117689199999996</v>
      </c>
      <c r="ET7" s="27">
        <v>4.8098122099999996</v>
      </c>
      <c r="EU7" s="27">
        <v>5.4315083900000003</v>
      </c>
      <c r="EV7" s="27">
        <v>5.3836862700000001</v>
      </c>
      <c r="EW7" s="27">
        <v>4.6576452000000002</v>
      </c>
      <c r="EX7" s="27">
        <v>5.2747247499999999</v>
      </c>
      <c r="EY7" s="27">
        <v>5.4688449200000004</v>
      </c>
      <c r="EZ7" s="27">
        <v>5.1685631399999998</v>
      </c>
      <c r="FA7" s="27">
        <v>4.2359380599999996</v>
      </c>
      <c r="FB7" s="27">
        <v>4.5148856400000001</v>
      </c>
      <c r="FC7" s="27">
        <v>4.1885637999999998</v>
      </c>
      <c r="FD7" s="27">
        <v>4.2740560099999998</v>
      </c>
      <c r="FE7" s="27">
        <v>4.1977896499999998</v>
      </c>
      <c r="FF7" s="27">
        <v>4.8024448800000004</v>
      </c>
      <c r="FG7" s="27">
        <v>4.3911634599999996</v>
      </c>
      <c r="FH7" s="27">
        <v>4.1273336799999996</v>
      </c>
      <c r="FI7" s="27">
        <v>4.8560976</v>
      </c>
      <c r="FJ7" s="27">
        <v>4.6187032800000001</v>
      </c>
      <c r="FK7" s="27">
        <v>5.7253452300000003</v>
      </c>
      <c r="FL7" s="27">
        <v>5.0373769299999998</v>
      </c>
      <c r="FM7" s="25"/>
    </row>
    <row r="8" spans="1:171" ht="11.25" customHeight="1" x14ac:dyDescent="0.25">
      <c r="A8" s="15" t="s">
        <v>2</v>
      </c>
      <c r="B8" s="24">
        <v>10.517117000000001</v>
      </c>
      <c r="C8" s="24">
        <v>13.27246074</v>
      </c>
      <c r="D8" s="24">
        <v>12.851490780000001</v>
      </c>
      <c r="E8" s="24">
        <v>13.045797930000001</v>
      </c>
      <c r="F8" s="24">
        <v>12.276991519999999</v>
      </c>
      <c r="G8" s="24">
        <v>13.82344301</v>
      </c>
      <c r="H8" s="24">
        <v>13.17009367</v>
      </c>
      <c r="I8" s="24">
        <v>10.411019319999999</v>
      </c>
      <c r="J8" s="24">
        <v>13.93313564</v>
      </c>
      <c r="K8" s="24">
        <v>13.03029624</v>
      </c>
      <c r="L8" s="24">
        <v>13.38496977</v>
      </c>
      <c r="M8" s="24">
        <v>10.33928976</v>
      </c>
      <c r="N8" s="24">
        <v>11.677949760000001</v>
      </c>
      <c r="O8" s="24">
        <v>11.06622157</v>
      </c>
      <c r="P8" s="24">
        <v>11.20373294</v>
      </c>
      <c r="Q8" s="24">
        <v>13.751549430000001</v>
      </c>
      <c r="R8" s="24">
        <v>12.595870939999999</v>
      </c>
      <c r="S8" s="24">
        <v>10.430809379999999</v>
      </c>
      <c r="T8" s="24">
        <v>11.778197110000001</v>
      </c>
      <c r="U8" s="24">
        <v>12.66735708</v>
      </c>
      <c r="V8" s="24">
        <v>11.173620290000001</v>
      </c>
      <c r="W8" s="24">
        <v>11.107615559999999</v>
      </c>
      <c r="X8" s="24">
        <v>13.740260729999999</v>
      </c>
      <c r="Y8" s="24">
        <v>10.187960110000001</v>
      </c>
      <c r="Z8" s="24">
        <v>9.5594413300000003</v>
      </c>
      <c r="AA8" s="24">
        <v>9.6650497400000006</v>
      </c>
      <c r="AB8" s="24">
        <v>9.4990461199999991</v>
      </c>
      <c r="AC8" s="24">
        <v>10.02503375</v>
      </c>
      <c r="AD8" s="24">
        <v>10.85014782</v>
      </c>
      <c r="AE8" s="24">
        <v>8.4616953600000002</v>
      </c>
      <c r="AF8" s="24">
        <v>7.7356574699999996</v>
      </c>
      <c r="AG8" s="24">
        <v>9.9996375700000009</v>
      </c>
      <c r="AH8" s="24">
        <v>10.32457816</v>
      </c>
      <c r="AI8" s="24">
        <v>9.7022869600000003</v>
      </c>
      <c r="AJ8" s="24">
        <v>9.8011651700000009</v>
      </c>
      <c r="AK8" s="24">
        <v>8.8299085099999992</v>
      </c>
      <c r="AL8" s="24">
        <v>8.7596895299999993</v>
      </c>
      <c r="AM8" s="24">
        <v>7.3236745499999998</v>
      </c>
      <c r="AN8" s="24">
        <v>7.9668745400000001</v>
      </c>
      <c r="AO8" s="24">
        <v>9.6798186800000003</v>
      </c>
      <c r="AP8" s="24">
        <v>9.5350576900000004</v>
      </c>
      <c r="AQ8" s="24">
        <v>8.8168568599999997</v>
      </c>
      <c r="AR8" s="24">
        <v>10.9915492</v>
      </c>
      <c r="AS8" s="24">
        <v>9.0581416400000005</v>
      </c>
      <c r="AT8" s="24">
        <v>11.938033109999999</v>
      </c>
      <c r="AU8" s="24">
        <v>11.0207067</v>
      </c>
      <c r="AV8" s="24">
        <v>11.398930890000001</v>
      </c>
      <c r="AW8" s="24">
        <v>9.5520805400000004</v>
      </c>
      <c r="AX8" s="24">
        <v>10.657129729999999</v>
      </c>
      <c r="AY8" s="24">
        <v>13.39409431</v>
      </c>
      <c r="AZ8" s="24">
        <v>11.242997219999999</v>
      </c>
      <c r="BA8" s="24">
        <v>11.697814790000001</v>
      </c>
      <c r="BB8" s="24">
        <v>12.21031458</v>
      </c>
      <c r="BC8" s="24">
        <v>13.67541523</v>
      </c>
      <c r="BD8" s="24">
        <v>12.99614944</v>
      </c>
      <c r="BE8" s="24">
        <v>14.92310943</v>
      </c>
      <c r="BF8" s="24">
        <v>16.376780570000001</v>
      </c>
      <c r="BG8" s="24">
        <v>16.98935255</v>
      </c>
      <c r="BH8" s="24">
        <v>17.235080830000001</v>
      </c>
      <c r="BI8" s="24">
        <v>16.480104480000001</v>
      </c>
      <c r="BJ8" s="24">
        <v>14.49076048</v>
      </c>
      <c r="BK8" s="24">
        <v>15.871222850000001</v>
      </c>
      <c r="BL8" s="24">
        <v>16.351632420000001</v>
      </c>
      <c r="BM8" s="24">
        <v>16.708431090000001</v>
      </c>
      <c r="BN8" s="24">
        <v>16.793757379999999</v>
      </c>
      <c r="BO8" s="24">
        <v>15.892205540000001</v>
      </c>
      <c r="BP8" s="24">
        <v>14.7894931</v>
      </c>
      <c r="BQ8" s="24">
        <v>15.24054907</v>
      </c>
      <c r="BR8" s="24">
        <v>13.579467259999999</v>
      </c>
      <c r="BS8" s="24">
        <v>13.298346349999999</v>
      </c>
      <c r="BT8" s="24">
        <v>13.52607315</v>
      </c>
      <c r="BU8" s="24">
        <v>12.03848301</v>
      </c>
      <c r="BV8" s="24">
        <v>10.74333764</v>
      </c>
      <c r="BW8" s="24">
        <v>12.566277120000001</v>
      </c>
      <c r="BX8" s="24">
        <v>11.324981210000001</v>
      </c>
      <c r="BY8" s="24">
        <v>11.3318475</v>
      </c>
      <c r="BZ8" s="24">
        <v>12.182588020000001</v>
      </c>
      <c r="CA8" s="24">
        <v>10.6346778</v>
      </c>
      <c r="CB8" s="24">
        <v>11.588412780000001</v>
      </c>
      <c r="CC8" s="24">
        <v>12.797929659999999</v>
      </c>
      <c r="CD8" s="24">
        <v>11.6774278</v>
      </c>
      <c r="CE8" s="24">
        <v>12.31045718</v>
      </c>
      <c r="CF8" s="24">
        <v>11.043567810000001</v>
      </c>
      <c r="CG8" s="24">
        <v>9.8512774899999993</v>
      </c>
      <c r="CH8" s="24">
        <v>10.18832716</v>
      </c>
      <c r="CI8" s="24">
        <v>10.55208509</v>
      </c>
      <c r="CJ8" s="24">
        <v>10.791684800000001</v>
      </c>
      <c r="CK8" s="24">
        <v>11.727399</v>
      </c>
      <c r="CL8" s="24">
        <v>10.782337480000001</v>
      </c>
      <c r="CM8" s="24">
        <v>9.0634488900000001</v>
      </c>
      <c r="CN8" s="24">
        <v>11.47750359</v>
      </c>
      <c r="CO8" s="24">
        <v>11.390965</v>
      </c>
      <c r="CP8" s="24">
        <v>13.10064448</v>
      </c>
      <c r="CQ8" s="24">
        <v>12.5174401</v>
      </c>
      <c r="CR8" s="24">
        <v>13.204273450000001</v>
      </c>
      <c r="CS8" s="24">
        <v>10.917434800000001</v>
      </c>
      <c r="CT8" s="24">
        <v>11.307286879999999</v>
      </c>
      <c r="CU8" s="24">
        <v>10.235159769999999</v>
      </c>
      <c r="CV8" s="24">
        <v>11.125593970000001</v>
      </c>
      <c r="CW8" s="24">
        <v>11.45367907</v>
      </c>
      <c r="CX8" s="24">
        <v>11.01485924</v>
      </c>
      <c r="CY8" s="27">
        <v>11.47725427</v>
      </c>
      <c r="CZ8" s="27">
        <v>11.79951344</v>
      </c>
      <c r="DA8" s="27">
        <v>10.055321019999999</v>
      </c>
      <c r="DB8" s="27">
        <v>13.783543440000001</v>
      </c>
      <c r="DC8" s="27">
        <v>13.47518623</v>
      </c>
      <c r="DD8" s="27">
        <v>12.383139610000001</v>
      </c>
      <c r="DE8" s="27">
        <v>12.245122670000001</v>
      </c>
      <c r="DF8" s="27">
        <v>10.256321529999999</v>
      </c>
      <c r="DG8" s="27">
        <v>11.518397289999999</v>
      </c>
      <c r="DH8" s="27">
        <v>11.422103030000001</v>
      </c>
      <c r="DI8" s="27">
        <v>11.430422589999999</v>
      </c>
      <c r="DJ8" s="27">
        <v>11.88346179</v>
      </c>
      <c r="DK8" s="27">
        <v>11.551825969999999</v>
      </c>
      <c r="DL8" s="27">
        <v>12.420448410000001</v>
      </c>
      <c r="DM8" s="27">
        <v>11.217893399999999</v>
      </c>
      <c r="DN8" s="27">
        <v>12.81800112</v>
      </c>
      <c r="DO8" s="27">
        <v>13.374098050000001</v>
      </c>
      <c r="DP8" s="27">
        <v>12.71764851</v>
      </c>
      <c r="DQ8" s="27">
        <v>10.96434861</v>
      </c>
      <c r="DR8" s="27">
        <v>10.734028840000001</v>
      </c>
      <c r="DS8" s="27">
        <v>10.98363513</v>
      </c>
      <c r="DT8" s="27">
        <v>12.57992402</v>
      </c>
      <c r="DU8" s="27">
        <v>13.272847929999999</v>
      </c>
      <c r="DV8" s="27">
        <v>12.3475877</v>
      </c>
      <c r="DW8" s="27">
        <v>11.39043407</v>
      </c>
      <c r="DX8" s="27">
        <v>11.010910859999999</v>
      </c>
      <c r="DY8" s="27">
        <v>10.64910574</v>
      </c>
      <c r="DZ8" s="27">
        <v>12.23725799</v>
      </c>
      <c r="EA8" s="27">
        <v>12.70796917</v>
      </c>
      <c r="EB8" s="27">
        <v>13.327440770000001</v>
      </c>
      <c r="EC8" s="27">
        <v>10.965127369999999</v>
      </c>
      <c r="ED8" s="27">
        <v>10.93984781</v>
      </c>
      <c r="EE8" s="27">
        <v>10.850693400000001</v>
      </c>
      <c r="EF8" s="27">
        <v>11.350012449999999</v>
      </c>
      <c r="EG8" s="27">
        <v>10.45983193</v>
      </c>
      <c r="EH8" s="27">
        <v>10.796670539999999</v>
      </c>
      <c r="EI8" s="27">
        <v>11.996658289999999</v>
      </c>
      <c r="EJ8" s="27">
        <v>12.30343188</v>
      </c>
      <c r="EK8" s="27">
        <v>10.559805920000001</v>
      </c>
      <c r="EL8" s="27">
        <v>10.251323989999999</v>
      </c>
      <c r="EM8" s="27">
        <v>12.15742743</v>
      </c>
      <c r="EN8" s="27">
        <v>11.365485</v>
      </c>
      <c r="EO8" s="27">
        <v>12.25629056</v>
      </c>
      <c r="EP8" s="27">
        <v>10.61743207</v>
      </c>
      <c r="EQ8" s="27">
        <v>11.482071700000001</v>
      </c>
      <c r="ER8" s="27">
        <v>12.212024319999999</v>
      </c>
      <c r="ES8" s="27">
        <v>11.886235429999999</v>
      </c>
      <c r="ET8" s="27">
        <v>10.514516240000001</v>
      </c>
      <c r="EU8" s="27">
        <v>10.634289969999999</v>
      </c>
      <c r="EV8" s="27">
        <v>10.92864058</v>
      </c>
      <c r="EW8" s="27">
        <v>10.142224690000001</v>
      </c>
      <c r="EX8" s="27">
        <v>11.269253450000001</v>
      </c>
      <c r="EY8" s="27">
        <v>10.94419575</v>
      </c>
      <c r="EZ8" s="27">
        <v>10.40701267</v>
      </c>
      <c r="FA8" s="27">
        <v>9.8499710300000007</v>
      </c>
      <c r="FB8" s="27">
        <v>8.4116067099999992</v>
      </c>
      <c r="FC8" s="27">
        <v>10.279308670000001</v>
      </c>
      <c r="FD8" s="27">
        <v>10.34115298</v>
      </c>
      <c r="FE8" s="27">
        <v>8.4504831399999993</v>
      </c>
      <c r="FF8" s="27">
        <v>9.1582042500000007</v>
      </c>
      <c r="FG8" s="27">
        <v>9.3881857899999996</v>
      </c>
      <c r="FH8" s="27">
        <v>10.370406790000001</v>
      </c>
      <c r="FI8" s="27">
        <v>8.0973313600000001</v>
      </c>
      <c r="FJ8" s="27">
        <v>9.3714481900000006</v>
      </c>
      <c r="FK8" s="27">
        <v>11.512520739999999</v>
      </c>
      <c r="FL8" s="27">
        <v>10.640110829999999</v>
      </c>
      <c r="FM8" s="25"/>
    </row>
    <row r="9" spans="1:171" ht="11.25" customHeight="1" x14ac:dyDescent="0.25">
      <c r="A9" s="15" t="s">
        <v>3</v>
      </c>
      <c r="B9" s="24">
        <v>8.5271756399999994</v>
      </c>
      <c r="C9" s="24">
        <v>10.201917890000001</v>
      </c>
      <c r="D9" s="24">
        <v>10.929271630000001</v>
      </c>
      <c r="E9" s="24">
        <v>10.6352139</v>
      </c>
      <c r="F9" s="24">
        <v>9.5106854599999995</v>
      </c>
      <c r="G9" s="24">
        <v>10.59374296</v>
      </c>
      <c r="H9" s="24">
        <v>9.6256860599999996</v>
      </c>
      <c r="I9" s="24">
        <v>9.3733433999999995</v>
      </c>
      <c r="J9" s="24">
        <v>11.49349307</v>
      </c>
      <c r="K9" s="24">
        <v>10.92394032</v>
      </c>
      <c r="L9" s="24">
        <v>11.69392444</v>
      </c>
      <c r="M9" s="24">
        <v>8.2393156800000007</v>
      </c>
      <c r="N9" s="24">
        <v>8.62225368</v>
      </c>
      <c r="O9" s="24">
        <v>9.80106915</v>
      </c>
      <c r="P9" s="24">
        <v>9.3387764799999999</v>
      </c>
      <c r="Q9" s="24">
        <v>9.9240976799999991</v>
      </c>
      <c r="R9" s="24">
        <v>9.2693776700000008</v>
      </c>
      <c r="S9" s="24">
        <v>8.7837856100000007</v>
      </c>
      <c r="T9" s="24">
        <v>9.3320179599999999</v>
      </c>
      <c r="U9" s="24">
        <v>10.083231680000001</v>
      </c>
      <c r="V9" s="24">
        <v>9.8946067000000006</v>
      </c>
      <c r="W9" s="24">
        <v>9.5141166300000002</v>
      </c>
      <c r="X9" s="24">
        <v>10.12179999</v>
      </c>
      <c r="Y9" s="24">
        <v>8.1383537300000004</v>
      </c>
      <c r="Z9" s="24">
        <v>7.9154874800000004</v>
      </c>
      <c r="AA9" s="24">
        <v>8.9636859100000006</v>
      </c>
      <c r="AB9" s="24">
        <v>7.1048115200000002</v>
      </c>
      <c r="AC9" s="24">
        <v>8.6450303000000002</v>
      </c>
      <c r="AD9" s="24">
        <v>7.9594322499999999</v>
      </c>
      <c r="AE9" s="24">
        <v>6.5717166899999997</v>
      </c>
      <c r="AF9" s="24">
        <v>7.09405106</v>
      </c>
      <c r="AG9" s="24">
        <v>7.4902956600000001</v>
      </c>
      <c r="AH9" s="24">
        <v>8.4365474000000003</v>
      </c>
      <c r="AI9" s="24">
        <v>7.7393176500000003</v>
      </c>
      <c r="AJ9" s="24">
        <v>8.2024063799999993</v>
      </c>
      <c r="AK9" s="24">
        <v>7.1729288599999999</v>
      </c>
      <c r="AL9" s="24">
        <v>6.74950809</v>
      </c>
      <c r="AM9" s="24">
        <v>6.9790900999999996</v>
      </c>
      <c r="AN9" s="24">
        <v>7.7773308500000002</v>
      </c>
      <c r="AO9" s="24">
        <v>6.2483119199999999</v>
      </c>
      <c r="AP9" s="24">
        <v>7.4532370400000003</v>
      </c>
      <c r="AQ9" s="24">
        <v>7.6417331099999997</v>
      </c>
      <c r="AR9" s="24">
        <v>8.1366850799999995</v>
      </c>
      <c r="AS9" s="24">
        <v>7.7874457499999998</v>
      </c>
      <c r="AT9" s="24">
        <v>9.1080005400000008</v>
      </c>
      <c r="AU9" s="24">
        <v>8.4162498499999998</v>
      </c>
      <c r="AV9" s="24">
        <v>9.9331925900000009</v>
      </c>
      <c r="AW9" s="24">
        <v>9.5406816600000006</v>
      </c>
      <c r="AX9" s="24">
        <v>9.2022057999999998</v>
      </c>
      <c r="AY9" s="24">
        <v>11.438710820000001</v>
      </c>
      <c r="AZ9" s="24">
        <v>10.05724813</v>
      </c>
      <c r="BA9" s="24">
        <v>10.290830809999999</v>
      </c>
      <c r="BB9" s="24">
        <v>10.0351137</v>
      </c>
      <c r="BC9" s="24">
        <v>12.00508769</v>
      </c>
      <c r="BD9" s="24">
        <v>10.72869712</v>
      </c>
      <c r="BE9" s="24">
        <v>12.19651069</v>
      </c>
      <c r="BF9" s="24">
        <v>13.90857351</v>
      </c>
      <c r="BG9" s="24">
        <v>13.977155979999999</v>
      </c>
      <c r="BH9" s="24">
        <v>14.74461814</v>
      </c>
      <c r="BI9" s="24">
        <v>14.40777057</v>
      </c>
      <c r="BJ9" s="24">
        <v>13.77649731</v>
      </c>
      <c r="BK9" s="24">
        <v>14.85218764</v>
      </c>
      <c r="BL9" s="24">
        <v>15.06082024</v>
      </c>
      <c r="BM9" s="24">
        <v>15.21743946</v>
      </c>
      <c r="BN9" s="24">
        <v>16.765294310000002</v>
      </c>
      <c r="BO9" s="24">
        <v>15.811518149999999</v>
      </c>
      <c r="BP9" s="24">
        <v>13.01822825</v>
      </c>
      <c r="BQ9" s="24">
        <v>14.281091529999999</v>
      </c>
      <c r="BR9" s="24">
        <v>11.07152574</v>
      </c>
      <c r="BS9" s="24">
        <v>9.8421766000000002</v>
      </c>
      <c r="BT9" s="24">
        <v>10.41861675</v>
      </c>
      <c r="BU9" s="24">
        <v>8.7223122899999996</v>
      </c>
      <c r="BV9" s="24">
        <v>8.1137245300000007</v>
      </c>
      <c r="BW9" s="24">
        <v>9.7889142200000006</v>
      </c>
      <c r="BX9" s="24">
        <v>9.2200558699999995</v>
      </c>
      <c r="BY9" s="24">
        <v>7.9170313999999999</v>
      </c>
      <c r="BZ9" s="24">
        <v>9.2369108499999992</v>
      </c>
      <c r="CA9" s="24">
        <v>9.7749657800000005</v>
      </c>
      <c r="CB9" s="24">
        <v>9.6833515800000001</v>
      </c>
      <c r="CC9" s="24">
        <v>10.025556699999999</v>
      </c>
      <c r="CD9" s="24">
        <v>9.2570803399999999</v>
      </c>
      <c r="CE9" s="24">
        <v>8.96082921</v>
      </c>
      <c r="CF9" s="24">
        <v>9.0050792200000007</v>
      </c>
      <c r="CG9" s="24">
        <v>8.1997880999999992</v>
      </c>
      <c r="CH9" s="24">
        <v>7.9408722999999997</v>
      </c>
      <c r="CI9" s="24">
        <v>8.0066267199999999</v>
      </c>
      <c r="CJ9" s="24">
        <v>8.2884038600000007</v>
      </c>
      <c r="CK9" s="24">
        <v>9.5471047500000008</v>
      </c>
      <c r="CL9" s="24">
        <v>9.7921075299999991</v>
      </c>
      <c r="CM9" s="24">
        <v>9.19008805</v>
      </c>
      <c r="CN9" s="24">
        <v>9.8364543300000005</v>
      </c>
      <c r="CO9" s="24">
        <v>9.4005220200000004</v>
      </c>
      <c r="CP9" s="24">
        <v>11.265775209999999</v>
      </c>
      <c r="CQ9" s="24">
        <v>10.715232629999999</v>
      </c>
      <c r="CR9" s="24">
        <v>11.715494489999999</v>
      </c>
      <c r="CS9" s="24">
        <v>9.1999918199999993</v>
      </c>
      <c r="CT9" s="24">
        <v>8.7187614900000003</v>
      </c>
      <c r="CU9" s="24">
        <v>9.9841027800000006</v>
      </c>
      <c r="CV9" s="24">
        <v>8.96076111</v>
      </c>
      <c r="CW9" s="24">
        <v>10.22659163</v>
      </c>
      <c r="CX9" s="24">
        <v>10.334328210000001</v>
      </c>
      <c r="CY9" s="27">
        <v>9.5620764600000001</v>
      </c>
      <c r="CZ9" s="27">
        <v>10.119250470000001</v>
      </c>
      <c r="DA9" s="27">
        <v>9.0036043100000001</v>
      </c>
      <c r="DB9" s="27">
        <v>10.47028218</v>
      </c>
      <c r="DC9" s="27">
        <v>11.47744606</v>
      </c>
      <c r="DD9" s="27">
        <v>12.10165705</v>
      </c>
      <c r="DE9" s="27">
        <v>10.39034822</v>
      </c>
      <c r="DF9" s="27">
        <v>10.658516819999999</v>
      </c>
      <c r="DG9" s="27">
        <v>9.8154013300000003</v>
      </c>
      <c r="DH9" s="27">
        <v>9.44243773</v>
      </c>
      <c r="DI9" s="27">
        <v>9.8088221600000001</v>
      </c>
      <c r="DJ9" s="27">
        <v>9.94435118</v>
      </c>
      <c r="DK9" s="27">
        <v>10.45218944</v>
      </c>
      <c r="DL9" s="27">
        <v>10.336939640000001</v>
      </c>
      <c r="DM9" s="27">
        <v>11.26158612</v>
      </c>
      <c r="DN9" s="27">
        <v>11.70936438</v>
      </c>
      <c r="DO9" s="27">
        <v>11.598935839999999</v>
      </c>
      <c r="DP9" s="27">
        <v>12.32252074</v>
      </c>
      <c r="DQ9" s="27">
        <v>10.32391303</v>
      </c>
      <c r="DR9" s="27">
        <v>9.5033643100000003</v>
      </c>
      <c r="DS9" s="27">
        <v>9.7217644100000005</v>
      </c>
      <c r="DT9" s="27">
        <v>11.29868003</v>
      </c>
      <c r="DU9" s="27">
        <v>11.5584487</v>
      </c>
      <c r="DV9" s="27">
        <v>11.46233507</v>
      </c>
      <c r="DW9" s="27">
        <v>10.66054759</v>
      </c>
      <c r="DX9" s="27">
        <v>9.9917422899999995</v>
      </c>
      <c r="DY9" s="27">
        <v>10.72110857</v>
      </c>
      <c r="DZ9" s="27">
        <v>11.08023184</v>
      </c>
      <c r="EA9" s="27">
        <v>13.188749809999999</v>
      </c>
      <c r="EB9" s="27">
        <v>12.80907238</v>
      </c>
      <c r="EC9" s="27">
        <v>10.45756325</v>
      </c>
      <c r="ED9" s="27">
        <v>10.879091130000001</v>
      </c>
      <c r="EE9" s="27">
        <v>11.9559152</v>
      </c>
      <c r="EF9" s="27">
        <v>11.30751016</v>
      </c>
      <c r="EG9" s="27">
        <v>10.121814390000001</v>
      </c>
      <c r="EH9" s="27">
        <v>10.656728230000001</v>
      </c>
      <c r="EI9" s="27">
        <v>10.73660031</v>
      </c>
      <c r="EJ9" s="27">
        <v>10.93563698</v>
      </c>
      <c r="EK9" s="27">
        <v>8.5302836899999992</v>
      </c>
      <c r="EL9" s="27">
        <v>10.071030759999999</v>
      </c>
      <c r="EM9" s="27">
        <v>12.610785679999999</v>
      </c>
      <c r="EN9" s="27">
        <v>12.404192350000001</v>
      </c>
      <c r="EO9" s="27">
        <v>10.8371262</v>
      </c>
      <c r="EP9" s="27">
        <v>11.38391635</v>
      </c>
      <c r="EQ9" s="27">
        <v>12.00244472</v>
      </c>
      <c r="ER9" s="27">
        <v>11.6602642</v>
      </c>
      <c r="ES9" s="27">
        <v>10.83492607</v>
      </c>
      <c r="ET9" s="27">
        <v>10.60712532</v>
      </c>
      <c r="EU9" s="27">
        <v>10.02134476</v>
      </c>
      <c r="EV9" s="27">
        <v>10.98249042</v>
      </c>
      <c r="EW9" s="27">
        <v>9.9693511000000008</v>
      </c>
      <c r="EX9" s="27">
        <v>11.20658246</v>
      </c>
      <c r="EY9" s="27">
        <v>12.85079045</v>
      </c>
      <c r="EZ9" s="27">
        <v>11.18138961</v>
      </c>
      <c r="FA9" s="27">
        <v>9.1718643899999996</v>
      </c>
      <c r="FB9" s="27">
        <v>9.3723015099999998</v>
      </c>
      <c r="FC9" s="27">
        <v>9.4855942199999994</v>
      </c>
      <c r="FD9" s="27">
        <v>9.75184666</v>
      </c>
      <c r="FE9" s="27">
        <v>7.9876486</v>
      </c>
      <c r="FF9" s="27">
        <v>8.1978239899999998</v>
      </c>
      <c r="FG9" s="27">
        <v>10.113289229999999</v>
      </c>
      <c r="FH9" s="27">
        <v>9.2128055300000007</v>
      </c>
      <c r="FI9" s="27">
        <v>10.147953810000001</v>
      </c>
      <c r="FJ9" s="27">
        <v>10.15929919</v>
      </c>
      <c r="FK9" s="27">
        <v>11.166230540000001</v>
      </c>
      <c r="FL9" s="27">
        <v>10.993130020000001</v>
      </c>
      <c r="FM9" s="25"/>
    </row>
    <row r="10" spans="1:171" ht="11.25" customHeight="1" x14ac:dyDescent="0.25">
      <c r="A10" s="15" t="s">
        <v>4</v>
      </c>
      <c r="B10" s="24">
        <v>4.1317766599999999</v>
      </c>
      <c r="C10" s="24">
        <v>5.1762682099999999</v>
      </c>
      <c r="D10" s="24">
        <v>4.6062685800000001</v>
      </c>
      <c r="E10" s="24">
        <v>4.75290766</v>
      </c>
      <c r="F10" s="24">
        <v>4.6523722000000003</v>
      </c>
      <c r="G10" s="24">
        <v>4.9450422500000002</v>
      </c>
      <c r="H10" s="24">
        <v>4.6945545199999996</v>
      </c>
      <c r="I10" s="24">
        <v>4.5682970100000002</v>
      </c>
      <c r="J10" s="24">
        <v>4.9389440000000002</v>
      </c>
      <c r="K10" s="24">
        <v>5.1100928000000003</v>
      </c>
      <c r="L10" s="24">
        <v>5.1720045299999997</v>
      </c>
      <c r="M10" s="24">
        <v>4.3553904799999996</v>
      </c>
      <c r="N10" s="24">
        <v>4.5403590999999999</v>
      </c>
      <c r="O10" s="24">
        <v>4.6637539099999996</v>
      </c>
      <c r="P10" s="24">
        <v>4.1911778200000001</v>
      </c>
      <c r="Q10" s="24">
        <v>4.7173972500000003</v>
      </c>
      <c r="R10" s="24">
        <v>4.0193274399999996</v>
      </c>
      <c r="S10" s="24">
        <v>4.4307192300000002</v>
      </c>
      <c r="T10" s="24">
        <v>4.0395843600000001</v>
      </c>
      <c r="U10" s="24">
        <v>4.7244580000000003</v>
      </c>
      <c r="V10" s="24">
        <v>4.8661918399999999</v>
      </c>
      <c r="W10" s="24">
        <v>4.4526787199999998</v>
      </c>
      <c r="X10" s="24">
        <v>5.1243043300000002</v>
      </c>
      <c r="Y10" s="24">
        <v>4.2062498000000001</v>
      </c>
      <c r="Z10" s="24">
        <v>3.99633262</v>
      </c>
      <c r="AA10" s="24">
        <v>3.8449367799999998</v>
      </c>
      <c r="AB10" s="24">
        <v>3.9872021200000001</v>
      </c>
      <c r="AC10" s="24">
        <v>4.1129788100000004</v>
      </c>
      <c r="AD10" s="24">
        <v>3.14269737</v>
      </c>
      <c r="AE10" s="24">
        <v>3.37750438</v>
      </c>
      <c r="AF10" s="24">
        <v>3.7164583200000001</v>
      </c>
      <c r="AG10" s="24">
        <v>3.3325114400000002</v>
      </c>
      <c r="AH10" s="24">
        <v>4.2164039200000003</v>
      </c>
      <c r="AI10" s="24">
        <v>4.4147811199999998</v>
      </c>
      <c r="AJ10" s="24">
        <v>3.9179178600000002</v>
      </c>
      <c r="AK10" s="24">
        <v>3.43768969</v>
      </c>
      <c r="AL10" s="24">
        <v>3.1809432000000002</v>
      </c>
      <c r="AM10" s="24">
        <v>3.3182726800000002</v>
      </c>
      <c r="AN10" s="24">
        <v>3.5379230700000002</v>
      </c>
      <c r="AO10" s="24">
        <v>4.0416384599999997</v>
      </c>
      <c r="AP10" s="24">
        <v>3.7340414900000001</v>
      </c>
      <c r="AQ10" s="24">
        <v>3.7890884699999998</v>
      </c>
      <c r="AR10" s="24">
        <v>4.3588737100000001</v>
      </c>
      <c r="AS10" s="24">
        <v>3.6777327899999999</v>
      </c>
      <c r="AT10" s="24">
        <v>4.6684167299999997</v>
      </c>
      <c r="AU10" s="24">
        <v>4.6338816200000004</v>
      </c>
      <c r="AV10" s="24">
        <v>5.0762044700000004</v>
      </c>
      <c r="AW10" s="24">
        <v>4.6792646400000004</v>
      </c>
      <c r="AX10" s="24">
        <v>4.3034474899999999</v>
      </c>
      <c r="AY10" s="24">
        <v>5.7406286399999997</v>
      </c>
      <c r="AZ10" s="24">
        <v>5.3138666499999996</v>
      </c>
      <c r="BA10" s="24">
        <v>5.4642837599999998</v>
      </c>
      <c r="BB10" s="24">
        <v>4.94362265</v>
      </c>
      <c r="BC10" s="24">
        <v>5.7313748699999998</v>
      </c>
      <c r="BD10" s="24">
        <v>6.1375175500000001</v>
      </c>
      <c r="BE10" s="24">
        <v>6.34067778</v>
      </c>
      <c r="BF10" s="24">
        <v>7.2493844200000002</v>
      </c>
      <c r="BG10" s="24">
        <v>7.9477543199999996</v>
      </c>
      <c r="BH10" s="24">
        <v>8.1507276300000004</v>
      </c>
      <c r="BI10" s="24">
        <v>7.7833101999999998</v>
      </c>
      <c r="BJ10" s="24">
        <v>7.0893063500000002</v>
      </c>
      <c r="BK10" s="24">
        <v>7.9686338499999998</v>
      </c>
      <c r="BL10" s="24">
        <v>8.9001060299999999</v>
      </c>
      <c r="BM10" s="24">
        <v>8.2989676200000009</v>
      </c>
      <c r="BN10" s="24">
        <v>8.9981099699999998</v>
      </c>
      <c r="BO10" s="24">
        <v>8.8753289899999999</v>
      </c>
      <c r="BP10" s="24">
        <v>7.9623738900000003</v>
      </c>
      <c r="BQ10" s="24">
        <v>7.5441504300000002</v>
      </c>
      <c r="BR10" s="24">
        <v>5.6001680900000004</v>
      </c>
      <c r="BS10" s="24">
        <v>4.7560415200000001</v>
      </c>
      <c r="BT10" s="24">
        <v>4.75713629</v>
      </c>
      <c r="BU10" s="24">
        <v>4.5069678199999998</v>
      </c>
      <c r="BV10" s="24">
        <v>4.3770990899999997</v>
      </c>
      <c r="BW10" s="24">
        <v>4.7373495400000003</v>
      </c>
      <c r="BX10" s="24">
        <v>4.4981888699999999</v>
      </c>
      <c r="BY10" s="24">
        <v>4.8088084499999999</v>
      </c>
      <c r="BZ10" s="24">
        <v>4.4392630400000002</v>
      </c>
      <c r="CA10" s="24">
        <v>4.0926230099999996</v>
      </c>
      <c r="CB10" s="24">
        <v>4.83500409</v>
      </c>
      <c r="CC10" s="24">
        <v>5.2626920500000001</v>
      </c>
      <c r="CD10" s="24">
        <v>5.3318198700000003</v>
      </c>
      <c r="CE10" s="24">
        <v>4.8519793399999998</v>
      </c>
      <c r="CF10" s="24">
        <v>4.5431717300000001</v>
      </c>
      <c r="CG10" s="24">
        <v>3.9679439699999999</v>
      </c>
      <c r="CH10" s="24">
        <v>4.3974411</v>
      </c>
      <c r="CI10" s="24">
        <v>4.40389725</v>
      </c>
      <c r="CJ10" s="24">
        <v>4.0999709199999996</v>
      </c>
      <c r="CK10" s="24">
        <v>4.7284004299999998</v>
      </c>
      <c r="CL10" s="24">
        <v>5.2734828299999998</v>
      </c>
      <c r="CM10" s="24">
        <v>4.6462392000000001</v>
      </c>
      <c r="CN10" s="24">
        <v>4.6275884700000001</v>
      </c>
      <c r="CO10" s="24">
        <v>4.6626443399999999</v>
      </c>
      <c r="CP10" s="24">
        <v>5.2561268400000003</v>
      </c>
      <c r="CQ10" s="24">
        <v>5.4686980099999998</v>
      </c>
      <c r="CR10" s="24">
        <v>5.2417041700000002</v>
      </c>
      <c r="CS10" s="24">
        <v>4.9976835199999998</v>
      </c>
      <c r="CT10" s="24">
        <v>4.7191755400000002</v>
      </c>
      <c r="CU10" s="24">
        <v>4.5418439099999999</v>
      </c>
      <c r="CV10" s="24">
        <v>4.4680528099999997</v>
      </c>
      <c r="CW10" s="24">
        <v>4.8942597900000004</v>
      </c>
      <c r="CX10" s="24">
        <v>4.9117249599999999</v>
      </c>
      <c r="CY10" s="27">
        <v>4.7205819099999999</v>
      </c>
      <c r="CZ10" s="27">
        <v>5.1866535100000002</v>
      </c>
      <c r="DA10" s="27">
        <v>4.4265071100000002</v>
      </c>
      <c r="DB10" s="27">
        <v>5.5973515999999996</v>
      </c>
      <c r="DC10" s="27">
        <v>5.9971977799999996</v>
      </c>
      <c r="DD10" s="27">
        <v>6.0337901900000004</v>
      </c>
      <c r="DE10" s="27">
        <v>5.2564818500000001</v>
      </c>
      <c r="DF10" s="27">
        <v>4.4625029300000003</v>
      </c>
      <c r="DG10" s="27">
        <v>4.7750637400000002</v>
      </c>
      <c r="DH10" s="27">
        <v>5.47315269</v>
      </c>
      <c r="DI10" s="27">
        <v>5.8579410899999997</v>
      </c>
      <c r="DJ10" s="27">
        <v>4.8088930899999998</v>
      </c>
      <c r="DK10" s="27">
        <v>5.6269405399999997</v>
      </c>
      <c r="DL10" s="27">
        <v>6.0317257299999998</v>
      </c>
      <c r="DM10" s="27">
        <v>5.23114452</v>
      </c>
      <c r="DN10" s="27">
        <v>6.8202060199999996</v>
      </c>
      <c r="DO10" s="27">
        <v>6.9160758099999997</v>
      </c>
      <c r="DP10" s="27">
        <v>5.1449863200000001</v>
      </c>
      <c r="DQ10" s="27">
        <v>5.3911895599999999</v>
      </c>
      <c r="DR10" s="27">
        <v>5.3024297999999996</v>
      </c>
      <c r="DS10" s="27">
        <v>6.1502524699999999</v>
      </c>
      <c r="DT10" s="27">
        <v>5.8314172099999997</v>
      </c>
      <c r="DU10" s="27">
        <v>5.9035386399999998</v>
      </c>
      <c r="DV10" s="27">
        <v>5.7764225500000004</v>
      </c>
      <c r="DW10" s="27">
        <v>6.0513900200000004</v>
      </c>
      <c r="DX10" s="27">
        <v>6.3747972700000002</v>
      </c>
      <c r="DY10" s="27">
        <v>6.6670287000000004</v>
      </c>
      <c r="DZ10" s="27">
        <v>6.9369315399999998</v>
      </c>
      <c r="EA10" s="27">
        <v>7.3150879800000004</v>
      </c>
      <c r="EB10" s="27">
        <v>7.4267660199999996</v>
      </c>
      <c r="EC10" s="27">
        <v>6.4020586799999997</v>
      </c>
      <c r="ED10" s="27">
        <v>6.70964312</v>
      </c>
      <c r="EE10" s="27">
        <v>6.7469518199999996</v>
      </c>
      <c r="EF10" s="27">
        <v>6.4904849599999999</v>
      </c>
      <c r="EG10" s="27">
        <v>5.9448059100000004</v>
      </c>
      <c r="EH10" s="27">
        <v>7.1056089099999999</v>
      </c>
      <c r="EI10" s="27">
        <v>6.7441446699999998</v>
      </c>
      <c r="EJ10" s="27">
        <v>5.4084486900000002</v>
      </c>
      <c r="EK10" s="27">
        <v>6.1975148500000001</v>
      </c>
      <c r="EL10" s="27">
        <v>6.9951161900000001</v>
      </c>
      <c r="EM10" s="27">
        <v>7.5796923700000001</v>
      </c>
      <c r="EN10" s="27">
        <v>7.2403404599999996</v>
      </c>
      <c r="EO10" s="27">
        <v>6.7585046799999997</v>
      </c>
      <c r="EP10" s="27">
        <v>6.54864537</v>
      </c>
      <c r="EQ10" s="27">
        <v>6.5544800499999996</v>
      </c>
      <c r="ER10" s="27">
        <v>7.1671027299999999</v>
      </c>
      <c r="ES10" s="27">
        <v>7.4948676399999998</v>
      </c>
      <c r="ET10" s="27">
        <v>6.4135871499999997</v>
      </c>
      <c r="EU10" s="27">
        <v>6.8019998599999996</v>
      </c>
      <c r="EV10" s="27">
        <v>5.56628758</v>
      </c>
      <c r="EW10" s="27">
        <v>7.25371144</v>
      </c>
      <c r="EX10" s="27">
        <v>6.83361383</v>
      </c>
      <c r="EY10" s="27">
        <v>6.9644103800000003</v>
      </c>
      <c r="EZ10" s="27">
        <v>6.1972009000000003</v>
      </c>
      <c r="FA10" s="27">
        <v>5.5199148500000002</v>
      </c>
      <c r="FB10" s="27">
        <v>5.2252737099999997</v>
      </c>
      <c r="FC10" s="27">
        <v>6.7234205899999999</v>
      </c>
      <c r="FD10" s="27">
        <v>5.6508322499999997</v>
      </c>
      <c r="FE10" s="27">
        <v>5.0188660599999997</v>
      </c>
      <c r="FF10" s="27">
        <v>5.8897906000000004</v>
      </c>
      <c r="FG10" s="27">
        <v>5.9617993499999997</v>
      </c>
      <c r="FH10" s="27">
        <v>5.9305042300000004</v>
      </c>
      <c r="FI10" s="27">
        <v>5.9515784500000004</v>
      </c>
      <c r="FJ10" s="27">
        <v>6.6359312600000004</v>
      </c>
      <c r="FK10" s="27">
        <v>6.6654257899999996</v>
      </c>
      <c r="FL10" s="27">
        <v>6.9461282600000001</v>
      </c>
      <c r="FM10" s="25"/>
    </row>
    <row r="11" spans="1:171" ht="11.25" customHeight="1" x14ac:dyDescent="0.25">
      <c r="A11" s="15" t="s">
        <v>5</v>
      </c>
      <c r="B11" s="24">
        <v>14.06088183</v>
      </c>
      <c r="C11" s="24">
        <v>16.6116533</v>
      </c>
      <c r="D11" s="24">
        <v>17.07828409</v>
      </c>
      <c r="E11" s="24">
        <v>15.3499508</v>
      </c>
      <c r="F11" s="24">
        <v>16.586672109999999</v>
      </c>
      <c r="G11" s="24">
        <v>17.651312269999998</v>
      </c>
      <c r="H11" s="24">
        <v>16.50321448</v>
      </c>
      <c r="I11" s="24">
        <v>15.758112089999999</v>
      </c>
      <c r="J11" s="24">
        <v>16.764303479999999</v>
      </c>
      <c r="K11" s="24">
        <v>17.347046899999999</v>
      </c>
      <c r="L11" s="24">
        <v>15.12742993</v>
      </c>
      <c r="M11" s="24">
        <v>16.373154679999999</v>
      </c>
      <c r="N11" s="24">
        <v>14.335576789999999</v>
      </c>
      <c r="O11" s="24">
        <v>15.96431011</v>
      </c>
      <c r="P11" s="24">
        <v>15.04826398</v>
      </c>
      <c r="Q11" s="24">
        <v>15.32579436</v>
      </c>
      <c r="R11" s="24">
        <v>14.17550449</v>
      </c>
      <c r="S11" s="24">
        <v>16.665976480000001</v>
      </c>
      <c r="T11" s="24">
        <v>15.263301630000001</v>
      </c>
      <c r="U11" s="24">
        <v>14.67744982</v>
      </c>
      <c r="V11" s="24">
        <v>16.882999940000001</v>
      </c>
      <c r="W11" s="24">
        <v>14.378895740000001</v>
      </c>
      <c r="X11" s="24">
        <v>17.72211712</v>
      </c>
      <c r="Y11" s="24">
        <v>12.687667859999999</v>
      </c>
      <c r="Z11" s="24">
        <v>12.86008107</v>
      </c>
      <c r="AA11" s="24">
        <v>13.21061688</v>
      </c>
      <c r="AB11" s="24">
        <v>15.446294050000001</v>
      </c>
      <c r="AC11" s="24">
        <v>13.31712956</v>
      </c>
      <c r="AD11" s="24">
        <v>10.4394358</v>
      </c>
      <c r="AE11" s="24">
        <v>9.5760985900000009</v>
      </c>
      <c r="AF11" s="24">
        <v>12.00341017</v>
      </c>
      <c r="AG11" s="24">
        <v>13.74446974</v>
      </c>
      <c r="AH11" s="24">
        <v>11.01516603</v>
      </c>
      <c r="AI11" s="24">
        <v>12.71462717</v>
      </c>
      <c r="AJ11" s="24">
        <v>12.165134030000001</v>
      </c>
      <c r="AK11" s="24">
        <v>12.15549846</v>
      </c>
      <c r="AL11" s="24">
        <v>11.57694457</v>
      </c>
      <c r="AM11" s="24">
        <v>11.3332678</v>
      </c>
      <c r="AN11" s="24">
        <v>12.4376525</v>
      </c>
      <c r="AO11" s="24">
        <v>14.807510580000001</v>
      </c>
      <c r="AP11" s="24">
        <v>12.039250770000001</v>
      </c>
      <c r="AQ11" s="24">
        <v>12.29534964</v>
      </c>
      <c r="AR11" s="24">
        <v>16.036027199999999</v>
      </c>
      <c r="AS11" s="24">
        <v>11.917011260000001</v>
      </c>
      <c r="AT11" s="24">
        <v>14.88286765</v>
      </c>
      <c r="AU11" s="24">
        <v>14.784727090000001</v>
      </c>
      <c r="AV11" s="24">
        <v>17.621926869999999</v>
      </c>
      <c r="AW11" s="24">
        <v>14.23656104</v>
      </c>
      <c r="AX11" s="24">
        <v>18.22359324</v>
      </c>
      <c r="AY11" s="24">
        <v>20.82128522</v>
      </c>
      <c r="AZ11" s="24">
        <v>15.98959121</v>
      </c>
      <c r="BA11" s="24">
        <v>15.7939744</v>
      </c>
      <c r="BB11" s="24">
        <v>19.372907489999999</v>
      </c>
      <c r="BC11" s="24">
        <v>19.228100049999998</v>
      </c>
      <c r="BD11" s="24">
        <v>19.965842940000002</v>
      </c>
      <c r="BE11" s="24">
        <v>21.15724299</v>
      </c>
      <c r="BF11" s="24">
        <v>20.87533238</v>
      </c>
      <c r="BG11" s="24">
        <v>24.359303929999999</v>
      </c>
      <c r="BH11" s="24">
        <v>24.943754129999999</v>
      </c>
      <c r="BI11" s="24">
        <v>25.072039629999999</v>
      </c>
      <c r="BJ11" s="24">
        <v>22.58631068</v>
      </c>
      <c r="BK11" s="24">
        <v>24.419956060000001</v>
      </c>
      <c r="BL11" s="24">
        <v>24.85354534</v>
      </c>
      <c r="BM11" s="24">
        <v>22.373803339999998</v>
      </c>
      <c r="BN11" s="24">
        <v>26.049584750000001</v>
      </c>
      <c r="BO11" s="24">
        <v>24.097441109999998</v>
      </c>
      <c r="BP11" s="24">
        <v>20.777513299999999</v>
      </c>
      <c r="BQ11" s="24">
        <v>24.051501630000001</v>
      </c>
      <c r="BR11" s="24">
        <v>18.85297598</v>
      </c>
      <c r="BS11" s="24">
        <v>17.39419208</v>
      </c>
      <c r="BT11" s="24">
        <v>14.531379250000001</v>
      </c>
      <c r="BU11" s="24">
        <v>15.794986</v>
      </c>
      <c r="BV11" s="24">
        <v>14.85740197</v>
      </c>
      <c r="BW11" s="24">
        <v>16.18959718</v>
      </c>
      <c r="BX11" s="24">
        <v>16.549092139999999</v>
      </c>
      <c r="BY11" s="24">
        <v>14.487011600000001</v>
      </c>
      <c r="BZ11" s="24">
        <v>15.807089660000001</v>
      </c>
      <c r="CA11" s="24">
        <v>16.130216959999998</v>
      </c>
      <c r="CB11" s="24">
        <v>16.246551400000001</v>
      </c>
      <c r="CC11" s="24">
        <v>15.92728282</v>
      </c>
      <c r="CD11" s="24">
        <v>18.347753669999999</v>
      </c>
      <c r="CE11" s="24">
        <v>16.659622089999999</v>
      </c>
      <c r="CF11" s="24">
        <v>14.336053570000001</v>
      </c>
      <c r="CG11" s="24">
        <v>14.1304347</v>
      </c>
      <c r="CH11" s="24">
        <v>13.82196892</v>
      </c>
      <c r="CI11" s="24">
        <v>15.331872840000001</v>
      </c>
      <c r="CJ11" s="24">
        <v>14.84401671</v>
      </c>
      <c r="CK11" s="24">
        <v>15.783257430000001</v>
      </c>
      <c r="CL11" s="24">
        <v>17.69748607</v>
      </c>
      <c r="CM11" s="24">
        <v>15.391876959999999</v>
      </c>
      <c r="CN11" s="24">
        <v>16.401269809999999</v>
      </c>
      <c r="CO11" s="24">
        <v>17.319092260000001</v>
      </c>
      <c r="CP11" s="24">
        <v>18.088361760000002</v>
      </c>
      <c r="CQ11" s="24">
        <v>17.599322560000001</v>
      </c>
      <c r="CR11" s="24">
        <v>18.837254210000001</v>
      </c>
      <c r="CS11" s="24">
        <v>17.375375770000002</v>
      </c>
      <c r="CT11" s="24">
        <v>16.723468799999999</v>
      </c>
      <c r="CU11" s="24">
        <v>12.994155470000001</v>
      </c>
      <c r="CV11" s="24">
        <v>16.218151729999999</v>
      </c>
      <c r="CW11" s="24">
        <v>16.464308989999999</v>
      </c>
      <c r="CX11" s="24">
        <v>18.197215270000001</v>
      </c>
      <c r="CY11" s="27">
        <v>17.236542029999999</v>
      </c>
      <c r="CZ11" s="27">
        <v>15.31600006</v>
      </c>
      <c r="DA11" s="27">
        <v>14.65103498</v>
      </c>
      <c r="DB11" s="27">
        <v>16.954241620000001</v>
      </c>
      <c r="DC11" s="27">
        <v>20.079492519999999</v>
      </c>
      <c r="DD11" s="27">
        <v>18.082859509999999</v>
      </c>
      <c r="DE11" s="27">
        <v>17.607971299999999</v>
      </c>
      <c r="DF11" s="27">
        <v>14.9543286</v>
      </c>
      <c r="DG11" s="27">
        <v>16.064493110000001</v>
      </c>
      <c r="DH11" s="27">
        <v>17.255124290000001</v>
      </c>
      <c r="DI11" s="27">
        <v>16.70611843</v>
      </c>
      <c r="DJ11" s="27">
        <v>18.224915020000001</v>
      </c>
      <c r="DK11" s="27">
        <v>17.55923052</v>
      </c>
      <c r="DL11" s="27">
        <v>16.492136630000001</v>
      </c>
      <c r="DM11" s="27">
        <v>16.73108517</v>
      </c>
      <c r="DN11" s="27">
        <v>17.922978759999999</v>
      </c>
      <c r="DO11" s="27">
        <v>19.282244469999998</v>
      </c>
      <c r="DP11" s="27">
        <v>20.082514679999999</v>
      </c>
      <c r="DQ11" s="27">
        <v>16.183723319999999</v>
      </c>
      <c r="DR11" s="27">
        <v>18.007697629999999</v>
      </c>
      <c r="DS11" s="27">
        <v>17.560617990000001</v>
      </c>
      <c r="DT11" s="27">
        <v>19.36731614</v>
      </c>
      <c r="DU11" s="27">
        <v>18.20410863</v>
      </c>
      <c r="DV11" s="27">
        <v>19.984269980000001</v>
      </c>
      <c r="DW11" s="27">
        <v>18.567883120000001</v>
      </c>
      <c r="DX11" s="27">
        <v>18.472498640000001</v>
      </c>
      <c r="DY11" s="27">
        <v>19.547771789999999</v>
      </c>
      <c r="DZ11" s="27">
        <v>20.514018530000001</v>
      </c>
      <c r="EA11" s="27">
        <v>20.156906979999999</v>
      </c>
      <c r="EB11" s="27">
        <v>20.244722599999999</v>
      </c>
      <c r="EC11" s="27">
        <v>18.672129439999999</v>
      </c>
      <c r="ED11" s="27">
        <v>19.890410419999998</v>
      </c>
      <c r="EE11" s="27">
        <v>19.51688021</v>
      </c>
      <c r="EF11" s="27">
        <v>18.266576260000001</v>
      </c>
      <c r="EG11" s="27">
        <v>16.52366018</v>
      </c>
      <c r="EH11" s="27">
        <v>15.79364913</v>
      </c>
      <c r="EI11" s="27">
        <v>17.523730919999998</v>
      </c>
      <c r="EJ11" s="27">
        <v>17.726200209999998</v>
      </c>
      <c r="EK11" s="27">
        <v>16.46781962</v>
      </c>
      <c r="EL11" s="27">
        <v>18.030597069999999</v>
      </c>
      <c r="EM11" s="27">
        <v>21.635935530000001</v>
      </c>
      <c r="EN11" s="27">
        <v>20.473038979999998</v>
      </c>
      <c r="EO11" s="27">
        <v>17.866718150000001</v>
      </c>
      <c r="EP11" s="27">
        <v>18.693497839999999</v>
      </c>
      <c r="EQ11" s="27">
        <v>19.154279370000001</v>
      </c>
      <c r="ER11" s="27">
        <v>19.75461615</v>
      </c>
      <c r="ES11" s="27">
        <v>17.437441499999998</v>
      </c>
      <c r="ET11" s="27">
        <v>15.65958502</v>
      </c>
      <c r="EU11" s="27">
        <v>16.362127959999999</v>
      </c>
      <c r="EV11" s="27">
        <v>19.82480352</v>
      </c>
      <c r="EW11" s="27">
        <v>17.553907809999998</v>
      </c>
      <c r="EX11" s="27">
        <v>18.978448910000001</v>
      </c>
      <c r="EY11" s="27">
        <v>18.88947507</v>
      </c>
      <c r="EZ11" s="27">
        <v>16.28447379</v>
      </c>
      <c r="FA11" s="27">
        <v>17.037095149999999</v>
      </c>
      <c r="FB11" s="27">
        <v>15.859243449999999</v>
      </c>
      <c r="FC11" s="27">
        <v>17.70474484</v>
      </c>
      <c r="FD11" s="27">
        <v>18.07913525</v>
      </c>
      <c r="FE11" s="27">
        <v>14.00617029</v>
      </c>
      <c r="FF11" s="27">
        <v>16.00211539</v>
      </c>
      <c r="FG11" s="27">
        <v>15.07606736</v>
      </c>
      <c r="FH11" s="27">
        <v>17.45025386</v>
      </c>
      <c r="FI11" s="27">
        <v>16.233332170000001</v>
      </c>
      <c r="FJ11" s="27">
        <v>15.7465917</v>
      </c>
      <c r="FK11" s="27">
        <v>18.491346719999999</v>
      </c>
      <c r="FL11" s="27">
        <v>17.705410799999999</v>
      </c>
      <c r="FM11" s="25"/>
    </row>
    <row r="12" spans="1:171" ht="11.25" customHeight="1" x14ac:dyDescent="0.25">
      <c r="A12" s="15" t="s">
        <v>6</v>
      </c>
      <c r="B12" s="24">
        <v>6.1320656900000001</v>
      </c>
      <c r="C12" s="24">
        <v>6.97667912</v>
      </c>
      <c r="D12" s="24">
        <v>6.8327087400000002</v>
      </c>
      <c r="E12" s="24">
        <v>6.77706988</v>
      </c>
      <c r="F12" s="24">
        <v>5.7403511399999996</v>
      </c>
      <c r="G12" s="24">
        <v>8.0593849599999992</v>
      </c>
      <c r="H12" s="24">
        <v>6.4641049500000003</v>
      </c>
      <c r="I12" s="24">
        <v>6.5212101999999996</v>
      </c>
      <c r="J12" s="24">
        <v>7.1946248900000001</v>
      </c>
      <c r="K12" s="24">
        <v>7.6036998499999999</v>
      </c>
      <c r="L12" s="24">
        <v>7.5209546700000001</v>
      </c>
      <c r="M12" s="24">
        <v>5.8043614200000002</v>
      </c>
      <c r="N12" s="24">
        <v>6.5812260599999997</v>
      </c>
      <c r="O12" s="24">
        <v>6.5835494199999998</v>
      </c>
      <c r="P12" s="24">
        <v>6.1556676299999999</v>
      </c>
      <c r="Q12" s="24">
        <v>5.9394759800000001</v>
      </c>
      <c r="R12" s="24">
        <v>6.3302056000000002</v>
      </c>
      <c r="S12" s="24">
        <v>6.1430696600000001</v>
      </c>
      <c r="T12" s="24">
        <v>6.5124895900000004</v>
      </c>
      <c r="U12" s="24">
        <v>6.7389760399999998</v>
      </c>
      <c r="V12" s="24">
        <v>6.7930109300000003</v>
      </c>
      <c r="W12" s="24">
        <v>5.7807570400000001</v>
      </c>
      <c r="X12" s="24">
        <v>6.9553917600000004</v>
      </c>
      <c r="Y12" s="24">
        <v>5.8984591000000002</v>
      </c>
      <c r="Z12" s="24">
        <v>5.3614267199999999</v>
      </c>
      <c r="AA12" s="24">
        <v>4.5878818800000003</v>
      </c>
      <c r="AB12" s="24">
        <v>5.0485827800000003</v>
      </c>
      <c r="AC12" s="24">
        <v>5.9990806699999997</v>
      </c>
      <c r="AD12" s="24">
        <v>5.3404743899999998</v>
      </c>
      <c r="AE12" s="24">
        <v>4.8815420999999999</v>
      </c>
      <c r="AF12" s="24">
        <v>5.0508768699999997</v>
      </c>
      <c r="AG12" s="24">
        <v>5.8980328000000002</v>
      </c>
      <c r="AH12" s="24">
        <v>5.5824536800000004</v>
      </c>
      <c r="AI12" s="24">
        <v>5.33549484</v>
      </c>
      <c r="AJ12" s="24">
        <v>5.1666216800000004</v>
      </c>
      <c r="AK12" s="24">
        <v>4.7954065799999999</v>
      </c>
      <c r="AL12" s="24">
        <v>5.0459249699999997</v>
      </c>
      <c r="AM12" s="24">
        <v>4.60796516</v>
      </c>
      <c r="AN12" s="24">
        <v>5.1583227799999998</v>
      </c>
      <c r="AO12" s="24">
        <v>5.7358020300000003</v>
      </c>
      <c r="AP12" s="24">
        <v>4.9504654199999996</v>
      </c>
      <c r="AQ12" s="24">
        <v>4.9101148200000004</v>
      </c>
      <c r="AR12" s="24">
        <v>5.3784851800000002</v>
      </c>
      <c r="AS12" s="24">
        <v>5.4061383000000003</v>
      </c>
      <c r="AT12" s="24">
        <v>7.0059353499999997</v>
      </c>
      <c r="AU12" s="24">
        <v>7.06150184</v>
      </c>
      <c r="AV12" s="24">
        <v>6.8012386300000003</v>
      </c>
      <c r="AW12" s="24">
        <v>4.9853197199999997</v>
      </c>
      <c r="AX12" s="24">
        <v>7.2120396299999996</v>
      </c>
      <c r="AY12" s="24">
        <v>8.7126358600000007</v>
      </c>
      <c r="AZ12" s="24">
        <v>6.9077402399999999</v>
      </c>
      <c r="BA12" s="24">
        <v>6.8857589600000004</v>
      </c>
      <c r="BB12" s="24">
        <v>7.3288378200000004</v>
      </c>
      <c r="BC12" s="24">
        <v>8.5740711199999993</v>
      </c>
      <c r="BD12" s="24">
        <v>8.7824456800000004</v>
      </c>
      <c r="BE12" s="24">
        <v>9.0421758899999993</v>
      </c>
      <c r="BF12" s="24">
        <v>9.0969827900000002</v>
      </c>
      <c r="BG12" s="24">
        <v>10.72657323</v>
      </c>
      <c r="BH12" s="24">
        <v>10.50400713</v>
      </c>
      <c r="BI12" s="24">
        <v>10.693255430000001</v>
      </c>
      <c r="BJ12" s="24">
        <v>9.8966687199999992</v>
      </c>
      <c r="BK12" s="24">
        <v>10.164014979999999</v>
      </c>
      <c r="BL12" s="24">
        <v>11.750969830000001</v>
      </c>
      <c r="BM12" s="24">
        <v>11.2583959</v>
      </c>
      <c r="BN12" s="24">
        <v>12.77058042</v>
      </c>
      <c r="BO12" s="24">
        <v>10.320555690000001</v>
      </c>
      <c r="BP12" s="24">
        <v>10.437964859999999</v>
      </c>
      <c r="BQ12" s="24">
        <v>10.032519020000001</v>
      </c>
      <c r="BR12" s="24">
        <v>7.8671597699999998</v>
      </c>
      <c r="BS12" s="24">
        <v>7.3553688099999999</v>
      </c>
      <c r="BT12" s="24">
        <v>7.3288214399999996</v>
      </c>
      <c r="BU12" s="24">
        <v>5.71780519</v>
      </c>
      <c r="BV12" s="24">
        <v>5.4091291400000001</v>
      </c>
      <c r="BW12" s="24">
        <v>6.4137636499999999</v>
      </c>
      <c r="BX12" s="24">
        <v>6.7127377900000003</v>
      </c>
      <c r="BY12" s="24">
        <v>6.2816584200000003</v>
      </c>
      <c r="BZ12" s="24">
        <v>5.7322471400000001</v>
      </c>
      <c r="CA12" s="24">
        <v>6.86185914</v>
      </c>
      <c r="CB12" s="24">
        <v>6.8441613099999996</v>
      </c>
      <c r="CC12" s="24">
        <v>6.37990776</v>
      </c>
      <c r="CD12" s="24">
        <v>6.5934543000000003</v>
      </c>
      <c r="CE12" s="24">
        <v>6.3608383599999998</v>
      </c>
      <c r="CF12" s="24">
        <v>6.3170632600000003</v>
      </c>
      <c r="CG12" s="24">
        <v>6.5495068700000001</v>
      </c>
      <c r="CH12" s="24">
        <v>5.2730936899999996</v>
      </c>
      <c r="CI12" s="24">
        <v>5.8816110500000001</v>
      </c>
      <c r="CJ12" s="24">
        <v>5.9311551099999997</v>
      </c>
      <c r="CK12" s="24">
        <v>6.3538464699999997</v>
      </c>
      <c r="CL12" s="24">
        <v>6.4098065000000002</v>
      </c>
      <c r="CM12" s="24">
        <v>6.3282457000000001</v>
      </c>
      <c r="CN12" s="24">
        <v>6.8578972299999998</v>
      </c>
      <c r="CO12" s="24">
        <v>7.3979445500000001</v>
      </c>
      <c r="CP12" s="24">
        <v>8.0042118900000006</v>
      </c>
      <c r="CQ12" s="24">
        <v>7.6327425399999997</v>
      </c>
      <c r="CR12" s="24">
        <v>7.3601507499999999</v>
      </c>
      <c r="CS12" s="24">
        <v>6.9639487400000002</v>
      </c>
      <c r="CT12" s="24">
        <v>6.5025357799999997</v>
      </c>
      <c r="CU12" s="24">
        <v>6.0520044799999999</v>
      </c>
      <c r="CV12" s="24">
        <v>7.2395435199999998</v>
      </c>
      <c r="CW12" s="24">
        <v>6.5803140600000001</v>
      </c>
      <c r="CX12" s="24">
        <v>6.94794029</v>
      </c>
      <c r="CY12" s="27">
        <v>6.8418838099999997</v>
      </c>
      <c r="CZ12" s="27">
        <v>6.6165885400000004</v>
      </c>
      <c r="DA12" s="27">
        <v>6.7735886499999998</v>
      </c>
      <c r="DB12" s="27">
        <v>7.7750707600000002</v>
      </c>
      <c r="DC12" s="27">
        <v>7.51931919</v>
      </c>
      <c r="DD12" s="27">
        <v>7.9055879400000002</v>
      </c>
      <c r="DE12" s="27">
        <v>7.0093125799999996</v>
      </c>
      <c r="DF12" s="27">
        <v>6.0254558200000004</v>
      </c>
      <c r="DG12" s="27">
        <v>6.5964577499999999</v>
      </c>
      <c r="DH12" s="27">
        <v>6.8873923499999998</v>
      </c>
      <c r="DI12" s="27">
        <v>7.2010411200000002</v>
      </c>
      <c r="DJ12" s="27">
        <v>7.4036449700000002</v>
      </c>
      <c r="DK12" s="27">
        <v>7.1883584999999997</v>
      </c>
      <c r="DL12" s="27">
        <v>7.5835659700000004</v>
      </c>
      <c r="DM12" s="27">
        <v>7.0698437500000004</v>
      </c>
      <c r="DN12" s="27">
        <v>7.6105666300000001</v>
      </c>
      <c r="DO12" s="27">
        <v>8.4128082899999992</v>
      </c>
      <c r="DP12" s="27">
        <v>8.4977709600000004</v>
      </c>
      <c r="DQ12" s="27">
        <v>6.3299326200000001</v>
      </c>
      <c r="DR12" s="27">
        <v>6.4438171999999998</v>
      </c>
      <c r="DS12" s="27">
        <v>7.84867706</v>
      </c>
      <c r="DT12" s="27">
        <v>8.0446341300000004</v>
      </c>
      <c r="DU12" s="27">
        <v>8.0107514799999997</v>
      </c>
      <c r="DV12" s="27">
        <v>7.6802126199999998</v>
      </c>
      <c r="DW12" s="27">
        <v>7.5855376799999998</v>
      </c>
      <c r="DX12" s="27">
        <v>7.9478240400000004</v>
      </c>
      <c r="DY12" s="27">
        <v>7.2963485099999996</v>
      </c>
      <c r="DZ12" s="27">
        <v>8.4464836099999996</v>
      </c>
      <c r="EA12" s="27">
        <v>9.0556005200000005</v>
      </c>
      <c r="EB12" s="27">
        <v>8.8508380899999999</v>
      </c>
      <c r="EC12" s="27">
        <v>7.6904080400000003</v>
      </c>
      <c r="ED12" s="27">
        <v>8.1264733200000006</v>
      </c>
      <c r="EE12" s="27">
        <v>7.4735933000000001</v>
      </c>
      <c r="EF12" s="27">
        <v>6.4828107599999996</v>
      </c>
      <c r="EG12" s="27">
        <v>7.65647916</v>
      </c>
      <c r="EH12" s="27">
        <v>7.7800064200000003</v>
      </c>
      <c r="EI12" s="27">
        <v>7.2431780100000003</v>
      </c>
      <c r="EJ12" s="27">
        <v>7.5031339499999996</v>
      </c>
      <c r="EK12" s="27">
        <v>7.5545794700000002</v>
      </c>
      <c r="EL12" s="27">
        <v>6.8201348099999999</v>
      </c>
      <c r="EM12" s="27">
        <v>9.1522069599999991</v>
      </c>
      <c r="EN12" s="27">
        <v>8.8439445800000005</v>
      </c>
      <c r="EO12" s="27">
        <v>8.4338089200000006</v>
      </c>
      <c r="EP12" s="27">
        <v>7.52302012</v>
      </c>
      <c r="EQ12" s="27">
        <v>6.9563380800000001</v>
      </c>
      <c r="ER12" s="27">
        <v>7.48016609</v>
      </c>
      <c r="ES12" s="27">
        <v>8.1417685100000003</v>
      </c>
      <c r="ET12" s="27">
        <v>7.19393174</v>
      </c>
      <c r="EU12" s="27">
        <v>7.8136692500000002</v>
      </c>
      <c r="EV12" s="27">
        <v>7.2029785100000003</v>
      </c>
      <c r="EW12" s="27">
        <v>7.6073975699999998</v>
      </c>
      <c r="EX12" s="27">
        <v>8.5671717899999997</v>
      </c>
      <c r="EY12" s="27">
        <v>8.2348689499999992</v>
      </c>
      <c r="EZ12" s="27">
        <v>8.1731379900000007</v>
      </c>
      <c r="FA12" s="27">
        <v>6.5636661099999998</v>
      </c>
      <c r="FB12" s="27">
        <v>6.5776735100000003</v>
      </c>
      <c r="FC12" s="27">
        <v>5.5818260200000003</v>
      </c>
      <c r="FD12" s="27">
        <v>7.38878155</v>
      </c>
      <c r="FE12" s="27">
        <v>5.9387571699999997</v>
      </c>
      <c r="FF12" s="27">
        <v>6.7881700900000004</v>
      </c>
      <c r="FG12" s="27">
        <v>6.5830464299999996</v>
      </c>
      <c r="FH12" s="27">
        <v>7.4685448900000004</v>
      </c>
      <c r="FI12" s="27">
        <v>6.8932358999999996</v>
      </c>
      <c r="FJ12" s="27">
        <v>6.9703586299999998</v>
      </c>
      <c r="FK12" s="27">
        <v>8.3359447400000004</v>
      </c>
      <c r="FL12" s="27">
        <v>7.1951395600000003</v>
      </c>
      <c r="FM12" s="25"/>
    </row>
    <row r="13" spans="1:171" ht="11.25" customHeight="1" x14ac:dyDescent="0.25">
      <c r="A13" s="15" t="s">
        <v>7</v>
      </c>
      <c r="B13" s="24">
        <v>7.9694178100000004</v>
      </c>
      <c r="C13" s="24">
        <v>8.7789964999999999</v>
      </c>
      <c r="D13" s="24">
        <v>7.8663317599999996</v>
      </c>
      <c r="E13" s="24">
        <v>10.25167838</v>
      </c>
      <c r="F13" s="24">
        <v>9.2735088900000004</v>
      </c>
      <c r="G13" s="24">
        <v>9.6641426300000006</v>
      </c>
      <c r="H13" s="24">
        <v>9.1062636599999998</v>
      </c>
      <c r="I13" s="24">
        <v>8.30707752</v>
      </c>
      <c r="J13" s="24">
        <v>11.00553008</v>
      </c>
      <c r="K13" s="24">
        <v>10.49941682</v>
      </c>
      <c r="L13" s="24">
        <v>9.4244753299999999</v>
      </c>
      <c r="M13" s="24">
        <v>9.0128805199999995</v>
      </c>
      <c r="N13" s="24">
        <v>7.7681049399999997</v>
      </c>
      <c r="O13" s="24">
        <v>8.3629916200000007</v>
      </c>
      <c r="P13" s="24">
        <v>7.9705073000000004</v>
      </c>
      <c r="Q13" s="24">
        <v>8.5221328199999995</v>
      </c>
      <c r="R13" s="24">
        <v>8.4771896899999994</v>
      </c>
      <c r="S13" s="24">
        <v>8.9045483700000005</v>
      </c>
      <c r="T13" s="24">
        <v>7.0897973900000002</v>
      </c>
      <c r="U13" s="24">
        <v>7.89810078</v>
      </c>
      <c r="V13" s="24">
        <v>9.0250882499999996</v>
      </c>
      <c r="W13" s="24">
        <v>8.1892745399999995</v>
      </c>
      <c r="X13" s="24">
        <v>8.5792130199999992</v>
      </c>
      <c r="Y13" s="24">
        <v>7.5853206399999999</v>
      </c>
      <c r="Z13" s="24">
        <v>7.3166010899999998</v>
      </c>
      <c r="AA13" s="24">
        <v>6.7792444100000004</v>
      </c>
      <c r="AB13" s="24">
        <v>5.7591153300000002</v>
      </c>
      <c r="AC13" s="24">
        <v>8.4449585599999999</v>
      </c>
      <c r="AD13" s="24">
        <v>6.1711967799999998</v>
      </c>
      <c r="AE13" s="24">
        <v>6.0737346499999996</v>
      </c>
      <c r="AF13" s="24">
        <v>6.7133416400000003</v>
      </c>
      <c r="AG13" s="24">
        <v>7.08245127</v>
      </c>
      <c r="AH13" s="24">
        <v>7.0879707500000002</v>
      </c>
      <c r="AI13" s="24">
        <v>6.5102176299999996</v>
      </c>
      <c r="AJ13" s="24">
        <v>6.6984956499999999</v>
      </c>
      <c r="AK13" s="24">
        <v>6.2609108600000001</v>
      </c>
      <c r="AL13" s="24">
        <v>5.1131829399999997</v>
      </c>
      <c r="AM13" s="24">
        <v>6.2340329499999996</v>
      </c>
      <c r="AN13" s="24">
        <v>6.4770635099999998</v>
      </c>
      <c r="AO13" s="24">
        <v>6.97730812</v>
      </c>
      <c r="AP13" s="24">
        <v>6.8488182499999999</v>
      </c>
      <c r="AQ13" s="24">
        <v>6.0364925300000003</v>
      </c>
      <c r="AR13" s="24">
        <v>7.9812560299999999</v>
      </c>
      <c r="AS13" s="24">
        <v>7.0676223</v>
      </c>
      <c r="AT13" s="24">
        <v>8.1686698399999997</v>
      </c>
      <c r="AU13" s="24">
        <v>7.97613343</v>
      </c>
      <c r="AV13" s="24">
        <v>8.6256056900000004</v>
      </c>
      <c r="AW13" s="24">
        <v>7.9562755599999999</v>
      </c>
      <c r="AX13" s="24">
        <v>9.3108904799999994</v>
      </c>
      <c r="AY13" s="24">
        <v>10.0324347</v>
      </c>
      <c r="AZ13" s="24">
        <v>8.8495563100000005</v>
      </c>
      <c r="BA13" s="24">
        <v>10.03769657</v>
      </c>
      <c r="BB13" s="24">
        <v>8.9325011100000005</v>
      </c>
      <c r="BC13" s="24">
        <v>10.72583867</v>
      </c>
      <c r="BD13" s="24">
        <v>10.444654979999999</v>
      </c>
      <c r="BE13" s="24">
        <v>12.88827612</v>
      </c>
      <c r="BF13" s="24">
        <v>14.85562268</v>
      </c>
      <c r="BG13" s="24">
        <v>14.17850469</v>
      </c>
      <c r="BH13" s="24">
        <v>14.75776492</v>
      </c>
      <c r="BI13" s="24">
        <v>13.720936699999999</v>
      </c>
      <c r="BJ13" s="24">
        <v>14.869265159999999</v>
      </c>
      <c r="BK13" s="24">
        <v>16.22489096</v>
      </c>
      <c r="BL13" s="24">
        <v>16.850163269999999</v>
      </c>
      <c r="BM13" s="24">
        <v>15.644655800000001</v>
      </c>
      <c r="BN13" s="24">
        <v>18.872273620000001</v>
      </c>
      <c r="BO13" s="24">
        <v>15.58162744</v>
      </c>
      <c r="BP13" s="24">
        <v>14.53566395</v>
      </c>
      <c r="BQ13" s="24">
        <v>12.18435777</v>
      </c>
      <c r="BR13" s="24">
        <v>8.4125395800000007</v>
      </c>
      <c r="BS13" s="24">
        <v>9.4494011699999998</v>
      </c>
      <c r="BT13" s="24">
        <v>8.2219537099999993</v>
      </c>
      <c r="BU13" s="24">
        <v>8.5401118100000009</v>
      </c>
      <c r="BV13" s="24">
        <v>8.0931127200000006</v>
      </c>
      <c r="BW13" s="24">
        <v>8.3679262699999999</v>
      </c>
      <c r="BX13" s="24">
        <v>7.8498156200000002</v>
      </c>
      <c r="BY13" s="24">
        <v>7.6684258700000001</v>
      </c>
      <c r="BZ13" s="24">
        <v>8.0185694099999996</v>
      </c>
      <c r="CA13" s="24">
        <v>8.7385398700000003</v>
      </c>
      <c r="CB13" s="24">
        <v>7.6193617800000002</v>
      </c>
      <c r="CC13" s="24">
        <v>8.6431071100000008</v>
      </c>
      <c r="CD13" s="24">
        <v>8.3933666599999999</v>
      </c>
      <c r="CE13" s="24">
        <v>8.7797572400000004</v>
      </c>
      <c r="CF13" s="24">
        <v>7.9791732900000003</v>
      </c>
      <c r="CG13" s="24">
        <v>7.6868176100000003</v>
      </c>
      <c r="CH13" s="24">
        <v>6.5701737500000004</v>
      </c>
      <c r="CI13" s="24">
        <v>8.1680126400000006</v>
      </c>
      <c r="CJ13" s="24">
        <v>6.8129717400000001</v>
      </c>
      <c r="CK13" s="24">
        <v>7.1462390400000002</v>
      </c>
      <c r="CL13" s="24">
        <v>8.5953278799999993</v>
      </c>
      <c r="CM13" s="24">
        <v>8.6098290800000008</v>
      </c>
      <c r="CN13" s="24">
        <v>8.0384733399999995</v>
      </c>
      <c r="CO13" s="24">
        <v>8.8294426399999999</v>
      </c>
      <c r="CP13" s="24">
        <v>9.36872756</v>
      </c>
      <c r="CQ13" s="24">
        <v>8.4355470599999993</v>
      </c>
      <c r="CR13" s="24">
        <v>9.3068681400000006</v>
      </c>
      <c r="CS13" s="24">
        <v>9.1275227900000004</v>
      </c>
      <c r="CT13" s="24">
        <v>8.3736937499999993</v>
      </c>
      <c r="CU13" s="24">
        <v>7.4090201100000002</v>
      </c>
      <c r="CV13" s="24">
        <v>7.4736879700000003</v>
      </c>
      <c r="CW13" s="24">
        <v>8.5359894599999997</v>
      </c>
      <c r="CX13" s="24">
        <v>9.1180673399999996</v>
      </c>
      <c r="CY13" s="27">
        <v>7.7050499200000004</v>
      </c>
      <c r="CZ13" s="27">
        <v>8.5454603799999997</v>
      </c>
      <c r="DA13" s="27">
        <v>8.4248261000000007</v>
      </c>
      <c r="DB13" s="27">
        <v>10.510755380000001</v>
      </c>
      <c r="DC13" s="27">
        <v>9.3174369499999994</v>
      </c>
      <c r="DD13" s="27">
        <v>8.7770072399999997</v>
      </c>
      <c r="DE13" s="27">
        <v>9.2536169000000008</v>
      </c>
      <c r="DF13" s="27">
        <v>8.7934236000000006</v>
      </c>
      <c r="DG13" s="27">
        <v>8.0867514099999998</v>
      </c>
      <c r="DH13" s="27">
        <v>7.5256856000000001</v>
      </c>
      <c r="DI13" s="27">
        <v>8.5878167199999993</v>
      </c>
      <c r="DJ13" s="27">
        <v>9.04725629</v>
      </c>
      <c r="DK13" s="27">
        <v>9.21893633</v>
      </c>
      <c r="DL13" s="27">
        <v>9.5141200000000001</v>
      </c>
      <c r="DM13" s="27">
        <v>8.5997042799999992</v>
      </c>
      <c r="DN13" s="27">
        <v>9.3052449399999997</v>
      </c>
      <c r="DO13" s="27">
        <v>10.31146532</v>
      </c>
      <c r="DP13" s="27">
        <v>9.5776469100000003</v>
      </c>
      <c r="DQ13" s="27">
        <v>8.0938741600000004</v>
      </c>
      <c r="DR13" s="27">
        <v>8.4530335500000007</v>
      </c>
      <c r="DS13" s="27">
        <v>8.2738001299999997</v>
      </c>
      <c r="DT13" s="27">
        <v>9.42552141</v>
      </c>
      <c r="DU13" s="27">
        <v>9.4369331200000008</v>
      </c>
      <c r="DV13" s="27">
        <v>8.6534798500000001</v>
      </c>
      <c r="DW13" s="27">
        <v>9.1101716199999991</v>
      </c>
      <c r="DX13" s="27">
        <v>9.3441075399999995</v>
      </c>
      <c r="DY13" s="27">
        <v>9.2203168499999997</v>
      </c>
      <c r="DZ13" s="27">
        <v>9.3447780599999994</v>
      </c>
      <c r="EA13" s="27">
        <v>11.554784659999999</v>
      </c>
      <c r="EB13" s="27">
        <v>12.454069949999999</v>
      </c>
      <c r="EC13" s="27">
        <v>10.938532110000001</v>
      </c>
      <c r="ED13" s="27">
        <v>9.1814924700000002</v>
      </c>
      <c r="EE13" s="27">
        <v>9.66207481</v>
      </c>
      <c r="EF13" s="27">
        <v>10.021796159999999</v>
      </c>
      <c r="EG13" s="27">
        <v>9.8035310500000001</v>
      </c>
      <c r="EH13" s="27">
        <v>10.19238457</v>
      </c>
      <c r="EI13" s="27">
        <v>9.5616573999999996</v>
      </c>
      <c r="EJ13" s="27">
        <v>9.3766757900000002</v>
      </c>
      <c r="EK13" s="27">
        <v>9.2037391</v>
      </c>
      <c r="EL13" s="27">
        <v>10.61595808</v>
      </c>
      <c r="EM13" s="27">
        <v>11.97641355</v>
      </c>
      <c r="EN13" s="27">
        <v>11.160658489999999</v>
      </c>
      <c r="EO13" s="27">
        <v>10.34109125</v>
      </c>
      <c r="EP13" s="27">
        <v>9.6121700299999997</v>
      </c>
      <c r="EQ13" s="27">
        <v>10.7642609</v>
      </c>
      <c r="ER13" s="27">
        <v>10.7778863</v>
      </c>
      <c r="ES13" s="27">
        <v>9.69261661</v>
      </c>
      <c r="ET13" s="27">
        <v>9.9463578800000008</v>
      </c>
      <c r="EU13" s="27">
        <v>9.2410938199999997</v>
      </c>
      <c r="EV13" s="27">
        <v>9.9929398599999999</v>
      </c>
      <c r="EW13" s="27">
        <v>10.09522321</v>
      </c>
      <c r="EX13" s="27">
        <v>11.30541229</v>
      </c>
      <c r="EY13" s="27">
        <v>11.05632204</v>
      </c>
      <c r="EZ13" s="27">
        <v>9.8805996100000009</v>
      </c>
      <c r="FA13" s="27">
        <v>8.6899077299999998</v>
      </c>
      <c r="FB13" s="27">
        <v>9.1118493199999993</v>
      </c>
      <c r="FC13" s="27">
        <v>8.7130636900000002</v>
      </c>
      <c r="FD13" s="27">
        <v>9.9446399799999998</v>
      </c>
      <c r="FE13" s="27">
        <v>8.7502509400000008</v>
      </c>
      <c r="FF13" s="27">
        <v>8.25027343</v>
      </c>
      <c r="FG13" s="27">
        <v>10.43835245</v>
      </c>
      <c r="FH13" s="27">
        <v>9.6449662099999998</v>
      </c>
      <c r="FI13" s="27">
        <v>8.9286322800000004</v>
      </c>
      <c r="FJ13" s="27">
        <v>9.8649128600000004</v>
      </c>
      <c r="FK13" s="27">
        <v>11.174243239999999</v>
      </c>
      <c r="FL13" s="27">
        <v>10.44804935</v>
      </c>
      <c r="FM13" s="25"/>
    </row>
    <row r="14" spans="1:171" ht="11.25" customHeight="1" x14ac:dyDescent="0.25">
      <c r="A14" s="15" t="s">
        <v>8</v>
      </c>
      <c r="B14" s="24">
        <v>3.5210783999999999</v>
      </c>
      <c r="C14" s="24">
        <v>4.3055223500000004</v>
      </c>
      <c r="D14" s="24">
        <v>4.4824667399999996</v>
      </c>
      <c r="E14" s="24">
        <v>4.1788951699999997</v>
      </c>
      <c r="F14" s="24">
        <v>3.8872387599999998</v>
      </c>
      <c r="G14" s="24">
        <v>4.5920411699999999</v>
      </c>
      <c r="H14" s="24">
        <v>4.2952343600000003</v>
      </c>
      <c r="I14" s="24">
        <v>4.0319972599999998</v>
      </c>
      <c r="J14" s="24">
        <v>4.4760365999999996</v>
      </c>
      <c r="K14" s="24">
        <v>4.2727047799999998</v>
      </c>
      <c r="L14" s="24">
        <v>4.0879990800000003</v>
      </c>
      <c r="M14" s="24">
        <v>3.5116869500000001</v>
      </c>
      <c r="N14" s="24">
        <v>3.7736004699999999</v>
      </c>
      <c r="O14" s="24">
        <v>3.8518306999999998</v>
      </c>
      <c r="P14" s="24">
        <v>3.55243172</v>
      </c>
      <c r="Q14" s="24">
        <v>3.6529256600000002</v>
      </c>
      <c r="R14" s="24">
        <v>3.9377521799999999</v>
      </c>
      <c r="S14" s="24">
        <v>4.0494747499999999</v>
      </c>
      <c r="T14" s="24">
        <v>3.6429871</v>
      </c>
      <c r="U14" s="24">
        <v>4.1709211499999999</v>
      </c>
      <c r="V14" s="24">
        <v>3.7381425699999999</v>
      </c>
      <c r="W14" s="24">
        <v>4.2833886400000001</v>
      </c>
      <c r="X14" s="24">
        <v>3.7096131799999998</v>
      </c>
      <c r="Y14" s="24">
        <v>3.5164856200000001</v>
      </c>
      <c r="Z14" s="24">
        <v>2.66199882</v>
      </c>
      <c r="AA14" s="24">
        <v>3.3879329299999998</v>
      </c>
      <c r="AB14" s="24">
        <v>3.0222541199999999</v>
      </c>
      <c r="AC14" s="24">
        <v>3.41312411</v>
      </c>
      <c r="AD14" s="24">
        <v>2.81394061</v>
      </c>
      <c r="AE14" s="24">
        <v>2.9135635199999999</v>
      </c>
      <c r="AF14" s="24">
        <v>2.77667149</v>
      </c>
      <c r="AG14" s="24">
        <v>3.4444212699999999</v>
      </c>
      <c r="AH14" s="24">
        <v>3.5143121499999999</v>
      </c>
      <c r="AI14" s="24">
        <v>3.6476286199999999</v>
      </c>
      <c r="AJ14" s="24">
        <v>2.91741757</v>
      </c>
      <c r="AK14" s="24">
        <v>3.0399512799999999</v>
      </c>
      <c r="AL14" s="24">
        <v>3.4465300299999999</v>
      </c>
      <c r="AM14" s="24">
        <v>2.7095091099999999</v>
      </c>
      <c r="AN14" s="24">
        <v>3.3686395500000001</v>
      </c>
      <c r="AO14" s="24">
        <v>3.37644345</v>
      </c>
      <c r="AP14" s="24">
        <v>3.0352404000000002</v>
      </c>
      <c r="AQ14" s="24">
        <v>3.39926518</v>
      </c>
      <c r="AR14" s="24">
        <v>3.98120041</v>
      </c>
      <c r="AS14" s="24">
        <v>3.7147826799999999</v>
      </c>
      <c r="AT14" s="24">
        <v>3.8944693899999998</v>
      </c>
      <c r="AU14" s="24">
        <v>3.6776892800000001</v>
      </c>
      <c r="AV14" s="24">
        <v>4.3101294699999997</v>
      </c>
      <c r="AW14" s="24">
        <v>4.0305480400000002</v>
      </c>
      <c r="AX14" s="24">
        <v>4.3514434499999997</v>
      </c>
      <c r="AY14" s="24">
        <v>5.7233217099999996</v>
      </c>
      <c r="AZ14" s="24">
        <v>4.3330688799999999</v>
      </c>
      <c r="BA14" s="24">
        <v>4.521185</v>
      </c>
      <c r="BB14" s="24">
        <v>4.63369827</v>
      </c>
      <c r="BC14" s="24">
        <v>4.8618059499999999</v>
      </c>
      <c r="BD14" s="24">
        <v>5.9114454800000003</v>
      </c>
      <c r="BE14" s="24">
        <v>6.3451830200000003</v>
      </c>
      <c r="BF14" s="24">
        <v>5.9243612399999996</v>
      </c>
      <c r="BG14" s="24">
        <v>7.2523452199999996</v>
      </c>
      <c r="BH14" s="24">
        <v>7.19634296</v>
      </c>
      <c r="BI14" s="24">
        <v>6.8686743899999998</v>
      </c>
      <c r="BJ14" s="24">
        <v>7.2480581199999996</v>
      </c>
      <c r="BK14" s="24">
        <v>7.3009109600000004</v>
      </c>
      <c r="BL14" s="24">
        <v>8.5978176400000006</v>
      </c>
      <c r="BM14" s="24">
        <v>7.7105769500000001</v>
      </c>
      <c r="BN14" s="24">
        <v>9.0725577600000005</v>
      </c>
      <c r="BO14" s="24">
        <v>8.7147165999999991</v>
      </c>
      <c r="BP14" s="24">
        <v>7.77896141</v>
      </c>
      <c r="BQ14" s="24">
        <v>6.7674277399999996</v>
      </c>
      <c r="BR14" s="24">
        <v>5.1499865700000003</v>
      </c>
      <c r="BS14" s="24">
        <v>4.3692430299999998</v>
      </c>
      <c r="BT14" s="24">
        <v>4.70467748</v>
      </c>
      <c r="BU14" s="24">
        <v>4.1836631100000004</v>
      </c>
      <c r="BV14" s="24">
        <v>4.3053607500000002</v>
      </c>
      <c r="BW14" s="24">
        <v>4.1800133400000004</v>
      </c>
      <c r="BX14" s="24">
        <v>3.8116349500000002</v>
      </c>
      <c r="BY14" s="24">
        <v>3.70677988</v>
      </c>
      <c r="BZ14" s="24">
        <v>4.0755524999999997</v>
      </c>
      <c r="CA14" s="24">
        <v>4.3227878200000003</v>
      </c>
      <c r="CB14" s="24">
        <v>4.2373488200000002</v>
      </c>
      <c r="CC14" s="24">
        <v>4.4087547599999999</v>
      </c>
      <c r="CD14" s="24">
        <v>4.30288716</v>
      </c>
      <c r="CE14" s="24">
        <v>4.5314970099999998</v>
      </c>
      <c r="CF14" s="24">
        <v>4.0283216700000004</v>
      </c>
      <c r="CG14" s="24">
        <v>3.8428638099999999</v>
      </c>
      <c r="CH14" s="24">
        <v>3.2989555300000002</v>
      </c>
      <c r="CI14" s="24">
        <v>3.5849648900000002</v>
      </c>
      <c r="CJ14" s="24">
        <v>3.8314949399999998</v>
      </c>
      <c r="CK14" s="24">
        <v>3.83837429</v>
      </c>
      <c r="CL14" s="24">
        <v>3.96580384</v>
      </c>
      <c r="CM14" s="24">
        <v>3.8371210499999999</v>
      </c>
      <c r="CN14" s="24">
        <v>4.1970574300000001</v>
      </c>
      <c r="CO14" s="24">
        <v>4.0550263600000003</v>
      </c>
      <c r="CP14" s="24">
        <v>4.4165754599999998</v>
      </c>
      <c r="CQ14" s="24">
        <v>4.7385564699999998</v>
      </c>
      <c r="CR14" s="24">
        <v>4.3999270800000003</v>
      </c>
      <c r="CS14" s="24">
        <v>4.1895974499999999</v>
      </c>
      <c r="CT14" s="24">
        <v>3.82444074</v>
      </c>
      <c r="CU14" s="24">
        <v>3.9456692800000002</v>
      </c>
      <c r="CV14" s="24">
        <v>3.5326271500000002</v>
      </c>
      <c r="CW14" s="24">
        <v>3.9344547900000002</v>
      </c>
      <c r="CX14" s="24">
        <v>4.3414298499999999</v>
      </c>
      <c r="CY14" s="27">
        <v>4.4602009499999999</v>
      </c>
      <c r="CZ14" s="27">
        <v>3.4748043499999999</v>
      </c>
      <c r="DA14" s="27">
        <v>3.6114462999999999</v>
      </c>
      <c r="DB14" s="27">
        <v>4.1588309499999996</v>
      </c>
      <c r="DC14" s="27">
        <v>4.8125313299999997</v>
      </c>
      <c r="DD14" s="27">
        <v>4.29137916</v>
      </c>
      <c r="DE14" s="27">
        <v>4.7851912900000002</v>
      </c>
      <c r="DF14" s="27">
        <v>3.96798552</v>
      </c>
      <c r="DG14" s="27">
        <v>4.4125818299999997</v>
      </c>
      <c r="DH14" s="27">
        <v>3.5714042500000001</v>
      </c>
      <c r="DI14" s="27">
        <v>4.7499093500000003</v>
      </c>
      <c r="DJ14" s="27">
        <v>3.91814011</v>
      </c>
      <c r="DK14" s="27">
        <v>4.58571185</v>
      </c>
      <c r="DL14" s="27">
        <v>4.6008302700000003</v>
      </c>
      <c r="DM14" s="27">
        <v>4.7394818799999996</v>
      </c>
      <c r="DN14" s="27">
        <v>4.8434450199999999</v>
      </c>
      <c r="DO14" s="27">
        <v>5.1695089799999998</v>
      </c>
      <c r="DP14" s="27">
        <v>5.0679615</v>
      </c>
      <c r="DQ14" s="27">
        <v>4.7057668899999996</v>
      </c>
      <c r="DR14" s="27">
        <v>4.0805192100000003</v>
      </c>
      <c r="DS14" s="27">
        <v>4.2786985499999997</v>
      </c>
      <c r="DT14" s="27">
        <v>5.1473073500000002</v>
      </c>
      <c r="DU14" s="27">
        <v>4.6593074200000002</v>
      </c>
      <c r="DV14" s="27">
        <v>5.1430666599999997</v>
      </c>
      <c r="DW14" s="27">
        <v>4.8973672500000003</v>
      </c>
      <c r="DX14" s="27">
        <v>4.5166521099999999</v>
      </c>
      <c r="DY14" s="27">
        <v>4.72050474</v>
      </c>
      <c r="DZ14" s="27">
        <v>5.2139276499999996</v>
      </c>
      <c r="EA14" s="27">
        <v>5.1692439099999996</v>
      </c>
      <c r="EB14" s="27">
        <v>5.4861273199999996</v>
      </c>
      <c r="EC14" s="27">
        <v>4.6411688699999996</v>
      </c>
      <c r="ED14" s="27">
        <v>4.4008023500000002</v>
      </c>
      <c r="EE14" s="27">
        <v>4.5595005899999999</v>
      </c>
      <c r="EF14" s="27">
        <v>5.1552107500000002</v>
      </c>
      <c r="EG14" s="27">
        <v>4.7076904099999997</v>
      </c>
      <c r="EH14" s="27">
        <v>4.4662345099999996</v>
      </c>
      <c r="EI14" s="27">
        <v>4.77372906</v>
      </c>
      <c r="EJ14" s="27">
        <v>4.6176335399999999</v>
      </c>
      <c r="EK14" s="27">
        <v>4.2341002000000003</v>
      </c>
      <c r="EL14" s="27">
        <v>4.8229149199999997</v>
      </c>
      <c r="EM14" s="27">
        <v>5.8068614199999997</v>
      </c>
      <c r="EN14" s="27">
        <v>5.6280008099999996</v>
      </c>
      <c r="EO14" s="27">
        <v>5.0460864699999997</v>
      </c>
      <c r="EP14" s="27">
        <v>4.8458765399999999</v>
      </c>
      <c r="EQ14" s="27">
        <v>4.6061657699999996</v>
      </c>
      <c r="ER14" s="27">
        <v>5.0036680000000002</v>
      </c>
      <c r="ES14" s="27">
        <v>5.2501822499999999</v>
      </c>
      <c r="ET14" s="27">
        <v>4.5100528999999998</v>
      </c>
      <c r="EU14" s="27">
        <v>5.2522022799999997</v>
      </c>
      <c r="EV14" s="27">
        <v>4.9273076700000003</v>
      </c>
      <c r="EW14" s="27">
        <v>4.18084393</v>
      </c>
      <c r="EX14" s="27">
        <v>5.36486164</v>
      </c>
      <c r="EY14" s="27">
        <v>5.7021452300000002</v>
      </c>
      <c r="EZ14" s="27">
        <v>4.43304966</v>
      </c>
      <c r="FA14" s="27">
        <v>4.6025511000000003</v>
      </c>
      <c r="FB14" s="27">
        <v>3.86347262</v>
      </c>
      <c r="FC14" s="27">
        <v>4.3165984499999999</v>
      </c>
      <c r="FD14" s="27">
        <v>4.6384332300000004</v>
      </c>
      <c r="FE14" s="27">
        <v>3.9115846300000001</v>
      </c>
      <c r="FF14" s="27">
        <v>3.9233370600000002</v>
      </c>
      <c r="FG14" s="27">
        <v>4.4952036</v>
      </c>
      <c r="FH14" s="27">
        <v>4.70474309</v>
      </c>
      <c r="FI14" s="27">
        <v>4.5140069499999997</v>
      </c>
      <c r="FJ14" s="27">
        <v>4.9133615600000002</v>
      </c>
      <c r="FK14" s="27">
        <v>5.8902033899999999</v>
      </c>
      <c r="FL14" s="27">
        <v>4.5615702699999998</v>
      </c>
      <c r="FM14" s="25"/>
    </row>
    <row r="15" spans="1:171" ht="11.25" customHeight="1" x14ac:dyDescent="0.25">
      <c r="A15" s="15" t="s">
        <v>9</v>
      </c>
      <c r="B15" s="24">
        <v>6.77438495</v>
      </c>
      <c r="C15" s="24">
        <v>8.0931304599999994</v>
      </c>
      <c r="D15" s="24">
        <v>7.9253094099999997</v>
      </c>
      <c r="E15" s="24">
        <v>8.2027645099999997</v>
      </c>
      <c r="F15" s="24">
        <v>7.2013763400000004</v>
      </c>
      <c r="G15" s="24">
        <v>8.5740913400000007</v>
      </c>
      <c r="H15" s="24">
        <v>8.1413035800000007</v>
      </c>
      <c r="I15" s="24">
        <v>7.7343283200000004</v>
      </c>
      <c r="J15" s="24">
        <v>8.3144189500000003</v>
      </c>
      <c r="K15" s="24">
        <v>7.9394120600000004</v>
      </c>
      <c r="L15" s="24">
        <v>8.4986877799999991</v>
      </c>
      <c r="M15" s="24">
        <v>6.4854459799999997</v>
      </c>
      <c r="N15" s="24">
        <v>7.6361327599999997</v>
      </c>
      <c r="O15" s="24">
        <v>7.2670712899999996</v>
      </c>
      <c r="P15" s="24">
        <v>6.2372480000000001</v>
      </c>
      <c r="Q15" s="24">
        <v>8.1088904500000005</v>
      </c>
      <c r="R15" s="24">
        <v>7.7636579100000001</v>
      </c>
      <c r="S15" s="24">
        <v>7.3270565999999997</v>
      </c>
      <c r="T15" s="24">
        <v>6.7902822599999997</v>
      </c>
      <c r="U15" s="24">
        <v>7.3080043999999997</v>
      </c>
      <c r="V15" s="24">
        <v>7.5476013200000001</v>
      </c>
      <c r="W15" s="24">
        <v>6.86993294</v>
      </c>
      <c r="X15" s="24">
        <v>8.2831617800000004</v>
      </c>
      <c r="Y15" s="24">
        <v>6.4643328499999999</v>
      </c>
      <c r="Z15" s="24">
        <v>6.2949427099999999</v>
      </c>
      <c r="AA15" s="24">
        <v>6.4455891799999998</v>
      </c>
      <c r="AB15" s="24">
        <v>5.8055838399999997</v>
      </c>
      <c r="AC15" s="24">
        <v>6.82003717</v>
      </c>
      <c r="AD15" s="24">
        <v>6.0043733000000001</v>
      </c>
      <c r="AE15" s="24">
        <v>5.1166854900000001</v>
      </c>
      <c r="AF15" s="24">
        <v>5.8279158999999998</v>
      </c>
      <c r="AG15" s="24">
        <v>7.1607831900000001</v>
      </c>
      <c r="AH15" s="24">
        <v>6.1167013800000003</v>
      </c>
      <c r="AI15" s="24">
        <v>6.0120034799999997</v>
      </c>
      <c r="AJ15" s="24">
        <v>6.2239543099999999</v>
      </c>
      <c r="AK15" s="24">
        <v>5.7747762299999996</v>
      </c>
      <c r="AL15" s="24">
        <v>5.9788151799999998</v>
      </c>
      <c r="AM15" s="24">
        <v>5.60109732</v>
      </c>
      <c r="AN15" s="24">
        <v>5.5341868500000002</v>
      </c>
      <c r="AO15" s="24">
        <v>6.1100774600000003</v>
      </c>
      <c r="AP15" s="24">
        <v>6.5568054299999998</v>
      </c>
      <c r="AQ15" s="24">
        <v>6.8293727100000003</v>
      </c>
      <c r="AR15" s="24">
        <v>6.6010977400000002</v>
      </c>
      <c r="AS15" s="24">
        <v>6.6023985300000003</v>
      </c>
      <c r="AT15" s="24">
        <v>7.5551716000000004</v>
      </c>
      <c r="AU15" s="24">
        <v>7.7185349700000003</v>
      </c>
      <c r="AV15" s="24">
        <v>7.4953052700000002</v>
      </c>
      <c r="AW15" s="24">
        <v>7.09446054</v>
      </c>
      <c r="AX15" s="24">
        <v>7.3737838399999998</v>
      </c>
      <c r="AY15" s="24">
        <v>8.8283284599999998</v>
      </c>
      <c r="AZ15" s="24">
        <v>7.6364886800000003</v>
      </c>
      <c r="BA15" s="24">
        <v>7.7039576199999997</v>
      </c>
      <c r="BB15" s="24">
        <v>7.2874860799999999</v>
      </c>
      <c r="BC15" s="24">
        <v>9.2494261099999999</v>
      </c>
      <c r="BD15" s="24">
        <v>9.3916136800000007</v>
      </c>
      <c r="BE15" s="24">
        <v>9.3598468500000003</v>
      </c>
      <c r="BF15" s="24">
        <v>10.843450929999999</v>
      </c>
      <c r="BG15" s="24">
        <v>10.85563368</v>
      </c>
      <c r="BH15" s="24">
        <v>10.91947826</v>
      </c>
      <c r="BI15" s="24">
        <v>10.59626373</v>
      </c>
      <c r="BJ15" s="24">
        <v>10.254996739999999</v>
      </c>
      <c r="BK15" s="24">
        <v>10.90503998</v>
      </c>
      <c r="BL15" s="24">
        <v>10.945805200000001</v>
      </c>
      <c r="BM15" s="24">
        <v>10.98744254</v>
      </c>
      <c r="BN15" s="24">
        <v>10.9105901</v>
      </c>
      <c r="BO15" s="24">
        <v>10.354000320000001</v>
      </c>
      <c r="BP15" s="24">
        <v>9.3572869500000007</v>
      </c>
      <c r="BQ15" s="24">
        <v>10.70430895</v>
      </c>
      <c r="BR15" s="24">
        <v>9.1533852600000003</v>
      </c>
      <c r="BS15" s="24">
        <v>8.5131886300000001</v>
      </c>
      <c r="BT15" s="24">
        <v>7.91493775</v>
      </c>
      <c r="BU15" s="24">
        <v>7.0735973100000002</v>
      </c>
      <c r="BV15" s="24">
        <v>7.9812079799999998</v>
      </c>
      <c r="BW15" s="24">
        <v>7.8339346699999997</v>
      </c>
      <c r="BX15" s="24">
        <v>7.1951247699999996</v>
      </c>
      <c r="BY15" s="24">
        <v>7.4369926099999999</v>
      </c>
      <c r="BZ15" s="24">
        <v>7.7714082600000003</v>
      </c>
      <c r="CA15" s="24">
        <v>7.6580474699999996</v>
      </c>
      <c r="CB15" s="24">
        <v>7.6191080400000004</v>
      </c>
      <c r="CC15" s="24">
        <v>7.9775661199999996</v>
      </c>
      <c r="CD15" s="24">
        <v>7.3745557000000002</v>
      </c>
      <c r="CE15" s="24">
        <v>7.7124333700000003</v>
      </c>
      <c r="CF15" s="24">
        <v>7.4109449400000003</v>
      </c>
      <c r="CG15" s="24">
        <v>6.7565343699999998</v>
      </c>
      <c r="CH15" s="24">
        <v>6.5556915399999998</v>
      </c>
      <c r="CI15" s="24">
        <v>6.9509581000000003</v>
      </c>
      <c r="CJ15" s="24">
        <v>6.7714410799999998</v>
      </c>
      <c r="CK15" s="24">
        <v>7.2276024000000003</v>
      </c>
      <c r="CL15" s="24">
        <v>7.34015357</v>
      </c>
      <c r="CM15" s="24">
        <v>7.0810199100000002</v>
      </c>
      <c r="CN15" s="24">
        <v>7.5133647899999998</v>
      </c>
      <c r="CO15" s="24">
        <v>7.8290058900000004</v>
      </c>
      <c r="CP15" s="24">
        <v>8.1971843399999997</v>
      </c>
      <c r="CQ15" s="24">
        <v>7.8414304499999998</v>
      </c>
      <c r="CR15" s="24">
        <v>8.2213858000000002</v>
      </c>
      <c r="CS15" s="24">
        <v>7.4862056900000002</v>
      </c>
      <c r="CT15" s="24">
        <v>6.74532606</v>
      </c>
      <c r="CU15" s="24">
        <v>7.4053705499999998</v>
      </c>
      <c r="CV15" s="24">
        <v>6.5107684299999997</v>
      </c>
      <c r="CW15" s="24">
        <v>7.1164791200000002</v>
      </c>
      <c r="CX15" s="24">
        <v>7.1329696599999997</v>
      </c>
      <c r="CY15" s="27">
        <v>7.4067656199999998</v>
      </c>
      <c r="CZ15" s="27">
        <v>7.4153123799999996</v>
      </c>
      <c r="DA15" s="27">
        <v>7.2976971800000001</v>
      </c>
      <c r="DB15" s="27">
        <v>8.7245437999999993</v>
      </c>
      <c r="DC15" s="27">
        <v>8.4969280600000001</v>
      </c>
      <c r="DD15" s="27">
        <v>8.3195368999999992</v>
      </c>
      <c r="DE15" s="27">
        <v>7.9262692499999998</v>
      </c>
      <c r="DF15" s="27">
        <v>7.43220028</v>
      </c>
      <c r="DG15" s="27">
        <v>7.12720749</v>
      </c>
      <c r="DH15" s="27">
        <v>6.6935271900000002</v>
      </c>
      <c r="DI15" s="27">
        <v>6.9598250999999998</v>
      </c>
      <c r="DJ15" s="27">
        <v>7.4597347200000002</v>
      </c>
      <c r="DK15" s="27">
        <v>7.3893282200000003</v>
      </c>
      <c r="DL15" s="27">
        <v>7.3676590099999997</v>
      </c>
      <c r="DM15" s="27">
        <v>7.2484525499999997</v>
      </c>
      <c r="DN15" s="27">
        <v>7.4709912699999999</v>
      </c>
      <c r="DO15" s="27">
        <v>8.4525000000000006</v>
      </c>
      <c r="DP15" s="27">
        <v>8.3876086700000005</v>
      </c>
      <c r="DQ15" s="27">
        <v>6.8521397999999998</v>
      </c>
      <c r="DR15" s="27">
        <v>6.8774337299999999</v>
      </c>
      <c r="DS15" s="27">
        <v>7.1071026499999999</v>
      </c>
      <c r="DT15" s="27">
        <v>8.1230113999999993</v>
      </c>
      <c r="DU15" s="27">
        <v>8.0195912000000007</v>
      </c>
      <c r="DV15" s="27">
        <v>7.4358770099999996</v>
      </c>
      <c r="DW15" s="27">
        <v>8.0625855200000007</v>
      </c>
      <c r="DX15" s="27">
        <v>7.3661012399999999</v>
      </c>
      <c r="DY15" s="27">
        <v>7.2784207099999998</v>
      </c>
      <c r="DZ15" s="27">
        <v>8.1270632900000006</v>
      </c>
      <c r="EA15" s="27">
        <v>7.9761653900000002</v>
      </c>
      <c r="EB15" s="27">
        <v>7.9477110700000004</v>
      </c>
      <c r="EC15" s="27">
        <v>6.9971299299999998</v>
      </c>
      <c r="ED15" s="27">
        <v>7.6818380499999996</v>
      </c>
      <c r="EE15" s="27">
        <v>6.9191051999999997</v>
      </c>
      <c r="EF15" s="27">
        <v>7.7357339899999999</v>
      </c>
      <c r="EG15" s="27">
        <v>7.1642279799999997</v>
      </c>
      <c r="EH15" s="27">
        <v>7.1078266499999998</v>
      </c>
      <c r="EI15" s="27">
        <v>7.7356644299999999</v>
      </c>
      <c r="EJ15" s="27">
        <v>6.6166436400000004</v>
      </c>
      <c r="EK15" s="27">
        <v>6.5192583300000004</v>
      </c>
      <c r="EL15" s="27">
        <v>7.0135630300000003</v>
      </c>
      <c r="EM15" s="27">
        <v>8.1388804700000001</v>
      </c>
      <c r="EN15" s="27">
        <v>8.3782435300000007</v>
      </c>
      <c r="EO15" s="27">
        <v>7.2889795599999996</v>
      </c>
      <c r="EP15" s="27">
        <v>6.6712903099999998</v>
      </c>
      <c r="EQ15" s="27">
        <v>7.6937136199999996</v>
      </c>
      <c r="ER15" s="27">
        <v>7.0711748700000001</v>
      </c>
      <c r="ES15" s="27">
        <v>7.3641673799999996</v>
      </c>
      <c r="ET15" s="27">
        <v>7.3543274299999997</v>
      </c>
      <c r="EU15" s="27">
        <v>7.1746864800000001</v>
      </c>
      <c r="EV15" s="27">
        <v>7.2707363899999997</v>
      </c>
      <c r="EW15" s="27">
        <v>7.0363577599999996</v>
      </c>
      <c r="EX15" s="27">
        <v>7.13861642</v>
      </c>
      <c r="EY15" s="27">
        <v>7.5405202300000003</v>
      </c>
      <c r="EZ15" s="27">
        <v>6.4836411399999996</v>
      </c>
      <c r="FA15" s="27">
        <v>6.7835855599999997</v>
      </c>
      <c r="FB15" s="27">
        <v>6.1030255799999997</v>
      </c>
      <c r="FC15" s="27">
        <v>6.1072826600000001</v>
      </c>
      <c r="FD15" s="27">
        <v>7.1924066499999997</v>
      </c>
      <c r="FE15" s="27">
        <v>5.2355783899999997</v>
      </c>
      <c r="FF15" s="27">
        <v>6.7907849200000001</v>
      </c>
      <c r="FG15" s="27">
        <v>7.0776034299999999</v>
      </c>
      <c r="FH15" s="27">
        <v>6.5417078100000001</v>
      </c>
      <c r="FI15" s="27">
        <v>6.6807169899999996</v>
      </c>
      <c r="FJ15" s="27">
        <v>6.7715786600000003</v>
      </c>
      <c r="FK15" s="27">
        <v>7.3806020600000002</v>
      </c>
      <c r="FL15" s="27">
        <v>6.8693497800000003</v>
      </c>
      <c r="FM15" s="25"/>
    </row>
    <row r="16" spans="1:171" ht="11.25" customHeight="1" x14ac:dyDescent="0.25">
      <c r="A16" s="15" t="s">
        <v>10</v>
      </c>
      <c r="B16" s="24">
        <v>6.9445430400000001</v>
      </c>
      <c r="C16" s="24">
        <v>8.8206293900000006</v>
      </c>
      <c r="D16" s="24">
        <v>7.6337441500000001</v>
      </c>
      <c r="E16" s="24">
        <v>7.9789528299999999</v>
      </c>
      <c r="F16" s="24">
        <v>7.3682404200000002</v>
      </c>
      <c r="G16" s="24">
        <v>8.0018144099999997</v>
      </c>
      <c r="H16" s="24">
        <v>6.7604000900000001</v>
      </c>
      <c r="I16" s="24">
        <v>7.8573619900000002</v>
      </c>
      <c r="J16" s="24">
        <v>7.8008720599999997</v>
      </c>
      <c r="K16" s="24">
        <v>8.2563397999999992</v>
      </c>
      <c r="L16" s="24">
        <v>7.8073816699999998</v>
      </c>
      <c r="M16" s="24">
        <v>6.5694937299999996</v>
      </c>
      <c r="N16" s="24">
        <v>7.2376711499999997</v>
      </c>
      <c r="O16" s="24">
        <v>6.6147263199999999</v>
      </c>
      <c r="P16" s="24">
        <v>7.1431919500000003</v>
      </c>
      <c r="Q16" s="24">
        <v>7.5138323900000001</v>
      </c>
      <c r="R16" s="24">
        <v>7.6259197199999997</v>
      </c>
      <c r="S16" s="24">
        <v>7.3004852900000001</v>
      </c>
      <c r="T16" s="24">
        <v>7.1656983800000003</v>
      </c>
      <c r="U16" s="24">
        <v>7.0668102299999997</v>
      </c>
      <c r="V16" s="24">
        <v>6.9203199499999997</v>
      </c>
      <c r="W16" s="24">
        <v>7.3084209500000004</v>
      </c>
      <c r="X16" s="24">
        <v>8.1592629500000005</v>
      </c>
      <c r="Y16" s="24">
        <v>6.2848201599999998</v>
      </c>
      <c r="Z16" s="24">
        <v>5.7578776999999999</v>
      </c>
      <c r="AA16" s="24">
        <v>6.2402990799999998</v>
      </c>
      <c r="AB16" s="24">
        <v>6.0994128200000004</v>
      </c>
      <c r="AC16" s="24">
        <v>6.0521770999999998</v>
      </c>
      <c r="AD16" s="24">
        <v>6.1027048199999996</v>
      </c>
      <c r="AE16" s="24">
        <v>5.29981115</v>
      </c>
      <c r="AF16" s="24">
        <v>5.4175156199999996</v>
      </c>
      <c r="AG16" s="24">
        <v>5.8024564999999999</v>
      </c>
      <c r="AH16" s="24">
        <v>6.6045880700000001</v>
      </c>
      <c r="AI16" s="24">
        <v>6.4533387500000003</v>
      </c>
      <c r="AJ16" s="24">
        <v>5.9877169099999996</v>
      </c>
      <c r="AK16" s="24">
        <v>6.2197713700000001</v>
      </c>
      <c r="AL16" s="24">
        <v>4.2994054799999999</v>
      </c>
      <c r="AM16" s="24">
        <v>5.3582470200000003</v>
      </c>
      <c r="AN16" s="24">
        <v>6.2836109699999998</v>
      </c>
      <c r="AO16" s="24">
        <v>6.5148035599999998</v>
      </c>
      <c r="AP16" s="24">
        <v>6.1523523400000002</v>
      </c>
      <c r="AQ16" s="24">
        <v>5.87865313</v>
      </c>
      <c r="AR16" s="24">
        <v>7.5166116199999999</v>
      </c>
      <c r="AS16" s="24">
        <v>5.66400389</v>
      </c>
      <c r="AT16" s="24">
        <v>6.3135374500000001</v>
      </c>
      <c r="AU16" s="24">
        <v>7.0944427000000001</v>
      </c>
      <c r="AV16" s="24">
        <v>7.5654336300000002</v>
      </c>
      <c r="AW16" s="24">
        <v>7.0687995700000004</v>
      </c>
      <c r="AX16" s="24">
        <v>6.5709753199999996</v>
      </c>
      <c r="AY16" s="24">
        <v>9.0637854600000001</v>
      </c>
      <c r="AZ16" s="24">
        <v>7.1931813900000003</v>
      </c>
      <c r="BA16" s="24">
        <v>7.4759660400000003</v>
      </c>
      <c r="BB16" s="24">
        <v>8.0402741199999994</v>
      </c>
      <c r="BC16" s="24">
        <v>8.5227135799999996</v>
      </c>
      <c r="BD16" s="24">
        <v>8.47648607</v>
      </c>
      <c r="BE16" s="24">
        <v>9.8340549700000004</v>
      </c>
      <c r="BF16" s="24">
        <v>10.149324160000001</v>
      </c>
      <c r="BG16" s="24">
        <v>9.72061639</v>
      </c>
      <c r="BH16" s="24">
        <v>9.4687473099999995</v>
      </c>
      <c r="BI16" s="24">
        <v>9.6686653600000003</v>
      </c>
      <c r="BJ16" s="24">
        <v>9.8407561000000001</v>
      </c>
      <c r="BK16" s="24">
        <v>10.49876667</v>
      </c>
      <c r="BL16" s="24">
        <v>10.794675079999999</v>
      </c>
      <c r="BM16" s="24">
        <v>10.01750391</v>
      </c>
      <c r="BN16" s="24">
        <v>11.382629659999999</v>
      </c>
      <c r="BO16" s="24">
        <v>10.441932189999999</v>
      </c>
      <c r="BP16" s="24">
        <v>10.15354795</v>
      </c>
      <c r="BQ16" s="24">
        <v>9.7485517700000006</v>
      </c>
      <c r="BR16" s="24">
        <v>8.9771834599999991</v>
      </c>
      <c r="BS16" s="24">
        <v>9.3962180100000001</v>
      </c>
      <c r="BT16" s="24">
        <v>9.7399235799999992</v>
      </c>
      <c r="BU16" s="24">
        <v>7.4769279600000003</v>
      </c>
      <c r="BV16" s="24">
        <v>7.8678679100000002</v>
      </c>
      <c r="BW16" s="24">
        <v>8.8140737500000004</v>
      </c>
      <c r="BX16" s="24">
        <v>7.9312689499999998</v>
      </c>
      <c r="BY16" s="24">
        <v>8.3131561900000008</v>
      </c>
      <c r="BZ16" s="24">
        <v>7.6383217300000004</v>
      </c>
      <c r="CA16" s="24">
        <v>8.5144898700000002</v>
      </c>
      <c r="CB16" s="24">
        <v>7.9272917300000003</v>
      </c>
      <c r="CC16" s="24">
        <v>8.1906228999999993</v>
      </c>
      <c r="CD16" s="24">
        <v>8.28409905</v>
      </c>
      <c r="CE16" s="24">
        <v>8.3095917299999993</v>
      </c>
      <c r="CF16" s="24">
        <v>7.2654323400000003</v>
      </c>
      <c r="CG16" s="24">
        <v>7.6363998500000001</v>
      </c>
      <c r="CH16" s="24">
        <v>6.8830333899999996</v>
      </c>
      <c r="CI16" s="24">
        <v>6.4551978400000003</v>
      </c>
      <c r="CJ16" s="24">
        <v>7.7506350499999996</v>
      </c>
      <c r="CK16" s="24">
        <v>6.9736019100000002</v>
      </c>
      <c r="CL16" s="24">
        <v>8.2079701400000005</v>
      </c>
      <c r="CM16" s="24">
        <v>7.22252195</v>
      </c>
      <c r="CN16" s="24">
        <v>6.6490928599999997</v>
      </c>
      <c r="CO16" s="24">
        <v>7.7437332699999999</v>
      </c>
      <c r="CP16" s="24">
        <v>9.8718527100000006</v>
      </c>
      <c r="CQ16" s="24">
        <v>8.5841428400000002</v>
      </c>
      <c r="CR16" s="24">
        <v>8.4136808700000003</v>
      </c>
      <c r="CS16" s="24">
        <v>7.7198582</v>
      </c>
      <c r="CT16" s="24">
        <v>7.7463450800000002</v>
      </c>
      <c r="CU16" s="24">
        <v>7.5916539800000002</v>
      </c>
      <c r="CV16" s="24">
        <v>7.7549957300000001</v>
      </c>
      <c r="CW16" s="24">
        <v>8.1701315000000001</v>
      </c>
      <c r="CX16" s="24">
        <v>8.0423147799999999</v>
      </c>
      <c r="CY16" s="27">
        <v>7.6563954499999998</v>
      </c>
      <c r="CZ16" s="27">
        <v>7.8518613300000002</v>
      </c>
      <c r="DA16" s="27">
        <v>8.2323701200000006</v>
      </c>
      <c r="DB16" s="27">
        <v>8.7010272200000003</v>
      </c>
      <c r="DC16" s="27">
        <v>9.3406604499999997</v>
      </c>
      <c r="DD16" s="27">
        <v>8.2345885800000005</v>
      </c>
      <c r="DE16" s="27">
        <v>7.9891297100000003</v>
      </c>
      <c r="DF16" s="27">
        <v>7.7062198500000001</v>
      </c>
      <c r="DG16" s="27">
        <v>8.1018267900000005</v>
      </c>
      <c r="DH16" s="27">
        <v>8.2573934700000002</v>
      </c>
      <c r="DI16" s="27">
        <v>7.54357554</v>
      </c>
      <c r="DJ16" s="27">
        <v>8.5260371199999998</v>
      </c>
      <c r="DK16" s="27">
        <v>7.9600751000000001</v>
      </c>
      <c r="DL16" s="27">
        <v>7.6411727899999997</v>
      </c>
      <c r="DM16" s="27">
        <v>8.4862913399999993</v>
      </c>
      <c r="DN16" s="27">
        <v>9.6267845699999999</v>
      </c>
      <c r="DO16" s="27">
        <v>9.3322595899999996</v>
      </c>
      <c r="DP16" s="27">
        <v>9.0671768999999998</v>
      </c>
      <c r="DQ16" s="27">
        <v>7.8796796100000002</v>
      </c>
      <c r="DR16" s="27">
        <v>6.9050004700000001</v>
      </c>
      <c r="DS16" s="27">
        <v>7.8078196599999998</v>
      </c>
      <c r="DT16" s="27">
        <v>9.0402424799999999</v>
      </c>
      <c r="DU16" s="27">
        <v>8.7372879300000008</v>
      </c>
      <c r="DV16" s="27">
        <v>9.2852026500000004</v>
      </c>
      <c r="DW16" s="27">
        <v>7.8533592499999996</v>
      </c>
      <c r="DX16" s="27">
        <v>7.5931115800000004</v>
      </c>
      <c r="DY16" s="27">
        <v>8.5937227600000003</v>
      </c>
      <c r="DZ16" s="27">
        <v>9.5110119900000001</v>
      </c>
      <c r="EA16" s="27">
        <v>9.3618732500000004</v>
      </c>
      <c r="EB16" s="27">
        <v>8.7053174000000002</v>
      </c>
      <c r="EC16" s="27">
        <v>7.9761123700000001</v>
      </c>
      <c r="ED16" s="27">
        <v>8.7279212000000008</v>
      </c>
      <c r="EE16" s="27">
        <v>8.4151178099999999</v>
      </c>
      <c r="EF16" s="27">
        <v>8.7075822899999995</v>
      </c>
      <c r="EG16" s="27">
        <v>7.9131920200000003</v>
      </c>
      <c r="EH16" s="27">
        <v>8.0337907499999996</v>
      </c>
      <c r="EI16" s="27">
        <v>8.4338829000000004</v>
      </c>
      <c r="EJ16" s="27">
        <v>8.3693461399999993</v>
      </c>
      <c r="EK16" s="27">
        <v>8.4515496300000006</v>
      </c>
      <c r="EL16" s="27">
        <v>7.85382435</v>
      </c>
      <c r="EM16" s="27">
        <v>8.5850499800000009</v>
      </c>
      <c r="EN16" s="27">
        <v>9.9903955999999994</v>
      </c>
      <c r="EO16" s="27">
        <v>8.11397996</v>
      </c>
      <c r="EP16" s="27">
        <v>8.2367028900000001</v>
      </c>
      <c r="EQ16" s="27">
        <v>9.3384260900000005</v>
      </c>
      <c r="ER16" s="27">
        <v>7.8309774000000001</v>
      </c>
      <c r="ES16" s="27">
        <v>8.1881322700000005</v>
      </c>
      <c r="ET16" s="27">
        <v>8.1234155000000001</v>
      </c>
      <c r="EU16" s="27">
        <v>7.9620593900000003</v>
      </c>
      <c r="EV16" s="27">
        <v>8.4212106200000001</v>
      </c>
      <c r="EW16" s="27">
        <v>8.0621627900000004</v>
      </c>
      <c r="EX16" s="27">
        <v>8.25922117</v>
      </c>
      <c r="EY16" s="27">
        <v>9.1429518000000005</v>
      </c>
      <c r="EZ16" s="27">
        <v>7.2315266500000002</v>
      </c>
      <c r="FA16" s="27">
        <v>7.0751674700000002</v>
      </c>
      <c r="FB16" s="27">
        <v>6.68001969</v>
      </c>
      <c r="FC16" s="27">
        <v>6.8083547400000004</v>
      </c>
      <c r="FD16" s="27">
        <v>7.1204769499999996</v>
      </c>
      <c r="FE16" s="27">
        <v>6.1017934199999999</v>
      </c>
      <c r="FF16" s="27">
        <v>6.9218218699999996</v>
      </c>
      <c r="FG16" s="27">
        <v>7.2733298599999996</v>
      </c>
      <c r="FH16" s="27">
        <v>7.2875388299999999</v>
      </c>
      <c r="FI16" s="27">
        <v>7.2876703000000003</v>
      </c>
      <c r="FJ16" s="27">
        <v>6.5828273700000004</v>
      </c>
      <c r="FK16" s="27">
        <v>8.6650014300000002</v>
      </c>
      <c r="FL16" s="27">
        <v>7.7459284500000001</v>
      </c>
      <c r="FM16" s="25"/>
    </row>
    <row r="17" spans="1:169" ht="11.25" customHeight="1" x14ac:dyDescent="0.25">
      <c r="A17" s="15" t="s">
        <v>11</v>
      </c>
      <c r="B17" s="24">
        <v>13.34784219</v>
      </c>
      <c r="C17" s="24">
        <v>15.65442809</v>
      </c>
      <c r="D17" s="24">
        <v>17.076214319999998</v>
      </c>
      <c r="E17" s="24">
        <v>16.21720809</v>
      </c>
      <c r="F17" s="24">
        <v>15.53383666</v>
      </c>
      <c r="G17" s="24">
        <v>16.87680954</v>
      </c>
      <c r="H17" s="24">
        <v>16.20925123</v>
      </c>
      <c r="I17" s="24">
        <v>14.21839132</v>
      </c>
      <c r="J17" s="24">
        <v>16.628607930000001</v>
      </c>
      <c r="K17" s="24">
        <v>17.53071065</v>
      </c>
      <c r="L17" s="24">
        <v>17.654463870000001</v>
      </c>
      <c r="M17" s="24">
        <v>14.30423395</v>
      </c>
      <c r="N17" s="24">
        <v>13.657257469999999</v>
      </c>
      <c r="O17" s="24">
        <v>15.085867820000001</v>
      </c>
      <c r="P17" s="24">
        <v>14.6737096</v>
      </c>
      <c r="Q17" s="24">
        <v>15.86682995</v>
      </c>
      <c r="R17" s="24">
        <v>15.337150469999999</v>
      </c>
      <c r="S17" s="24">
        <v>14.54286718</v>
      </c>
      <c r="T17" s="24">
        <v>12.13278073</v>
      </c>
      <c r="U17" s="24">
        <v>16.37295022</v>
      </c>
      <c r="V17" s="24">
        <v>15.96318615</v>
      </c>
      <c r="W17" s="24">
        <v>16.419981320000002</v>
      </c>
      <c r="X17" s="24">
        <v>15.1913059</v>
      </c>
      <c r="Y17" s="24">
        <v>10.503040179999999</v>
      </c>
      <c r="Z17" s="24">
        <v>10.711540680000001</v>
      </c>
      <c r="AA17" s="24">
        <v>14.2608464</v>
      </c>
      <c r="AB17" s="24">
        <v>11.794697019999999</v>
      </c>
      <c r="AC17" s="24">
        <v>12.868577399999999</v>
      </c>
      <c r="AD17" s="24">
        <v>12.64971663</v>
      </c>
      <c r="AE17" s="24">
        <v>10.15865509</v>
      </c>
      <c r="AF17" s="24">
        <v>10.30316064</v>
      </c>
      <c r="AG17" s="24">
        <v>13.161113459999999</v>
      </c>
      <c r="AH17" s="24">
        <v>12.97282478</v>
      </c>
      <c r="AI17" s="24">
        <v>12.04549789</v>
      </c>
      <c r="AJ17" s="24">
        <v>11.59878776</v>
      </c>
      <c r="AK17" s="24">
        <v>9.85115227</v>
      </c>
      <c r="AL17" s="24">
        <v>11.131512000000001</v>
      </c>
      <c r="AM17" s="24">
        <v>10.90062067</v>
      </c>
      <c r="AN17" s="24">
        <v>11.784254819999999</v>
      </c>
      <c r="AO17" s="24">
        <v>11.93428458</v>
      </c>
      <c r="AP17" s="24">
        <v>9.5042147400000001</v>
      </c>
      <c r="AQ17" s="24">
        <v>12.16407016</v>
      </c>
      <c r="AR17" s="24">
        <v>14.75323493</v>
      </c>
      <c r="AS17" s="24">
        <v>11.91693822</v>
      </c>
      <c r="AT17" s="24">
        <v>14.04481762</v>
      </c>
      <c r="AU17" s="24">
        <v>13.31918963</v>
      </c>
      <c r="AV17" s="24">
        <v>15.509403069999999</v>
      </c>
      <c r="AW17" s="24">
        <v>14.057300659999999</v>
      </c>
      <c r="AX17" s="24">
        <v>15.989836049999999</v>
      </c>
      <c r="AY17" s="24">
        <v>18.676678020000001</v>
      </c>
      <c r="AZ17" s="24">
        <v>13.30331256</v>
      </c>
      <c r="BA17" s="24">
        <v>15.466572920000001</v>
      </c>
      <c r="BB17" s="24">
        <v>15.267288369999999</v>
      </c>
      <c r="BC17" s="24">
        <v>18.04150696</v>
      </c>
      <c r="BD17" s="24">
        <v>18.419561009999999</v>
      </c>
      <c r="BE17" s="24">
        <v>19.83895381</v>
      </c>
      <c r="BF17" s="24">
        <v>19.996031179999999</v>
      </c>
      <c r="BG17" s="24">
        <v>22.05436328</v>
      </c>
      <c r="BH17" s="24">
        <v>21.59768635</v>
      </c>
      <c r="BI17" s="24">
        <v>22.40026456</v>
      </c>
      <c r="BJ17" s="24">
        <v>22.302261189999999</v>
      </c>
      <c r="BK17" s="24">
        <v>21.882182619999998</v>
      </c>
      <c r="BL17" s="24">
        <v>22.89034526</v>
      </c>
      <c r="BM17" s="24">
        <v>21.428590660000001</v>
      </c>
      <c r="BN17" s="24">
        <v>23.026571130000001</v>
      </c>
      <c r="BO17" s="24">
        <v>22.604520579999999</v>
      </c>
      <c r="BP17" s="24">
        <v>19.56554229</v>
      </c>
      <c r="BQ17" s="24">
        <v>18.066660859999999</v>
      </c>
      <c r="BR17" s="24">
        <v>16.24081254</v>
      </c>
      <c r="BS17" s="24">
        <v>15.90581334</v>
      </c>
      <c r="BT17" s="24">
        <v>15.768238950000001</v>
      </c>
      <c r="BU17" s="24">
        <v>14.89644227</v>
      </c>
      <c r="BV17" s="24">
        <v>13.204623679999999</v>
      </c>
      <c r="BW17" s="24">
        <v>15.51740378</v>
      </c>
      <c r="BX17" s="24">
        <v>14.435093200000001</v>
      </c>
      <c r="BY17" s="24">
        <v>13.709464349999999</v>
      </c>
      <c r="BZ17" s="24">
        <v>15.1901841</v>
      </c>
      <c r="CA17" s="24">
        <v>15.25294742</v>
      </c>
      <c r="CB17" s="24">
        <v>15.950317979999999</v>
      </c>
      <c r="CC17" s="24">
        <v>14.37011025</v>
      </c>
      <c r="CD17" s="24">
        <v>14.9701725</v>
      </c>
      <c r="CE17" s="24">
        <v>14.606178440000001</v>
      </c>
      <c r="CF17" s="24">
        <v>13.93832905</v>
      </c>
      <c r="CG17" s="24">
        <v>15.15502906</v>
      </c>
      <c r="CH17" s="24">
        <v>12.29451184</v>
      </c>
      <c r="CI17" s="24">
        <v>13.69295516</v>
      </c>
      <c r="CJ17" s="24">
        <v>13.195585919999999</v>
      </c>
      <c r="CK17" s="24">
        <v>14.371653930000001</v>
      </c>
      <c r="CL17" s="24">
        <v>15.12057441</v>
      </c>
      <c r="CM17" s="24">
        <v>14.42137415</v>
      </c>
      <c r="CN17" s="24">
        <v>15.522802349999999</v>
      </c>
      <c r="CO17" s="24">
        <v>14.211709369999999</v>
      </c>
      <c r="CP17" s="24">
        <v>16.24334082</v>
      </c>
      <c r="CQ17" s="24">
        <v>16.183575959999999</v>
      </c>
      <c r="CR17" s="24">
        <v>17.64049838</v>
      </c>
      <c r="CS17" s="24">
        <v>14.237795999999999</v>
      </c>
      <c r="CT17" s="24">
        <v>13.554081330000001</v>
      </c>
      <c r="CU17" s="24">
        <v>11.99424494</v>
      </c>
      <c r="CV17" s="24">
        <v>14.14810205</v>
      </c>
      <c r="CW17" s="24">
        <v>15.46113789</v>
      </c>
      <c r="CX17" s="24">
        <v>14.138816869999999</v>
      </c>
      <c r="CY17" s="27">
        <v>13.24830901</v>
      </c>
      <c r="CZ17" s="27">
        <v>13.646068530000001</v>
      </c>
      <c r="DA17" s="27">
        <v>14.2215834</v>
      </c>
      <c r="DB17" s="27">
        <v>16.012633900000001</v>
      </c>
      <c r="DC17" s="27">
        <v>18.204119930000001</v>
      </c>
      <c r="DD17" s="27">
        <v>17.227098940000001</v>
      </c>
      <c r="DE17" s="27">
        <v>14.93888435</v>
      </c>
      <c r="DF17" s="27">
        <v>14.63819108</v>
      </c>
      <c r="DG17" s="27">
        <v>14.177323339999999</v>
      </c>
      <c r="DH17" s="27">
        <v>13.67285167</v>
      </c>
      <c r="DI17" s="27">
        <v>14.39562705</v>
      </c>
      <c r="DJ17" s="27">
        <v>15.52222274</v>
      </c>
      <c r="DK17" s="27">
        <v>14.64742856</v>
      </c>
      <c r="DL17" s="27">
        <v>15.517138920000001</v>
      </c>
      <c r="DM17" s="27">
        <v>16.473198329999999</v>
      </c>
      <c r="DN17" s="27">
        <v>15.15510503</v>
      </c>
      <c r="DO17" s="27">
        <v>16.253448120000002</v>
      </c>
      <c r="DP17" s="27">
        <v>17.980488489999999</v>
      </c>
      <c r="DQ17" s="27">
        <v>15.214696780000001</v>
      </c>
      <c r="DR17" s="27">
        <v>15.32743537</v>
      </c>
      <c r="DS17" s="27">
        <v>16.927458130000002</v>
      </c>
      <c r="DT17" s="27">
        <v>14.88917622</v>
      </c>
      <c r="DU17" s="27">
        <v>18.705853999999999</v>
      </c>
      <c r="DV17" s="27">
        <v>18.069799530000001</v>
      </c>
      <c r="DW17" s="27">
        <v>16.451667839999999</v>
      </c>
      <c r="DX17" s="27">
        <v>14.948292589999999</v>
      </c>
      <c r="DY17" s="27">
        <v>15.72789431</v>
      </c>
      <c r="DZ17" s="27">
        <v>16.438358990000001</v>
      </c>
      <c r="EA17" s="27">
        <v>18.668288889999999</v>
      </c>
      <c r="EB17" s="27">
        <v>19.657276549999999</v>
      </c>
      <c r="EC17" s="27">
        <v>16.534249429999999</v>
      </c>
      <c r="ED17" s="27">
        <v>15.10158741</v>
      </c>
      <c r="EE17" s="27">
        <v>15.42948691</v>
      </c>
      <c r="EF17" s="27">
        <v>17.704240769999998</v>
      </c>
      <c r="EG17" s="27">
        <v>16.027768519999999</v>
      </c>
      <c r="EH17" s="27">
        <v>17.07446023</v>
      </c>
      <c r="EI17" s="27">
        <v>15.71758883</v>
      </c>
      <c r="EJ17" s="27">
        <v>16.277115309999999</v>
      </c>
      <c r="EK17" s="27">
        <v>15.40049065</v>
      </c>
      <c r="EL17" s="27">
        <v>14.98771428</v>
      </c>
      <c r="EM17" s="27">
        <v>18.776006639999999</v>
      </c>
      <c r="EN17" s="27">
        <v>17.660224540000002</v>
      </c>
      <c r="EO17" s="27">
        <v>17.307915479999998</v>
      </c>
      <c r="EP17" s="27">
        <v>17.250116800000001</v>
      </c>
      <c r="EQ17" s="27">
        <v>17.01825706</v>
      </c>
      <c r="ER17" s="27">
        <v>16.929115039999999</v>
      </c>
      <c r="ES17" s="27">
        <v>18.452601869999999</v>
      </c>
      <c r="ET17" s="27">
        <v>15.903210400000001</v>
      </c>
      <c r="EU17" s="27">
        <v>14.93515629</v>
      </c>
      <c r="EV17" s="27">
        <v>15.978170159999999</v>
      </c>
      <c r="EW17" s="27">
        <v>15.475415509999999</v>
      </c>
      <c r="EX17" s="27">
        <v>16.55060808</v>
      </c>
      <c r="EY17" s="27">
        <v>16.26157177</v>
      </c>
      <c r="EZ17" s="27">
        <v>16.599425289999999</v>
      </c>
      <c r="FA17" s="27">
        <v>13.42054085</v>
      </c>
      <c r="FB17" s="27">
        <v>12.86007796</v>
      </c>
      <c r="FC17" s="27">
        <v>14.397403519999999</v>
      </c>
      <c r="FD17" s="27">
        <v>14.35767942</v>
      </c>
      <c r="FE17" s="27">
        <v>11.412110999999999</v>
      </c>
      <c r="FF17" s="27">
        <v>14.06681944</v>
      </c>
      <c r="FG17" s="27">
        <v>14.75742983</v>
      </c>
      <c r="FH17" s="27">
        <v>11.13964507</v>
      </c>
      <c r="FI17" s="27">
        <v>13.87327457</v>
      </c>
      <c r="FJ17" s="27">
        <v>13.638688780000001</v>
      </c>
      <c r="FK17" s="27">
        <v>15.55312885</v>
      </c>
      <c r="FL17" s="27">
        <v>14.87823961</v>
      </c>
      <c r="FM17" s="25"/>
    </row>
    <row r="18" spans="1:169" ht="11.25" customHeight="1" x14ac:dyDescent="0.25">
      <c r="A18" s="15" t="s">
        <v>12</v>
      </c>
      <c r="B18" s="24">
        <v>4.2924133099999997</v>
      </c>
      <c r="C18" s="24">
        <v>5.2891009599999999</v>
      </c>
      <c r="D18" s="24">
        <v>4.9835096999999999</v>
      </c>
      <c r="E18" s="24">
        <v>4.9492887699999999</v>
      </c>
      <c r="F18" s="24">
        <v>4.2943087799999997</v>
      </c>
      <c r="G18" s="24">
        <v>5.0953133900000003</v>
      </c>
      <c r="H18" s="24">
        <v>4.7546044700000003</v>
      </c>
      <c r="I18" s="24">
        <v>5.0021625199999997</v>
      </c>
      <c r="J18" s="24">
        <v>5.27802901</v>
      </c>
      <c r="K18" s="24">
        <v>5.0847561199999998</v>
      </c>
      <c r="L18" s="24">
        <v>5.3133987999999999</v>
      </c>
      <c r="M18" s="24">
        <v>4.1767587900000001</v>
      </c>
      <c r="N18" s="24">
        <v>4.5646830400000002</v>
      </c>
      <c r="O18" s="24">
        <v>4.8113319099999998</v>
      </c>
      <c r="P18" s="24">
        <v>4.2071990599999998</v>
      </c>
      <c r="Q18" s="24">
        <v>4.8277341700000003</v>
      </c>
      <c r="R18" s="24">
        <v>4.8835410000000001</v>
      </c>
      <c r="S18" s="24">
        <v>4.5825184500000002</v>
      </c>
      <c r="T18" s="24">
        <v>4.2557885799999999</v>
      </c>
      <c r="U18" s="24">
        <v>4.4531384200000002</v>
      </c>
      <c r="V18" s="24">
        <v>4.39311907</v>
      </c>
      <c r="W18" s="24">
        <v>4.6351661799999997</v>
      </c>
      <c r="X18" s="24">
        <v>5.1205998700000004</v>
      </c>
      <c r="Y18" s="24">
        <v>3.8312520800000001</v>
      </c>
      <c r="Z18" s="24">
        <v>3.5944734299999999</v>
      </c>
      <c r="AA18" s="24">
        <v>3.8021582</v>
      </c>
      <c r="AB18" s="24">
        <v>3.6238053099999998</v>
      </c>
      <c r="AC18" s="24">
        <v>4.01715438</v>
      </c>
      <c r="AD18" s="24">
        <v>3.5481849300000001</v>
      </c>
      <c r="AE18" s="24">
        <v>3.2254290399999999</v>
      </c>
      <c r="AF18" s="24">
        <v>3.4565883999999998</v>
      </c>
      <c r="AG18" s="24">
        <v>3.9048299900000001</v>
      </c>
      <c r="AH18" s="24">
        <v>3.5974650499999998</v>
      </c>
      <c r="AI18" s="24">
        <v>3.63377317</v>
      </c>
      <c r="AJ18" s="24">
        <v>3.6323504199999999</v>
      </c>
      <c r="AK18" s="24">
        <v>3.0625968399999999</v>
      </c>
      <c r="AL18" s="24">
        <v>3.48445011</v>
      </c>
      <c r="AM18" s="24">
        <v>3.19862826</v>
      </c>
      <c r="AN18" s="24">
        <v>3.4985457700000002</v>
      </c>
      <c r="AO18" s="24">
        <v>3.43603353</v>
      </c>
      <c r="AP18" s="24">
        <v>3.5045908099999998</v>
      </c>
      <c r="AQ18" s="24">
        <v>3.4334597699999998</v>
      </c>
      <c r="AR18" s="24">
        <v>4.1775550600000004</v>
      </c>
      <c r="AS18" s="24">
        <v>3.6661445499999998</v>
      </c>
      <c r="AT18" s="24">
        <v>4.50670167</v>
      </c>
      <c r="AU18" s="24">
        <v>4.2065939500000002</v>
      </c>
      <c r="AV18" s="24">
        <v>5.0070968799999998</v>
      </c>
      <c r="AW18" s="24">
        <v>4.8491304299999998</v>
      </c>
      <c r="AX18" s="24">
        <v>4.2924081000000003</v>
      </c>
      <c r="AY18" s="24">
        <v>5.8302546</v>
      </c>
      <c r="AZ18" s="24">
        <v>4.6682379799999998</v>
      </c>
      <c r="BA18" s="24">
        <v>4.9184246399999996</v>
      </c>
      <c r="BB18" s="24">
        <v>5.2265214899999997</v>
      </c>
      <c r="BC18" s="24">
        <v>5.5238146500000003</v>
      </c>
      <c r="BD18" s="24">
        <v>6.1478319900000002</v>
      </c>
      <c r="BE18" s="24">
        <v>6.2684472700000002</v>
      </c>
      <c r="BF18" s="24">
        <v>5.8481342100000004</v>
      </c>
      <c r="BG18" s="24">
        <v>7.8691365900000001</v>
      </c>
      <c r="BH18" s="24">
        <v>7.99097043</v>
      </c>
      <c r="BI18" s="24">
        <v>7.7851205500000003</v>
      </c>
      <c r="BJ18" s="24">
        <v>7.0939034400000001</v>
      </c>
      <c r="BK18" s="24">
        <v>6.9966330900000004</v>
      </c>
      <c r="BL18" s="24">
        <v>7.9538491000000002</v>
      </c>
      <c r="BM18" s="24">
        <v>7.6823644199999999</v>
      </c>
      <c r="BN18" s="24">
        <v>8.8253933799999995</v>
      </c>
      <c r="BO18" s="24">
        <v>7.4917010800000003</v>
      </c>
      <c r="BP18" s="24">
        <v>7.1079615900000004</v>
      </c>
      <c r="BQ18" s="24">
        <v>6.6682008399999999</v>
      </c>
      <c r="BR18" s="24">
        <v>4.9594988300000002</v>
      </c>
      <c r="BS18" s="24">
        <v>4.8836406600000002</v>
      </c>
      <c r="BT18" s="24">
        <v>5.0546806200000001</v>
      </c>
      <c r="BU18" s="24">
        <v>4.1862769100000001</v>
      </c>
      <c r="BV18" s="24">
        <v>4.2358474900000003</v>
      </c>
      <c r="BW18" s="24">
        <v>4.4997680100000004</v>
      </c>
      <c r="BX18" s="24">
        <v>4.3046562599999998</v>
      </c>
      <c r="BY18" s="24">
        <v>4.2360981600000001</v>
      </c>
      <c r="BZ18" s="24">
        <v>4.2655288799999997</v>
      </c>
      <c r="CA18" s="24">
        <v>4.0831933200000003</v>
      </c>
      <c r="CB18" s="24">
        <v>4.6370821600000003</v>
      </c>
      <c r="CC18" s="24">
        <v>4.5369255900000001</v>
      </c>
      <c r="CD18" s="24">
        <v>4.4887457499999996</v>
      </c>
      <c r="CE18" s="24">
        <v>4.4051758999999997</v>
      </c>
      <c r="CF18" s="24">
        <v>4.2470677500000003</v>
      </c>
      <c r="CG18" s="24">
        <v>3.84130248</v>
      </c>
      <c r="CH18" s="24">
        <v>3.82096714</v>
      </c>
      <c r="CI18" s="24">
        <v>4.1134925100000004</v>
      </c>
      <c r="CJ18" s="24">
        <v>4.0733337599999997</v>
      </c>
      <c r="CK18" s="24">
        <v>4.0015282900000004</v>
      </c>
      <c r="CL18" s="24">
        <v>3.9316946700000002</v>
      </c>
      <c r="CM18" s="24">
        <v>3.78843051</v>
      </c>
      <c r="CN18" s="24">
        <v>4.2302567199999999</v>
      </c>
      <c r="CO18" s="24">
        <v>4.5898870299999999</v>
      </c>
      <c r="CP18" s="24">
        <v>4.6623675999999996</v>
      </c>
      <c r="CQ18" s="24">
        <v>4.8217458000000004</v>
      </c>
      <c r="CR18" s="24">
        <v>5.0161648799999998</v>
      </c>
      <c r="CS18" s="24">
        <v>4.22578166</v>
      </c>
      <c r="CT18" s="24">
        <v>3.9904340600000001</v>
      </c>
      <c r="CU18" s="24">
        <v>3.8964778199999999</v>
      </c>
      <c r="CV18" s="24">
        <v>4.2505750000000004</v>
      </c>
      <c r="CW18" s="24">
        <v>4.9040344200000003</v>
      </c>
      <c r="CX18" s="24">
        <v>4.4606466600000001</v>
      </c>
      <c r="CY18" s="27">
        <v>4.4659126699999998</v>
      </c>
      <c r="CZ18" s="27">
        <v>4.4586239499999998</v>
      </c>
      <c r="DA18" s="27">
        <v>3.9621537400000002</v>
      </c>
      <c r="DB18" s="27">
        <v>5.3568155300000004</v>
      </c>
      <c r="DC18" s="27">
        <v>5.37614079</v>
      </c>
      <c r="DD18" s="27">
        <v>4.5698374499999996</v>
      </c>
      <c r="DE18" s="27">
        <v>4.7194379199999998</v>
      </c>
      <c r="DF18" s="27">
        <v>4.3526878499999997</v>
      </c>
      <c r="DG18" s="27">
        <v>4.6363548799999998</v>
      </c>
      <c r="DH18" s="27">
        <v>4.3716703499999996</v>
      </c>
      <c r="DI18" s="27">
        <v>4.6440468099999999</v>
      </c>
      <c r="DJ18" s="27">
        <v>4.3812001</v>
      </c>
      <c r="DK18" s="27">
        <v>4.5123247299999996</v>
      </c>
      <c r="DL18" s="27">
        <v>4.7505930999999997</v>
      </c>
      <c r="DM18" s="27">
        <v>5.2644488599999999</v>
      </c>
      <c r="DN18" s="27">
        <v>5.0760174100000004</v>
      </c>
      <c r="DO18" s="27">
        <v>5.60229482</v>
      </c>
      <c r="DP18" s="27">
        <v>5.3855197800000001</v>
      </c>
      <c r="DQ18" s="27">
        <v>4.6132975099999998</v>
      </c>
      <c r="DR18" s="27">
        <v>4.5385708500000002</v>
      </c>
      <c r="DS18" s="27">
        <v>4.9557304699999998</v>
      </c>
      <c r="DT18" s="27">
        <v>5.2083381800000002</v>
      </c>
      <c r="DU18" s="27">
        <v>5.0951630000000003</v>
      </c>
      <c r="DV18" s="27">
        <v>5.1780900799999996</v>
      </c>
      <c r="DW18" s="27">
        <v>4.7945591199999997</v>
      </c>
      <c r="DX18" s="27">
        <v>5.0859686499999999</v>
      </c>
      <c r="DY18" s="27">
        <v>5.0864787299999996</v>
      </c>
      <c r="DZ18" s="27">
        <v>5.4696351999999999</v>
      </c>
      <c r="EA18" s="27">
        <v>6.0674223700000001</v>
      </c>
      <c r="EB18" s="27">
        <v>5.4026286199999998</v>
      </c>
      <c r="EC18" s="27">
        <v>4.5971075700000004</v>
      </c>
      <c r="ED18" s="27">
        <v>5.0060384500000001</v>
      </c>
      <c r="EE18" s="27">
        <v>4.7082911999999997</v>
      </c>
      <c r="EF18" s="27">
        <v>4.9245685300000002</v>
      </c>
      <c r="EG18" s="27">
        <v>5.3864126800000003</v>
      </c>
      <c r="EH18" s="27">
        <v>4.7138494900000003</v>
      </c>
      <c r="EI18" s="27">
        <v>4.5529365300000002</v>
      </c>
      <c r="EJ18" s="27">
        <v>4.7576900200000001</v>
      </c>
      <c r="EK18" s="27">
        <v>4.4870459499999997</v>
      </c>
      <c r="EL18" s="27">
        <v>4.9092584400000003</v>
      </c>
      <c r="EM18" s="27">
        <v>5.5823771600000001</v>
      </c>
      <c r="EN18" s="27">
        <v>5.5009019400000003</v>
      </c>
      <c r="EO18" s="27">
        <v>5.0877812100000002</v>
      </c>
      <c r="EP18" s="27">
        <v>5.3312559100000003</v>
      </c>
      <c r="EQ18" s="27">
        <v>5.0389953900000002</v>
      </c>
      <c r="ER18" s="27">
        <v>5.15919521</v>
      </c>
      <c r="ES18" s="27">
        <v>5.1868386099999997</v>
      </c>
      <c r="ET18" s="27">
        <v>4.5689788199999999</v>
      </c>
      <c r="EU18" s="27">
        <v>4.8748658000000002</v>
      </c>
      <c r="EV18" s="27">
        <v>5.1704361099999998</v>
      </c>
      <c r="EW18" s="27">
        <v>4.6991573400000002</v>
      </c>
      <c r="EX18" s="27">
        <v>4.9478416899999997</v>
      </c>
      <c r="EY18" s="27">
        <v>5.2567074600000003</v>
      </c>
      <c r="EZ18" s="27">
        <v>4.53833295</v>
      </c>
      <c r="FA18" s="27">
        <v>4.83236445</v>
      </c>
      <c r="FB18" s="27">
        <v>4.67744713</v>
      </c>
      <c r="FC18" s="27">
        <v>4.5051557799999999</v>
      </c>
      <c r="FD18" s="27">
        <v>4.7885207899999997</v>
      </c>
      <c r="FE18" s="27">
        <v>3.36258795</v>
      </c>
      <c r="FF18" s="27">
        <v>3.5878656900000001</v>
      </c>
      <c r="FG18" s="27">
        <v>4.5466057800000002</v>
      </c>
      <c r="FH18" s="27">
        <v>4.6165921799999996</v>
      </c>
      <c r="FI18" s="27">
        <v>4.6771746900000002</v>
      </c>
      <c r="FJ18" s="27">
        <v>4.3881751099999997</v>
      </c>
      <c r="FK18" s="27">
        <v>4.75770085</v>
      </c>
      <c r="FL18" s="27">
        <v>4.9359042400000002</v>
      </c>
      <c r="FM18" s="25"/>
    </row>
    <row r="19" spans="1:169" ht="11.25" customHeight="1" x14ac:dyDescent="0.25">
      <c r="A19" s="15" t="s">
        <v>13</v>
      </c>
      <c r="B19" s="24">
        <v>12.827381600000001</v>
      </c>
      <c r="C19" s="24">
        <v>15.195838849999999</v>
      </c>
      <c r="D19" s="24">
        <v>14.50985829</v>
      </c>
      <c r="E19" s="24">
        <v>15.78259353</v>
      </c>
      <c r="F19" s="24">
        <v>13.198648049999999</v>
      </c>
      <c r="G19" s="24">
        <v>14.148950559999999</v>
      </c>
      <c r="H19" s="24">
        <v>14.004446890000001</v>
      </c>
      <c r="I19" s="24">
        <v>14.688797689999999</v>
      </c>
      <c r="J19" s="24">
        <v>16.638442820000002</v>
      </c>
      <c r="K19" s="24">
        <v>14.83664624</v>
      </c>
      <c r="L19" s="24">
        <v>14.85385681</v>
      </c>
      <c r="M19" s="24">
        <v>12.302295859999999</v>
      </c>
      <c r="N19" s="24">
        <v>13.22086417</v>
      </c>
      <c r="O19" s="24">
        <v>14.434459070000001</v>
      </c>
      <c r="P19" s="24">
        <v>13.31559906</v>
      </c>
      <c r="Q19" s="24">
        <v>15.4583496</v>
      </c>
      <c r="R19" s="24">
        <v>13.26525884</v>
      </c>
      <c r="S19" s="24">
        <v>13.484247379999999</v>
      </c>
      <c r="T19" s="24">
        <v>14.45688957</v>
      </c>
      <c r="U19" s="24">
        <v>13.854580840000001</v>
      </c>
      <c r="V19" s="24">
        <v>14.081512200000001</v>
      </c>
      <c r="W19" s="24">
        <v>14.57899261</v>
      </c>
      <c r="X19" s="24">
        <v>18.91755848</v>
      </c>
      <c r="Y19" s="24">
        <v>11.36398325</v>
      </c>
      <c r="Z19" s="24">
        <v>13.43747202</v>
      </c>
      <c r="AA19" s="24">
        <v>11.148428859999999</v>
      </c>
      <c r="AB19" s="24">
        <v>11.33830251</v>
      </c>
      <c r="AC19" s="24">
        <v>14.109448889999999</v>
      </c>
      <c r="AD19" s="24">
        <v>9.8052249000000007</v>
      </c>
      <c r="AE19" s="24">
        <v>11.149403149999999</v>
      </c>
      <c r="AF19" s="24">
        <v>11.361318069999999</v>
      </c>
      <c r="AG19" s="24">
        <v>11.697020630000001</v>
      </c>
      <c r="AH19" s="24">
        <v>12.58561622</v>
      </c>
      <c r="AI19" s="24">
        <v>12.77959665</v>
      </c>
      <c r="AJ19" s="24">
        <v>11.648616690000001</v>
      </c>
      <c r="AK19" s="24">
        <v>11.272975260000001</v>
      </c>
      <c r="AL19" s="24">
        <v>10.16409112</v>
      </c>
      <c r="AM19" s="24">
        <v>10.123504670000001</v>
      </c>
      <c r="AN19" s="24">
        <v>11.91252852</v>
      </c>
      <c r="AO19" s="24">
        <v>9.9790668300000007</v>
      </c>
      <c r="AP19" s="24">
        <v>12.80463949</v>
      </c>
      <c r="AQ19" s="24">
        <v>11.387563910000001</v>
      </c>
      <c r="AR19" s="24">
        <v>14.486009259999999</v>
      </c>
      <c r="AS19" s="24">
        <v>11.550867009999999</v>
      </c>
      <c r="AT19" s="24">
        <v>13.65674572</v>
      </c>
      <c r="AU19" s="24">
        <v>14.87255983</v>
      </c>
      <c r="AV19" s="24">
        <v>15.011556390000001</v>
      </c>
      <c r="AW19" s="24">
        <v>14.067349699999999</v>
      </c>
      <c r="AX19" s="24">
        <v>14.511135960000001</v>
      </c>
      <c r="AY19" s="24">
        <v>16.82130106</v>
      </c>
      <c r="AZ19" s="24">
        <v>13.427260260000001</v>
      </c>
      <c r="BA19" s="24">
        <v>14.311664090000001</v>
      </c>
      <c r="BB19" s="24">
        <v>15.845382969999999</v>
      </c>
      <c r="BC19" s="24">
        <v>17.29734719</v>
      </c>
      <c r="BD19" s="24">
        <v>16.92084646</v>
      </c>
      <c r="BE19" s="24">
        <v>17.425910080000001</v>
      </c>
      <c r="BF19" s="24">
        <v>20.454061020000001</v>
      </c>
      <c r="BG19" s="24">
        <v>20.2471386</v>
      </c>
      <c r="BH19" s="24">
        <v>20.298432389999999</v>
      </c>
      <c r="BI19" s="24">
        <v>21.67843023</v>
      </c>
      <c r="BJ19" s="24">
        <v>18.1661979</v>
      </c>
      <c r="BK19" s="24">
        <v>19.497932030000001</v>
      </c>
      <c r="BL19" s="24">
        <v>21.26141101</v>
      </c>
      <c r="BM19" s="24">
        <v>20.413466570000001</v>
      </c>
      <c r="BN19" s="24">
        <v>21.356260429999999</v>
      </c>
      <c r="BO19" s="24">
        <v>18.037745520000001</v>
      </c>
      <c r="BP19" s="24">
        <v>16.935980059999999</v>
      </c>
      <c r="BQ19" s="24">
        <v>19.446347020000001</v>
      </c>
      <c r="BR19" s="24">
        <v>18.41160503</v>
      </c>
      <c r="BS19" s="24">
        <v>17.69035633</v>
      </c>
      <c r="BT19" s="24">
        <v>15.24655742</v>
      </c>
      <c r="BU19" s="24">
        <v>15.79999918</v>
      </c>
      <c r="BV19" s="24">
        <v>15.89920403</v>
      </c>
      <c r="BW19" s="24">
        <v>16.29959727</v>
      </c>
      <c r="BX19" s="24">
        <v>14.4217298</v>
      </c>
      <c r="BY19" s="24">
        <v>15.37220007</v>
      </c>
      <c r="BZ19" s="24">
        <v>16.058224639999999</v>
      </c>
      <c r="CA19" s="24">
        <v>15.06139168</v>
      </c>
      <c r="CB19" s="24">
        <v>15.8792528</v>
      </c>
      <c r="CC19" s="24">
        <v>15.19435706</v>
      </c>
      <c r="CD19" s="24">
        <v>15.683067230000001</v>
      </c>
      <c r="CE19" s="24">
        <v>16.839667290000001</v>
      </c>
      <c r="CF19" s="24">
        <v>12.59977948</v>
      </c>
      <c r="CG19" s="24">
        <v>15.04655794</v>
      </c>
      <c r="CH19" s="24">
        <v>14.27338209</v>
      </c>
      <c r="CI19" s="24">
        <v>13.85151278</v>
      </c>
      <c r="CJ19" s="24">
        <v>14.45253765</v>
      </c>
      <c r="CK19" s="24">
        <v>15.599681690000001</v>
      </c>
      <c r="CL19" s="24">
        <v>14.17770224</v>
      </c>
      <c r="CM19" s="24">
        <v>16.158708140000002</v>
      </c>
      <c r="CN19" s="24">
        <v>14.61131351</v>
      </c>
      <c r="CO19" s="24">
        <v>16.009400889999998</v>
      </c>
      <c r="CP19" s="24">
        <v>16.413666660000001</v>
      </c>
      <c r="CQ19" s="24">
        <v>16.088160930000001</v>
      </c>
      <c r="CR19" s="24">
        <v>17.206327869999999</v>
      </c>
      <c r="CS19" s="24">
        <v>14.812246330000001</v>
      </c>
      <c r="CT19" s="24">
        <v>12.91091318</v>
      </c>
      <c r="CU19" s="24">
        <v>14.619449850000001</v>
      </c>
      <c r="CV19" s="24">
        <v>14.29795586</v>
      </c>
      <c r="CW19" s="24">
        <v>15.00356683</v>
      </c>
      <c r="CX19" s="24">
        <v>14.672801979999999</v>
      </c>
      <c r="CY19" s="27">
        <v>13.15611927</v>
      </c>
      <c r="CZ19" s="27">
        <v>13.91344935</v>
      </c>
      <c r="DA19" s="27">
        <v>14.918960070000001</v>
      </c>
      <c r="DB19" s="27">
        <v>16.186798629999998</v>
      </c>
      <c r="DC19" s="27">
        <v>16.526194879999998</v>
      </c>
      <c r="DD19" s="27">
        <v>15.33862852</v>
      </c>
      <c r="DE19" s="27">
        <v>15.109602089999999</v>
      </c>
      <c r="DF19" s="27">
        <v>12.528039359999999</v>
      </c>
      <c r="DG19" s="27">
        <v>12.828187440000001</v>
      </c>
      <c r="DH19" s="27">
        <v>15.38737295</v>
      </c>
      <c r="DI19" s="27">
        <v>14.35717691</v>
      </c>
      <c r="DJ19" s="27">
        <v>13.34498745</v>
      </c>
      <c r="DK19" s="27">
        <v>14.330570420000001</v>
      </c>
      <c r="DL19" s="27">
        <v>15.1277478</v>
      </c>
      <c r="DM19" s="27">
        <v>14.80090085</v>
      </c>
      <c r="DN19" s="27">
        <v>14.352307700000001</v>
      </c>
      <c r="DO19" s="27">
        <v>15.19937938</v>
      </c>
      <c r="DP19" s="27">
        <v>16.389369039999998</v>
      </c>
      <c r="DQ19" s="27">
        <v>12.991031120000001</v>
      </c>
      <c r="DR19" s="27">
        <v>12.68665296</v>
      </c>
      <c r="DS19" s="27">
        <v>14.28579079</v>
      </c>
      <c r="DT19" s="27">
        <v>14.91963022</v>
      </c>
      <c r="DU19" s="27">
        <v>15.03072989</v>
      </c>
      <c r="DV19" s="27">
        <v>15.22030232</v>
      </c>
      <c r="DW19" s="27">
        <v>12.89658979</v>
      </c>
      <c r="DX19" s="27">
        <v>14.440698879999999</v>
      </c>
      <c r="DY19" s="27">
        <v>14.29904339</v>
      </c>
      <c r="DZ19" s="27">
        <v>14.243579309999999</v>
      </c>
      <c r="EA19" s="27">
        <v>17.496911000000001</v>
      </c>
      <c r="EB19" s="27">
        <v>15.57133908</v>
      </c>
      <c r="EC19" s="27">
        <v>14.03046279</v>
      </c>
      <c r="ED19" s="27">
        <v>13.356476450000001</v>
      </c>
      <c r="EE19" s="27">
        <v>14.141208860000001</v>
      </c>
      <c r="EF19" s="27">
        <v>14.4221808</v>
      </c>
      <c r="EG19" s="27">
        <v>14.02853395</v>
      </c>
      <c r="EH19" s="27">
        <v>14.57574503</v>
      </c>
      <c r="EI19" s="27">
        <v>13.24838673</v>
      </c>
      <c r="EJ19" s="27">
        <v>13.76610005</v>
      </c>
      <c r="EK19" s="27">
        <v>13.83357035</v>
      </c>
      <c r="EL19" s="27">
        <v>13.99269636</v>
      </c>
      <c r="EM19" s="27">
        <v>14.59801085</v>
      </c>
      <c r="EN19" s="27">
        <v>15.641033970000001</v>
      </c>
      <c r="EO19" s="27">
        <v>14.23162065</v>
      </c>
      <c r="EP19" s="27">
        <v>15.557797839999999</v>
      </c>
      <c r="EQ19" s="27">
        <v>15.351618090000001</v>
      </c>
      <c r="ER19" s="27">
        <v>14.30903539</v>
      </c>
      <c r="ES19" s="27">
        <v>14.55517307</v>
      </c>
      <c r="ET19" s="27">
        <v>13.121760610000001</v>
      </c>
      <c r="EU19" s="27">
        <v>13.120208529999999</v>
      </c>
      <c r="EV19" s="27">
        <v>14.024180210000001</v>
      </c>
      <c r="EW19" s="27">
        <v>12.90876813</v>
      </c>
      <c r="EX19" s="27">
        <v>14.735042699999999</v>
      </c>
      <c r="EY19" s="27">
        <v>11.80573012</v>
      </c>
      <c r="EZ19" s="27">
        <v>12.89120484</v>
      </c>
      <c r="FA19" s="27">
        <v>11.6034121</v>
      </c>
      <c r="FB19" s="27">
        <v>11.20777878</v>
      </c>
      <c r="FC19" s="27">
        <v>11.479488809999999</v>
      </c>
      <c r="FD19" s="27">
        <v>12.5746913</v>
      </c>
      <c r="FE19" s="27">
        <v>10.287972290000001</v>
      </c>
      <c r="FF19" s="27">
        <v>11.65743683</v>
      </c>
      <c r="FG19" s="27">
        <v>12.01037344</v>
      </c>
      <c r="FH19" s="27">
        <v>12.67262111</v>
      </c>
      <c r="FI19" s="27">
        <v>12.667961760000001</v>
      </c>
      <c r="FJ19" s="27">
        <v>11.627917569999999</v>
      </c>
      <c r="FK19" s="27">
        <v>13.277058569999999</v>
      </c>
      <c r="FL19" s="27">
        <v>13.54261831</v>
      </c>
      <c r="FM19" s="25"/>
    </row>
    <row r="20" spans="1:169" ht="11.25" customHeight="1" x14ac:dyDescent="0.25">
      <c r="A20" s="15" t="s">
        <v>14</v>
      </c>
      <c r="B20" s="24">
        <v>3.0756944800000001</v>
      </c>
      <c r="C20" s="24">
        <v>3.15491046</v>
      </c>
      <c r="D20" s="24">
        <v>3.31604404</v>
      </c>
      <c r="E20" s="24">
        <v>3.42982137</v>
      </c>
      <c r="F20" s="24">
        <v>2.6889039299999999</v>
      </c>
      <c r="G20" s="24">
        <v>3.2601347600000001</v>
      </c>
      <c r="H20" s="24">
        <v>3.56464888</v>
      </c>
      <c r="I20" s="24">
        <v>3.0139116800000001</v>
      </c>
      <c r="J20" s="24">
        <v>3.4347817300000001</v>
      </c>
      <c r="K20" s="24">
        <v>3.3776561799999998</v>
      </c>
      <c r="L20" s="24">
        <v>3.5947073500000002</v>
      </c>
      <c r="M20" s="24">
        <v>2.9043823099999999</v>
      </c>
      <c r="N20" s="24">
        <v>3.0243818899999999</v>
      </c>
      <c r="O20" s="24">
        <v>2.9980232999999998</v>
      </c>
      <c r="P20" s="24">
        <v>2.8691176999999999</v>
      </c>
      <c r="Q20" s="24">
        <v>3.2792493399999998</v>
      </c>
      <c r="R20" s="24">
        <v>3.3025488900000002</v>
      </c>
      <c r="S20" s="24">
        <v>3.1630184799999999</v>
      </c>
      <c r="T20" s="24">
        <v>2.6775557600000002</v>
      </c>
      <c r="U20" s="24">
        <v>3.0836839</v>
      </c>
      <c r="V20" s="24">
        <v>3.0407215299999999</v>
      </c>
      <c r="W20" s="24">
        <v>3.1137511999999998</v>
      </c>
      <c r="X20" s="24">
        <v>3.37940591</v>
      </c>
      <c r="Y20" s="24">
        <v>2.6342146</v>
      </c>
      <c r="Z20" s="24">
        <v>2.5148301800000001</v>
      </c>
      <c r="AA20" s="24">
        <v>2.6665634699999998</v>
      </c>
      <c r="AB20" s="24">
        <v>2.4238048700000001</v>
      </c>
      <c r="AC20" s="24">
        <v>2.6002119700000002</v>
      </c>
      <c r="AD20" s="24">
        <v>2.40326233</v>
      </c>
      <c r="AE20" s="24">
        <v>2.31235977</v>
      </c>
      <c r="AF20" s="24">
        <v>2.4657848499999999</v>
      </c>
      <c r="AG20" s="24">
        <v>2.44437376</v>
      </c>
      <c r="AH20" s="24">
        <v>2.5120998600000002</v>
      </c>
      <c r="AI20" s="24">
        <v>2.79951975</v>
      </c>
      <c r="AJ20" s="24">
        <v>2.6788671000000002</v>
      </c>
      <c r="AK20" s="24">
        <v>2.1159709699999998</v>
      </c>
      <c r="AL20" s="24">
        <v>2.38947281</v>
      </c>
      <c r="AM20" s="24">
        <v>2.3359708800000001</v>
      </c>
      <c r="AN20" s="24">
        <v>2.6755767100000001</v>
      </c>
      <c r="AO20" s="24">
        <v>2.2068838</v>
      </c>
      <c r="AP20" s="24">
        <v>2.61306701</v>
      </c>
      <c r="AQ20" s="24">
        <v>2.62644929</v>
      </c>
      <c r="AR20" s="24">
        <v>2.9701723000000002</v>
      </c>
      <c r="AS20" s="24">
        <v>2.5387235800000001</v>
      </c>
      <c r="AT20" s="24">
        <v>3.3628888400000001</v>
      </c>
      <c r="AU20" s="24">
        <v>2.5795645700000001</v>
      </c>
      <c r="AV20" s="24">
        <v>3.6275881999999999</v>
      </c>
      <c r="AW20" s="24">
        <v>2.7523656600000002</v>
      </c>
      <c r="AX20" s="24">
        <v>3.49477115</v>
      </c>
      <c r="AY20" s="24">
        <v>3.6805817799999998</v>
      </c>
      <c r="AZ20" s="24">
        <v>3.40813254</v>
      </c>
      <c r="BA20" s="24">
        <v>3.49698617</v>
      </c>
      <c r="BB20" s="24">
        <v>3.4529257800000002</v>
      </c>
      <c r="BC20" s="24">
        <v>4.0660952300000002</v>
      </c>
      <c r="BD20" s="24">
        <v>4.2694163999999999</v>
      </c>
      <c r="BE20" s="24">
        <v>4.0547100900000004</v>
      </c>
      <c r="BF20" s="24">
        <v>4.48086305</v>
      </c>
      <c r="BG20" s="24">
        <v>5.2012478399999997</v>
      </c>
      <c r="BH20" s="24">
        <v>5.4599031900000004</v>
      </c>
      <c r="BI20" s="24">
        <v>4.5113106299999997</v>
      </c>
      <c r="BJ20" s="24">
        <v>4.3107805099999998</v>
      </c>
      <c r="BK20" s="24">
        <v>4.9312785100000003</v>
      </c>
      <c r="BL20" s="24">
        <v>5.8865499200000002</v>
      </c>
      <c r="BM20" s="24">
        <v>5.9086826700000001</v>
      </c>
      <c r="BN20" s="24">
        <v>5.8233598300000002</v>
      </c>
      <c r="BO20" s="24">
        <v>5.3702489199999999</v>
      </c>
      <c r="BP20" s="24">
        <v>5.5217744399999997</v>
      </c>
      <c r="BQ20" s="24">
        <v>4.3968632899999998</v>
      </c>
      <c r="BR20" s="24">
        <v>3.8027942399999999</v>
      </c>
      <c r="BS20" s="24">
        <v>4.1400138399999999</v>
      </c>
      <c r="BT20" s="24">
        <v>3.24647781</v>
      </c>
      <c r="BU20" s="24">
        <v>2.9766396199999998</v>
      </c>
      <c r="BV20" s="24">
        <v>2.8630155500000001</v>
      </c>
      <c r="BW20" s="24">
        <v>3.63309032</v>
      </c>
      <c r="BX20" s="24">
        <v>3.2094375500000001</v>
      </c>
      <c r="BY20" s="24">
        <v>3.3170537900000001</v>
      </c>
      <c r="BZ20" s="24">
        <v>3.2070228200000002</v>
      </c>
      <c r="CA20" s="24">
        <v>3.5788398300000002</v>
      </c>
      <c r="CB20" s="24">
        <v>3.5541119000000001</v>
      </c>
      <c r="CC20" s="24">
        <v>3.4882890799999999</v>
      </c>
      <c r="CD20" s="24">
        <v>3.1262325899999999</v>
      </c>
      <c r="CE20" s="24">
        <v>3.4895426899999999</v>
      </c>
      <c r="CF20" s="24">
        <v>2.9971390499999999</v>
      </c>
      <c r="CG20" s="24">
        <v>3.0644455499999999</v>
      </c>
      <c r="CH20" s="24">
        <v>2.6060604600000001</v>
      </c>
      <c r="CI20" s="24">
        <v>3.3051375599999999</v>
      </c>
      <c r="CJ20" s="24">
        <v>3.38160712</v>
      </c>
      <c r="CK20" s="24">
        <v>3.4693855600000001</v>
      </c>
      <c r="CL20" s="24">
        <v>2.9386462099999999</v>
      </c>
      <c r="CM20" s="24">
        <v>3.2289159500000002</v>
      </c>
      <c r="CN20" s="24">
        <v>3.6893935</v>
      </c>
      <c r="CO20" s="24">
        <v>3.6864737399999998</v>
      </c>
      <c r="CP20" s="24">
        <v>3.7381607699999999</v>
      </c>
      <c r="CQ20" s="24">
        <v>3.8581983800000001</v>
      </c>
      <c r="CR20" s="24">
        <v>3.9292834999999999</v>
      </c>
      <c r="CS20" s="24">
        <v>3.3307342599999998</v>
      </c>
      <c r="CT20" s="24">
        <v>3.4397738499999999</v>
      </c>
      <c r="CU20" s="24">
        <v>3.01542084</v>
      </c>
      <c r="CV20" s="24">
        <v>3.18006477</v>
      </c>
      <c r="CW20" s="24">
        <v>3.50482622</v>
      </c>
      <c r="CX20" s="24">
        <v>3.48859545</v>
      </c>
      <c r="CY20" s="27">
        <v>3.29052152</v>
      </c>
      <c r="CZ20" s="27">
        <v>3.51761854</v>
      </c>
      <c r="DA20" s="27">
        <v>3.32192446</v>
      </c>
      <c r="DB20" s="27">
        <v>3.6182311500000002</v>
      </c>
      <c r="DC20" s="27">
        <v>3.9629349199999999</v>
      </c>
      <c r="DD20" s="27">
        <v>4.4061394700000003</v>
      </c>
      <c r="DE20" s="27">
        <v>3.8636542700000001</v>
      </c>
      <c r="DF20" s="27">
        <v>3.3527157500000002</v>
      </c>
      <c r="DG20" s="27">
        <v>3.66589221</v>
      </c>
      <c r="DH20" s="27">
        <v>3.4375532500000001</v>
      </c>
      <c r="DI20" s="27">
        <v>3.44839897</v>
      </c>
      <c r="DJ20" s="27">
        <v>3.91399783</v>
      </c>
      <c r="DK20" s="27">
        <v>3.7379774600000002</v>
      </c>
      <c r="DL20" s="27">
        <v>3.7586224499999998</v>
      </c>
      <c r="DM20" s="27">
        <v>3.8054843599999999</v>
      </c>
      <c r="DN20" s="27">
        <v>4.1716356499999998</v>
      </c>
      <c r="DO20" s="27">
        <v>4.6943313699999996</v>
      </c>
      <c r="DP20" s="27">
        <v>4.2592369000000003</v>
      </c>
      <c r="DQ20" s="27">
        <v>3.9290929600000002</v>
      </c>
      <c r="DR20" s="27">
        <v>3.66814609</v>
      </c>
      <c r="DS20" s="27">
        <v>3.6575485799999998</v>
      </c>
      <c r="DT20" s="27">
        <v>4.1066583899999998</v>
      </c>
      <c r="DU20" s="27">
        <v>4.62547759</v>
      </c>
      <c r="DV20" s="27">
        <v>4.7278517899999999</v>
      </c>
      <c r="DW20" s="27">
        <v>4.3836598699999998</v>
      </c>
      <c r="DX20" s="27">
        <v>4.3725294200000002</v>
      </c>
      <c r="DY20" s="27">
        <v>4.2114704999999999</v>
      </c>
      <c r="DZ20" s="27">
        <v>4.6855789400000001</v>
      </c>
      <c r="EA20" s="27">
        <v>5.1337341900000002</v>
      </c>
      <c r="EB20" s="27">
        <v>5.0873904100000003</v>
      </c>
      <c r="EC20" s="27">
        <v>4.5038947299999998</v>
      </c>
      <c r="ED20" s="27">
        <v>4.5217036100000003</v>
      </c>
      <c r="EE20" s="27">
        <v>4.4236826699999998</v>
      </c>
      <c r="EF20" s="27">
        <v>4.6092300000000002</v>
      </c>
      <c r="EG20" s="27">
        <v>4.6174627800000003</v>
      </c>
      <c r="EH20" s="27">
        <v>4.5692739099999997</v>
      </c>
      <c r="EI20" s="27">
        <v>3.9953961800000002</v>
      </c>
      <c r="EJ20" s="27">
        <v>4.5879518299999997</v>
      </c>
      <c r="EK20" s="27">
        <v>4.4093156599999999</v>
      </c>
      <c r="EL20" s="27">
        <v>4.2614175999999997</v>
      </c>
      <c r="EM20" s="27">
        <v>4.8624602299999999</v>
      </c>
      <c r="EN20" s="27">
        <v>5.3450978999999998</v>
      </c>
      <c r="EO20" s="27">
        <v>4.5198611599999996</v>
      </c>
      <c r="EP20" s="27">
        <v>4.7811884899999999</v>
      </c>
      <c r="EQ20" s="27">
        <v>4.7950255300000002</v>
      </c>
      <c r="ER20" s="27">
        <v>4.0322805600000002</v>
      </c>
      <c r="ES20" s="27">
        <v>4.8709106599999998</v>
      </c>
      <c r="ET20" s="27">
        <v>4.3729645799999997</v>
      </c>
      <c r="EU20" s="27">
        <v>4.1824806199999998</v>
      </c>
      <c r="EV20" s="27">
        <v>4.4216471799999999</v>
      </c>
      <c r="EW20" s="27">
        <v>4.2215693999999999</v>
      </c>
      <c r="EX20" s="27">
        <v>4.8011132400000003</v>
      </c>
      <c r="EY20" s="27">
        <v>4.5337341799999997</v>
      </c>
      <c r="EZ20" s="27">
        <v>4.2861463300000002</v>
      </c>
      <c r="FA20" s="27">
        <v>3.89201701</v>
      </c>
      <c r="FB20" s="27">
        <v>4.1271755600000004</v>
      </c>
      <c r="FC20" s="27">
        <v>4.0243295400000001</v>
      </c>
      <c r="FD20" s="27">
        <v>4.0864295100000003</v>
      </c>
      <c r="FE20" s="27">
        <v>3.73877573</v>
      </c>
      <c r="FF20" s="27">
        <v>4.3730907600000002</v>
      </c>
      <c r="FG20" s="27">
        <v>3.8064554199999998</v>
      </c>
      <c r="FH20" s="27">
        <v>3.8912414499999999</v>
      </c>
      <c r="FI20" s="27">
        <v>4.3172402400000003</v>
      </c>
      <c r="FJ20" s="27">
        <v>4.2219862099999999</v>
      </c>
      <c r="FK20" s="27">
        <v>4.7495476700000001</v>
      </c>
      <c r="FL20" s="27">
        <v>4.5092130199999998</v>
      </c>
      <c r="FM20" s="25"/>
    </row>
    <row r="21" spans="1:169" ht="11.25" customHeight="1" x14ac:dyDescent="0.25">
      <c r="A21" s="15" t="s">
        <v>15</v>
      </c>
      <c r="B21" s="24">
        <v>3.7390395500000002</v>
      </c>
      <c r="C21" s="24">
        <v>3.5629900600000002</v>
      </c>
      <c r="D21" s="24">
        <v>3.8831900199999998</v>
      </c>
      <c r="E21" s="24">
        <v>4.32796366</v>
      </c>
      <c r="F21" s="24">
        <v>3.8544072599999999</v>
      </c>
      <c r="G21" s="24">
        <v>3.9269321499999998</v>
      </c>
      <c r="H21" s="24">
        <v>3.9286437300000001</v>
      </c>
      <c r="I21" s="24">
        <v>3.7922273099999999</v>
      </c>
      <c r="J21" s="24">
        <v>4.2020941499999998</v>
      </c>
      <c r="K21" s="24">
        <v>4.0869475900000003</v>
      </c>
      <c r="L21" s="24">
        <v>3.9861625799999998</v>
      </c>
      <c r="M21" s="24">
        <v>3.3645895700000001</v>
      </c>
      <c r="N21" s="24">
        <v>3.7080023199999999</v>
      </c>
      <c r="O21" s="24">
        <v>3.7147092800000001</v>
      </c>
      <c r="P21" s="24">
        <v>3.7382501100000001</v>
      </c>
      <c r="Q21" s="24">
        <v>4.0674515199999997</v>
      </c>
      <c r="R21" s="24">
        <v>3.7402794500000001</v>
      </c>
      <c r="S21" s="24">
        <v>3.5116945099999999</v>
      </c>
      <c r="T21" s="24">
        <v>3.2406393900000001</v>
      </c>
      <c r="U21" s="24">
        <v>3.8885352399999999</v>
      </c>
      <c r="V21" s="24">
        <v>3.84492016</v>
      </c>
      <c r="W21" s="24">
        <v>3.2225064300000001</v>
      </c>
      <c r="X21" s="24">
        <v>4.29935562</v>
      </c>
      <c r="Y21" s="24">
        <v>3.21169635</v>
      </c>
      <c r="Z21" s="24">
        <v>3.04077742</v>
      </c>
      <c r="AA21" s="24">
        <v>3.5314518399999999</v>
      </c>
      <c r="AB21" s="24">
        <v>3.07564233</v>
      </c>
      <c r="AC21" s="24">
        <v>3.3295700899999998</v>
      </c>
      <c r="AD21" s="24">
        <v>3.3854517</v>
      </c>
      <c r="AE21" s="24">
        <v>3.0605998400000001</v>
      </c>
      <c r="AF21" s="24">
        <v>2.66397846</v>
      </c>
      <c r="AG21" s="24">
        <v>3.3824400300000002</v>
      </c>
      <c r="AH21" s="24">
        <v>3.0494096399999999</v>
      </c>
      <c r="AI21" s="24">
        <v>3.00706147</v>
      </c>
      <c r="AJ21" s="24">
        <v>3.3481746499999998</v>
      </c>
      <c r="AK21" s="24">
        <v>3.1839284399999999</v>
      </c>
      <c r="AL21" s="24">
        <v>3.1603195199999998</v>
      </c>
      <c r="AM21" s="24">
        <v>3.1615787900000001</v>
      </c>
      <c r="AN21" s="24">
        <v>2.80901253</v>
      </c>
      <c r="AO21" s="24">
        <v>3.2575547399999998</v>
      </c>
      <c r="AP21" s="24">
        <v>3.3069735599999999</v>
      </c>
      <c r="AQ21" s="24">
        <v>3.36208945</v>
      </c>
      <c r="AR21" s="24">
        <v>3.58407418</v>
      </c>
      <c r="AS21" s="24">
        <v>3.3781633000000002</v>
      </c>
      <c r="AT21" s="24">
        <v>3.9865823499999999</v>
      </c>
      <c r="AU21" s="24">
        <v>4.0325398000000003</v>
      </c>
      <c r="AV21" s="24">
        <v>4.0145373500000003</v>
      </c>
      <c r="AW21" s="24">
        <v>3.58657213</v>
      </c>
      <c r="AX21" s="24">
        <v>3.9458755399999998</v>
      </c>
      <c r="AY21" s="24">
        <v>4.58187531</v>
      </c>
      <c r="AZ21" s="24">
        <v>4.3777084000000004</v>
      </c>
      <c r="BA21" s="24">
        <v>3.85392987</v>
      </c>
      <c r="BB21" s="24">
        <v>3.7470389900000001</v>
      </c>
      <c r="BC21" s="24">
        <v>4.8822617399999997</v>
      </c>
      <c r="BD21" s="24">
        <v>4.21474042</v>
      </c>
      <c r="BE21" s="24">
        <v>4.3564265600000001</v>
      </c>
      <c r="BF21" s="24">
        <v>4.5114697100000001</v>
      </c>
      <c r="BG21" s="24">
        <v>4.9887010299999996</v>
      </c>
      <c r="BH21" s="24">
        <v>5.5497814500000002</v>
      </c>
      <c r="BI21" s="24">
        <v>4.5650023300000004</v>
      </c>
      <c r="BJ21" s="24">
        <v>5.5637324100000001</v>
      </c>
      <c r="BK21" s="24">
        <v>5.2259809800000001</v>
      </c>
      <c r="BL21" s="24">
        <v>6.2311078499999999</v>
      </c>
      <c r="BM21" s="24">
        <v>4.88182531</v>
      </c>
      <c r="BN21" s="24">
        <v>5.9569619899999999</v>
      </c>
      <c r="BO21" s="24">
        <v>6.0432372499999998</v>
      </c>
      <c r="BP21" s="24">
        <v>5.6030644699999996</v>
      </c>
      <c r="BQ21" s="24">
        <v>5.4519209999999996</v>
      </c>
      <c r="BR21" s="24">
        <v>4.8659308100000001</v>
      </c>
      <c r="BS21" s="24">
        <v>5.0295881400000004</v>
      </c>
      <c r="BT21" s="24">
        <v>4.5517596899999999</v>
      </c>
      <c r="BU21" s="24">
        <v>4.0833141499999996</v>
      </c>
      <c r="BV21" s="24">
        <v>4.2787441199999998</v>
      </c>
      <c r="BW21" s="24">
        <v>4.3127625800000002</v>
      </c>
      <c r="BX21" s="24">
        <v>4.5147946000000001</v>
      </c>
      <c r="BY21" s="24">
        <v>4.3640371099999999</v>
      </c>
      <c r="BZ21" s="24">
        <v>4.5056881400000002</v>
      </c>
      <c r="CA21" s="24">
        <v>4.1227297199999997</v>
      </c>
      <c r="CB21" s="24">
        <v>4.4202287299999998</v>
      </c>
      <c r="CC21" s="24">
        <v>4.3455640999999998</v>
      </c>
      <c r="CD21" s="24">
        <v>4.4027678400000001</v>
      </c>
      <c r="CE21" s="24">
        <v>4.4180693199999999</v>
      </c>
      <c r="CF21" s="24">
        <v>4.1413809800000001</v>
      </c>
      <c r="CG21" s="24">
        <v>4.5157790599999998</v>
      </c>
      <c r="CH21" s="24">
        <v>4.2143103399999999</v>
      </c>
      <c r="CI21" s="24">
        <v>4.5674425899999997</v>
      </c>
      <c r="CJ21" s="24">
        <v>4.5613224299999997</v>
      </c>
      <c r="CK21" s="24">
        <v>4.9932554099999997</v>
      </c>
      <c r="CL21" s="24">
        <v>5.0445568099999996</v>
      </c>
      <c r="CM21" s="24">
        <v>4.7319879800000004</v>
      </c>
      <c r="CN21" s="24">
        <v>5.1537393099999997</v>
      </c>
      <c r="CO21" s="24">
        <v>4.91691389</v>
      </c>
      <c r="CP21" s="24">
        <v>5.3302704600000004</v>
      </c>
      <c r="CQ21" s="24">
        <v>5.20565882</v>
      </c>
      <c r="CR21" s="24">
        <v>5.56133334</v>
      </c>
      <c r="CS21" s="24">
        <v>4.4957127899999998</v>
      </c>
      <c r="CT21" s="24">
        <v>4.6944435699999998</v>
      </c>
      <c r="CU21" s="24">
        <v>4.3012519600000001</v>
      </c>
      <c r="CV21" s="24">
        <v>4.3945639400000003</v>
      </c>
      <c r="CW21" s="24">
        <v>4.3113159200000002</v>
      </c>
      <c r="CX21" s="24">
        <v>4.9752491900000004</v>
      </c>
      <c r="CY21" s="27">
        <v>4.1933554099999997</v>
      </c>
      <c r="CZ21" s="27">
        <v>4.3105940499999997</v>
      </c>
      <c r="DA21" s="27">
        <v>4.2100302899999997</v>
      </c>
      <c r="DB21" s="27">
        <v>4.6033445899999998</v>
      </c>
      <c r="DC21" s="27">
        <v>5.2576061300000001</v>
      </c>
      <c r="DD21" s="27">
        <v>4.9695183900000002</v>
      </c>
      <c r="DE21" s="27">
        <v>4.3785375799999997</v>
      </c>
      <c r="DF21" s="27">
        <v>4.2520635799999997</v>
      </c>
      <c r="DG21" s="27">
        <v>4.4704265799999998</v>
      </c>
      <c r="DH21" s="27">
        <v>4.2219672600000004</v>
      </c>
      <c r="DI21" s="27">
        <v>4.6045674400000003</v>
      </c>
      <c r="DJ21" s="27">
        <v>4.5153047800000001</v>
      </c>
      <c r="DK21" s="27">
        <v>4.8698879399999999</v>
      </c>
      <c r="DL21" s="27">
        <v>4.6717183200000001</v>
      </c>
      <c r="DM21" s="27">
        <v>4.8333588000000001</v>
      </c>
      <c r="DN21" s="27">
        <v>5.4588378500000001</v>
      </c>
      <c r="DO21" s="27">
        <v>5.0917392100000001</v>
      </c>
      <c r="DP21" s="27">
        <v>5.8503053400000002</v>
      </c>
      <c r="DQ21" s="27">
        <v>4.5487008800000002</v>
      </c>
      <c r="DR21" s="27">
        <v>5.1311759800000001</v>
      </c>
      <c r="DS21" s="27">
        <v>5.2124166299999999</v>
      </c>
      <c r="DT21" s="27">
        <v>5.7449526100000003</v>
      </c>
      <c r="DU21" s="27">
        <v>6.0608773300000003</v>
      </c>
      <c r="DV21" s="27">
        <v>5.2814843299999996</v>
      </c>
      <c r="DW21" s="27">
        <v>5.4413984600000003</v>
      </c>
      <c r="DX21" s="27">
        <v>5.7015042500000002</v>
      </c>
      <c r="DY21" s="27">
        <v>6.2643532500000001</v>
      </c>
      <c r="DZ21" s="27">
        <v>6.3806203699999999</v>
      </c>
      <c r="EA21" s="27">
        <v>6.9196946099999996</v>
      </c>
      <c r="EB21" s="27">
        <v>6.9255282300000003</v>
      </c>
      <c r="EC21" s="27">
        <v>4.7815154900000003</v>
      </c>
      <c r="ED21" s="27">
        <v>5.7832638100000002</v>
      </c>
      <c r="EE21" s="27">
        <v>6.0224865799999998</v>
      </c>
      <c r="EF21" s="27">
        <v>5.7147243200000002</v>
      </c>
      <c r="EG21" s="27">
        <v>5.5981111300000004</v>
      </c>
      <c r="EH21" s="27">
        <v>4.8604622300000004</v>
      </c>
      <c r="EI21" s="27">
        <v>5.61103694</v>
      </c>
      <c r="EJ21" s="27">
        <v>5.74642929</v>
      </c>
      <c r="EK21" s="27">
        <v>5.3052396399999999</v>
      </c>
      <c r="EL21" s="27">
        <v>5.4042260799999999</v>
      </c>
      <c r="EM21" s="27">
        <v>6.0227876699999996</v>
      </c>
      <c r="EN21" s="27">
        <v>6.1248972400000001</v>
      </c>
      <c r="EO21" s="27">
        <v>4.8984708699999997</v>
      </c>
      <c r="EP21" s="27">
        <v>4.9280806300000002</v>
      </c>
      <c r="EQ21" s="27">
        <v>5.14737285</v>
      </c>
      <c r="ER21" s="27">
        <v>4.7964039999999999</v>
      </c>
      <c r="ES21" s="27">
        <v>4.6061475200000004</v>
      </c>
      <c r="ET21" s="27">
        <v>4.7050166400000002</v>
      </c>
      <c r="EU21" s="27">
        <v>4.87893518</v>
      </c>
      <c r="EV21" s="27">
        <v>5.03707774</v>
      </c>
      <c r="EW21" s="27">
        <v>4.7987886599999996</v>
      </c>
      <c r="EX21" s="27">
        <v>5.5890097299999999</v>
      </c>
      <c r="EY21" s="27">
        <v>4.6763209100000003</v>
      </c>
      <c r="EZ21" s="27">
        <v>5.0445620800000004</v>
      </c>
      <c r="FA21" s="27">
        <v>4.7006380400000003</v>
      </c>
      <c r="FB21" s="27">
        <v>4.2632699000000001</v>
      </c>
      <c r="FC21" s="27">
        <v>4.7522982499999999</v>
      </c>
      <c r="FD21" s="27">
        <v>5.3116867000000001</v>
      </c>
      <c r="FE21" s="27">
        <v>4.0309489000000003</v>
      </c>
      <c r="FF21" s="27">
        <v>4.6197422299999999</v>
      </c>
      <c r="FG21" s="27">
        <v>4.8031301300000004</v>
      </c>
      <c r="FH21" s="27">
        <v>4.4945150500000004</v>
      </c>
      <c r="FI21" s="27">
        <v>4.0799459300000001</v>
      </c>
      <c r="FJ21" s="27">
        <v>4.0378091400000002</v>
      </c>
      <c r="FK21" s="27">
        <v>4.3748403400000004</v>
      </c>
      <c r="FL21" s="27">
        <v>4.6356008600000003</v>
      </c>
      <c r="FM21" s="25"/>
    </row>
    <row r="22" spans="1:169" ht="11.25" customHeight="1" x14ac:dyDescent="0.25">
      <c r="A22" s="15" t="s">
        <v>16</v>
      </c>
      <c r="B22" s="24">
        <v>3.94374717</v>
      </c>
      <c r="C22" s="24">
        <v>4.1132304599999996</v>
      </c>
      <c r="D22" s="24">
        <v>4.24450386</v>
      </c>
      <c r="E22" s="24">
        <v>4.3437566099999998</v>
      </c>
      <c r="F22" s="24">
        <v>4.3043535200000003</v>
      </c>
      <c r="G22" s="24">
        <v>4.3962375900000001</v>
      </c>
      <c r="H22" s="24">
        <v>4.2469514000000004</v>
      </c>
      <c r="I22" s="24">
        <v>3.9000106799999998</v>
      </c>
      <c r="J22" s="24">
        <v>3.8578439200000001</v>
      </c>
      <c r="K22" s="24">
        <v>4.48614465</v>
      </c>
      <c r="L22" s="24">
        <v>4.7050760699999996</v>
      </c>
      <c r="M22" s="24">
        <v>4.0321349199999998</v>
      </c>
      <c r="N22" s="24">
        <v>3.63930876</v>
      </c>
      <c r="O22" s="24">
        <v>3.6544972200000001</v>
      </c>
      <c r="P22" s="24">
        <v>3.5000982199999999</v>
      </c>
      <c r="Q22" s="24">
        <v>4.32175888</v>
      </c>
      <c r="R22" s="24">
        <v>4.1026720799999996</v>
      </c>
      <c r="S22" s="24">
        <v>3.9044420199999998</v>
      </c>
      <c r="T22" s="24">
        <v>3.94011603</v>
      </c>
      <c r="U22" s="24">
        <v>3.9075699300000002</v>
      </c>
      <c r="V22" s="24">
        <v>4.1243182100000002</v>
      </c>
      <c r="W22" s="24">
        <v>3.6429626599999998</v>
      </c>
      <c r="X22" s="24">
        <v>4.0748213399999997</v>
      </c>
      <c r="Y22" s="24">
        <v>3.8046594900000001</v>
      </c>
      <c r="Z22" s="24">
        <v>3.6224822900000002</v>
      </c>
      <c r="AA22" s="24">
        <v>3.3380321500000001</v>
      </c>
      <c r="AB22" s="24">
        <v>3.3434764700000001</v>
      </c>
      <c r="AC22" s="24">
        <v>3.6092912799999999</v>
      </c>
      <c r="AD22" s="24">
        <v>3.0261247400000002</v>
      </c>
      <c r="AE22" s="24">
        <v>3.4294285499999999</v>
      </c>
      <c r="AF22" s="24">
        <v>3.1818460200000001</v>
      </c>
      <c r="AG22" s="24">
        <v>3.2879320999999999</v>
      </c>
      <c r="AH22" s="24">
        <v>3.6059222499999999</v>
      </c>
      <c r="AI22" s="24">
        <v>3.7010887100000001</v>
      </c>
      <c r="AJ22" s="24">
        <v>3.26824592</v>
      </c>
      <c r="AK22" s="24">
        <v>3.1084038500000002</v>
      </c>
      <c r="AL22" s="24">
        <v>3.42336288</v>
      </c>
      <c r="AM22" s="24">
        <v>3.1474023799999999</v>
      </c>
      <c r="AN22" s="24">
        <v>2.99741868</v>
      </c>
      <c r="AO22" s="24">
        <v>3.3879592399999998</v>
      </c>
      <c r="AP22" s="24">
        <v>3.5149586500000001</v>
      </c>
      <c r="AQ22" s="24">
        <v>3.3062066099999998</v>
      </c>
      <c r="AR22" s="24">
        <v>3.6872311899999999</v>
      </c>
      <c r="AS22" s="24">
        <v>3.4573760099999999</v>
      </c>
      <c r="AT22" s="24">
        <v>3.3708059000000001</v>
      </c>
      <c r="AU22" s="24">
        <v>4.0914362400000002</v>
      </c>
      <c r="AV22" s="24">
        <v>4.2846305999999998</v>
      </c>
      <c r="AW22" s="24">
        <v>3.6127947900000001</v>
      </c>
      <c r="AX22" s="24">
        <v>3.7123152400000001</v>
      </c>
      <c r="AY22" s="24">
        <v>4.7499291299999999</v>
      </c>
      <c r="AZ22" s="24">
        <v>3.9827666399999999</v>
      </c>
      <c r="BA22" s="24">
        <v>4.1858828900000002</v>
      </c>
      <c r="BB22" s="24">
        <v>3.9837976400000001</v>
      </c>
      <c r="BC22" s="24">
        <v>4.2849088799999997</v>
      </c>
      <c r="BD22" s="24">
        <v>4.0589352400000003</v>
      </c>
      <c r="BE22" s="24">
        <v>4.65638986</v>
      </c>
      <c r="BF22" s="24">
        <v>4.5094763899999997</v>
      </c>
      <c r="BG22" s="24">
        <v>4.7414481200000003</v>
      </c>
      <c r="BH22" s="24">
        <v>5.08011356</v>
      </c>
      <c r="BI22" s="24">
        <v>5.10786345</v>
      </c>
      <c r="BJ22" s="24">
        <v>5.1104895399999997</v>
      </c>
      <c r="BK22" s="24">
        <v>5.2748457799999997</v>
      </c>
      <c r="BL22" s="24">
        <v>6.0201335299999998</v>
      </c>
      <c r="BM22" s="24">
        <v>5.3880536699999997</v>
      </c>
      <c r="BN22" s="24">
        <v>5.8239166400000002</v>
      </c>
      <c r="BO22" s="24">
        <v>5.5706991600000002</v>
      </c>
      <c r="BP22" s="24">
        <v>5.1786730900000002</v>
      </c>
      <c r="BQ22" s="24">
        <v>5.6508814799999998</v>
      </c>
      <c r="BR22" s="24">
        <v>5.0852032700000001</v>
      </c>
      <c r="BS22" s="24">
        <v>4.8763492700000004</v>
      </c>
      <c r="BT22" s="24">
        <v>5.27043675</v>
      </c>
      <c r="BU22" s="24">
        <v>4.1759902499999999</v>
      </c>
      <c r="BV22" s="24">
        <v>4.4270253999999998</v>
      </c>
      <c r="BW22" s="24">
        <v>5.1539518400000004</v>
      </c>
      <c r="BX22" s="24">
        <v>4.7207699999999999</v>
      </c>
      <c r="BY22" s="24">
        <v>4.5193033299999996</v>
      </c>
      <c r="BZ22" s="24">
        <v>3.98382624</v>
      </c>
      <c r="CA22" s="24">
        <v>4.5874871400000004</v>
      </c>
      <c r="CB22" s="24">
        <v>4.8726316900000004</v>
      </c>
      <c r="CC22" s="24">
        <v>4.6132640199999999</v>
      </c>
      <c r="CD22" s="24">
        <v>4.4854293199999997</v>
      </c>
      <c r="CE22" s="24">
        <v>4.9011988100000003</v>
      </c>
      <c r="CF22" s="24">
        <v>4.1596967500000002</v>
      </c>
      <c r="CG22" s="24">
        <v>4.4523689299999996</v>
      </c>
      <c r="CH22" s="24">
        <v>4.5301001100000002</v>
      </c>
      <c r="CI22" s="24">
        <v>4.6151097200000004</v>
      </c>
      <c r="CJ22" s="24">
        <v>4.6452193599999996</v>
      </c>
      <c r="CK22" s="24">
        <v>4.9443155799999996</v>
      </c>
      <c r="CL22" s="24">
        <v>5.1049720399999998</v>
      </c>
      <c r="CM22" s="24">
        <v>5.2667942500000002</v>
      </c>
      <c r="CN22" s="24">
        <v>5.1657887100000002</v>
      </c>
      <c r="CO22" s="24">
        <v>5.0621254999999996</v>
      </c>
      <c r="CP22" s="24">
        <v>5.4779850899999998</v>
      </c>
      <c r="CQ22" s="24">
        <v>5.4964142100000002</v>
      </c>
      <c r="CR22" s="24">
        <v>5.996842</v>
      </c>
      <c r="CS22" s="24">
        <v>5.0700725799999997</v>
      </c>
      <c r="CT22" s="24">
        <v>3.9722219499999998</v>
      </c>
      <c r="CU22" s="24">
        <v>4.7489270100000001</v>
      </c>
      <c r="CV22" s="24">
        <v>4.6998458899999997</v>
      </c>
      <c r="CW22" s="24">
        <v>4.7865844700000002</v>
      </c>
      <c r="CX22" s="24">
        <v>4.9931488999999996</v>
      </c>
      <c r="CY22" s="27">
        <v>4.4725434799999997</v>
      </c>
      <c r="CZ22" s="27">
        <v>4.4725952700000002</v>
      </c>
      <c r="DA22" s="27">
        <v>4.4565491899999996</v>
      </c>
      <c r="DB22" s="27">
        <v>5.3372861599999997</v>
      </c>
      <c r="DC22" s="27">
        <v>5.2545504300000001</v>
      </c>
      <c r="DD22" s="27">
        <v>5.04580231</v>
      </c>
      <c r="DE22" s="27">
        <v>4.8993032300000001</v>
      </c>
      <c r="DF22" s="27">
        <v>4.6263200700000002</v>
      </c>
      <c r="DG22" s="27">
        <v>4.6500289500000003</v>
      </c>
      <c r="DH22" s="27">
        <v>4.53152898</v>
      </c>
      <c r="DI22" s="27">
        <v>5.1145469600000002</v>
      </c>
      <c r="DJ22" s="27">
        <v>4.6555922299999999</v>
      </c>
      <c r="DK22" s="27">
        <v>5.4708628399999997</v>
      </c>
      <c r="DL22" s="27">
        <v>4.9172444500000001</v>
      </c>
      <c r="DM22" s="27">
        <v>5.1457075200000002</v>
      </c>
      <c r="DN22" s="27">
        <v>5.6560311399999996</v>
      </c>
      <c r="DO22" s="27">
        <v>5.3033208900000002</v>
      </c>
      <c r="DP22" s="27">
        <v>5.8451988400000001</v>
      </c>
      <c r="DQ22" s="27">
        <v>5.0631192599999997</v>
      </c>
      <c r="DR22" s="27">
        <v>5.2640099899999999</v>
      </c>
      <c r="DS22" s="27">
        <v>5.8045006700000004</v>
      </c>
      <c r="DT22" s="27">
        <v>6.14265638</v>
      </c>
      <c r="DU22" s="27">
        <v>6.3150142799999998</v>
      </c>
      <c r="DV22" s="27">
        <v>5.7102828299999997</v>
      </c>
      <c r="DW22" s="27">
        <v>5.8351050200000003</v>
      </c>
      <c r="DX22" s="27">
        <v>5.98724407</v>
      </c>
      <c r="DY22" s="27">
        <v>5.9766483600000004</v>
      </c>
      <c r="DZ22" s="27">
        <v>6.6355009899999997</v>
      </c>
      <c r="EA22" s="27">
        <v>7.0072768400000003</v>
      </c>
      <c r="EB22" s="27">
        <v>6.7969419599999998</v>
      </c>
      <c r="EC22" s="27">
        <v>6.03404177</v>
      </c>
      <c r="ED22" s="27">
        <v>5.9180957799999998</v>
      </c>
      <c r="EE22" s="27">
        <v>5.8057694399999997</v>
      </c>
      <c r="EF22" s="27">
        <v>5.3015913399999999</v>
      </c>
      <c r="EG22" s="27">
        <v>5.3760361300000001</v>
      </c>
      <c r="EH22" s="27">
        <v>5.7997825699999996</v>
      </c>
      <c r="EI22" s="27">
        <v>5.3753591199999997</v>
      </c>
      <c r="EJ22" s="27">
        <v>5.2726183899999999</v>
      </c>
      <c r="EK22" s="27">
        <v>5.1380524999999997</v>
      </c>
      <c r="EL22" s="27">
        <v>5.1416746800000004</v>
      </c>
      <c r="EM22" s="27">
        <v>5.9628018000000003</v>
      </c>
      <c r="EN22" s="27">
        <v>5.4573213999999997</v>
      </c>
      <c r="EO22" s="27">
        <v>4.9423546800000002</v>
      </c>
      <c r="EP22" s="27">
        <v>5.1318722599999997</v>
      </c>
      <c r="EQ22" s="27">
        <v>4.9998794699999998</v>
      </c>
      <c r="ER22" s="27">
        <v>4.7079639899999997</v>
      </c>
      <c r="ES22" s="27">
        <v>4.9346889699999998</v>
      </c>
      <c r="ET22" s="27">
        <v>4.86089372</v>
      </c>
      <c r="EU22" s="27">
        <v>4.7844792800000002</v>
      </c>
      <c r="EV22" s="27">
        <v>4.9945290599999996</v>
      </c>
      <c r="EW22" s="27">
        <v>5.0005303200000002</v>
      </c>
      <c r="EX22" s="27">
        <v>5.3114457499999999</v>
      </c>
      <c r="EY22" s="27">
        <v>5.2154618800000003</v>
      </c>
      <c r="EZ22" s="27">
        <v>4.7070597599999999</v>
      </c>
      <c r="FA22" s="27">
        <v>4.6123564500000001</v>
      </c>
      <c r="FB22" s="27">
        <v>4.5039467499999999</v>
      </c>
      <c r="FC22" s="27">
        <v>4.4961674399999998</v>
      </c>
      <c r="FD22" s="27">
        <v>4.6275129499999998</v>
      </c>
      <c r="FE22" s="27">
        <v>3.9574681300000001</v>
      </c>
      <c r="FF22" s="27">
        <v>4.4512758300000002</v>
      </c>
      <c r="FG22" s="27">
        <v>4.4861251500000003</v>
      </c>
      <c r="FH22" s="27">
        <v>4.2004607099999998</v>
      </c>
      <c r="FI22" s="27">
        <v>3.9422945600000001</v>
      </c>
      <c r="FJ22" s="27">
        <v>3.9879807299999999</v>
      </c>
      <c r="FK22" s="27">
        <v>5.0210011300000001</v>
      </c>
      <c r="FL22" s="27">
        <v>4.7039930999999999</v>
      </c>
      <c r="FM22" s="25"/>
    </row>
    <row r="23" spans="1:169" ht="11.25" customHeight="1" x14ac:dyDescent="0.25">
      <c r="A23" s="15" t="s">
        <v>17</v>
      </c>
      <c r="B23" s="24">
        <v>2.9206397499999999</v>
      </c>
      <c r="C23" s="24">
        <v>3.10068703</v>
      </c>
      <c r="D23" s="24">
        <v>3.1948802000000001</v>
      </c>
      <c r="E23" s="24">
        <v>3.2874507899999998</v>
      </c>
      <c r="F23" s="24">
        <v>3.02435608</v>
      </c>
      <c r="G23" s="24">
        <v>3.4406944899999998</v>
      </c>
      <c r="H23" s="24">
        <v>3.2710526999999998</v>
      </c>
      <c r="I23" s="24">
        <v>2.83907877</v>
      </c>
      <c r="J23" s="24">
        <v>3.4397833599999998</v>
      </c>
      <c r="K23" s="24">
        <v>3.22754816</v>
      </c>
      <c r="L23" s="24">
        <v>3.3244031999999999</v>
      </c>
      <c r="M23" s="24">
        <v>2.9922764499999999</v>
      </c>
      <c r="N23" s="24">
        <v>2.8825008599999999</v>
      </c>
      <c r="O23" s="24">
        <v>3.0003162699999999</v>
      </c>
      <c r="P23" s="24">
        <v>3.0258250100000001</v>
      </c>
      <c r="Q23" s="24">
        <v>3.0512756300000001</v>
      </c>
      <c r="R23" s="24">
        <v>3.1356081800000002</v>
      </c>
      <c r="S23" s="24">
        <v>2.91314407</v>
      </c>
      <c r="T23" s="24">
        <v>2.8899835</v>
      </c>
      <c r="U23" s="24">
        <v>3.1385751000000002</v>
      </c>
      <c r="V23" s="24">
        <v>3.1834169600000002</v>
      </c>
      <c r="W23" s="24">
        <v>2.87841141</v>
      </c>
      <c r="X23" s="24">
        <v>3.4350017500000001</v>
      </c>
      <c r="Y23" s="24">
        <v>2.6116614500000002</v>
      </c>
      <c r="Z23" s="24">
        <v>2.6023782999999998</v>
      </c>
      <c r="AA23" s="24">
        <v>2.9035867</v>
      </c>
      <c r="AB23" s="24">
        <v>2.7741978500000002</v>
      </c>
      <c r="AC23" s="24">
        <v>2.8832532199999998</v>
      </c>
      <c r="AD23" s="24">
        <v>2.7289467699999999</v>
      </c>
      <c r="AE23" s="24">
        <v>2.29813329</v>
      </c>
      <c r="AF23" s="24">
        <v>2.77736128</v>
      </c>
      <c r="AG23" s="24">
        <v>2.5469246600000002</v>
      </c>
      <c r="AH23" s="24">
        <v>2.6463576400000002</v>
      </c>
      <c r="AI23" s="24">
        <v>2.9202964300000001</v>
      </c>
      <c r="AJ23" s="24">
        <v>2.7823294600000001</v>
      </c>
      <c r="AK23" s="24">
        <v>2.51420032</v>
      </c>
      <c r="AL23" s="24">
        <v>2.6355217999999998</v>
      </c>
      <c r="AM23" s="24">
        <v>2.3689599800000001</v>
      </c>
      <c r="AN23" s="24">
        <v>2.7739813</v>
      </c>
      <c r="AO23" s="24">
        <v>2.8288091299999998</v>
      </c>
      <c r="AP23" s="24">
        <v>2.5488759499999998</v>
      </c>
      <c r="AQ23" s="24">
        <v>2.78480186</v>
      </c>
      <c r="AR23" s="24">
        <v>3.0212058499999999</v>
      </c>
      <c r="AS23" s="24">
        <v>2.8990722299999998</v>
      </c>
      <c r="AT23" s="24">
        <v>3.3567920099999999</v>
      </c>
      <c r="AU23" s="24">
        <v>3.37721626</v>
      </c>
      <c r="AV23" s="24">
        <v>3.17831632</v>
      </c>
      <c r="AW23" s="24">
        <v>2.9675459800000001</v>
      </c>
      <c r="AX23" s="24">
        <v>3.3818096400000002</v>
      </c>
      <c r="AY23" s="24">
        <v>2.8643756699999998</v>
      </c>
      <c r="AZ23" s="24">
        <v>3.1603721299999998</v>
      </c>
      <c r="BA23" s="24">
        <v>3.09974762</v>
      </c>
      <c r="BB23" s="24">
        <v>3.0950634899999998</v>
      </c>
      <c r="BC23" s="24">
        <v>3.6763174900000002</v>
      </c>
      <c r="BD23" s="24">
        <v>3.3831038200000001</v>
      </c>
      <c r="BE23" s="24">
        <v>3.74119037</v>
      </c>
      <c r="BF23" s="24">
        <v>3.9571064499999999</v>
      </c>
      <c r="BG23" s="24">
        <v>4.0945372300000002</v>
      </c>
      <c r="BH23" s="24">
        <v>3.5798797800000002</v>
      </c>
      <c r="BI23" s="24">
        <v>3.95718595</v>
      </c>
      <c r="BJ23" s="24">
        <v>4.0655143599999999</v>
      </c>
      <c r="BK23" s="24">
        <v>4.28059397</v>
      </c>
      <c r="BL23" s="24">
        <v>4.5866717100000001</v>
      </c>
      <c r="BM23" s="24">
        <v>4.3575973799999996</v>
      </c>
      <c r="BN23" s="24">
        <v>4.6255329700000001</v>
      </c>
      <c r="BO23" s="24">
        <v>4.6599997399999999</v>
      </c>
      <c r="BP23" s="24">
        <v>4.3676884600000001</v>
      </c>
      <c r="BQ23" s="24">
        <v>3.96716881</v>
      </c>
      <c r="BR23" s="24">
        <v>3.6961398000000001</v>
      </c>
      <c r="BS23" s="24">
        <v>4.1585223500000001</v>
      </c>
      <c r="BT23" s="24">
        <v>3.8926614900000001</v>
      </c>
      <c r="BU23" s="24">
        <v>3.5827780699999998</v>
      </c>
      <c r="BV23" s="24">
        <v>3.5218928100000002</v>
      </c>
      <c r="BW23" s="24">
        <v>3.6954438399999998</v>
      </c>
      <c r="BX23" s="24">
        <v>3.50804458</v>
      </c>
      <c r="BY23" s="24">
        <v>3.6436947800000001</v>
      </c>
      <c r="BZ23" s="24">
        <v>3.4231987799999999</v>
      </c>
      <c r="CA23" s="24">
        <v>3.4126089099999999</v>
      </c>
      <c r="CB23" s="24">
        <v>3.60183659</v>
      </c>
      <c r="CC23" s="24">
        <v>3.4320058499999999</v>
      </c>
      <c r="CD23" s="24">
        <v>3.6374682599999999</v>
      </c>
      <c r="CE23" s="24">
        <v>3.5768553399999998</v>
      </c>
      <c r="CF23" s="24">
        <v>3.5774882699999999</v>
      </c>
      <c r="CG23" s="24">
        <v>3.5109786500000002</v>
      </c>
      <c r="CH23" s="24">
        <v>3.5094711699999999</v>
      </c>
      <c r="CI23" s="24">
        <v>3.68380332</v>
      </c>
      <c r="CJ23" s="24">
        <v>3.7741828900000001</v>
      </c>
      <c r="CK23" s="24">
        <v>3.8694608499999998</v>
      </c>
      <c r="CL23" s="24">
        <v>4.0011361399999998</v>
      </c>
      <c r="CM23" s="24">
        <v>3.9691345500000002</v>
      </c>
      <c r="CN23" s="24">
        <v>4.0466088600000001</v>
      </c>
      <c r="CO23" s="24">
        <v>3.9994535899999999</v>
      </c>
      <c r="CP23" s="24">
        <v>4.2845664799999996</v>
      </c>
      <c r="CQ23" s="24">
        <v>4.2973190499999996</v>
      </c>
      <c r="CR23" s="24">
        <v>4.4031403600000001</v>
      </c>
      <c r="CS23" s="24">
        <v>3.5665242099999999</v>
      </c>
      <c r="CT23" s="24">
        <v>3.5362706199999998</v>
      </c>
      <c r="CU23" s="24">
        <v>3.7216073600000001</v>
      </c>
      <c r="CV23" s="24">
        <v>3.3791834000000001</v>
      </c>
      <c r="CW23" s="24">
        <v>3.6774867000000002</v>
      </c>
      <c r="CX23" s="24">
        <v>3.67355381</v>
      </c>
      <c r="CY23" s="27">
        <v>3.5839162199999999</v>
      </c>
      <c r="CZ23" s="27">
        <v>3.52557593</v>
      </c>
      <c r="DA23" s="27">
        <v>3.5189700500000001</v>
      </c>
      <c r="DB23" s="27">
        <v>4.0333653099999998</v>
      </c>
      <c r="DC23" s="27">
        <v>4.0522201899999999</v>
      </c>
      <c r="DD23" s="27">
        <v>3.9696952699999999</v>
      </c>
      <c r="DE23" s="27">
        <v>3.59657597</v>
      </c>
      <c r="DF23" s="27">
        <v>3.4731104899999998</v>
      </c>
      <c r="DG23" s="27">
        <v>3.5666055800000001</v>
      </c>
      <c r="DH23" s="27">
        <v>3.3754976999999999</v>
      </c>
      <c r="DI23" s="27">
        <v>3.6313643099999999</v>
      </c>
      <c r="DJ23" s="27">
        <v>3.6426201300000001</v>
      </c>
      <c r="DK23" s="27">
        <v>3.9048252300000001</v>
      </c>
      <c r="DL23" s="27">
        <v>3.25676751</v>
      </c>
      <c r="DM23" s="27">
        <v>3.69931469</v>
      </c>
      <c r="DN23" s="27">
        <v>4.0129677700000004</v>
      </c>
      <c r="DO23" s="27">
        <v>4.56520759</v>
      </c>
      <c r="DP23" s="27">
        <v>4.2766010699999999</v>
      </c>
      <c r="DQ23" s="27">
        <v>3.96623547</v>
      </c>
      <c r="DR23" s="27">
        <v>3.8755561100000002</v>
      </c>
      <c r="DS23" s="27">
        <v>4.2809526399999998</v>
      </c>
      <c r="DT23" s="27">
        <v>4.5513377500000001</v>
      </c>
      <c r="DU23" s="27">
        <v>4.4434085899999998</v>
      </c>
      <c r="DV23" s="27">
        <v>4.4229073300000001</v>
      </c>
      <c r="DW23" s="27">
        <v>4.5303222999999999</v>
      </c>
      <c r="DX23" s="27">
        <v>4.5297624599999997</v>
      </c>
      <c r="DY23" s="27">
        <v>4.9582402700000001</v>
      </c>
      <c r="DZ23" s="27">
        <v>5.15013129</v>
      </c>
      <c r="EA23" s="27">
        <v>5.4942110099999999</v>
      </c>
      <c r="EB23" s="27">
        <v>5.2148201900000002</v>
      </c>
      <c r="EC23" s="27">
        <v>4.5100869899999996</v>
      </c>
      <c r="ED23" s="27">
        <v>4.9480385800000004</v>
      </c>
      <c r="EE23" s="27">
        <v>4.3579537699999999</v>
      </c>
      <c r="EF23" s="27">
        <v>4.5213955099999996</v>
      </c>
      <c r="EG23" s="27">
        <v>4.5226494199999996</v>
      </c>
      <c r="EH23" s="27">
        <v>4.3559104099999999</v>
      </c>
      <c r="EI23" s="27">
        <v>4.3821173599999996</v>
      </c>
      <c r="EJ23" s="27">
        <v>4.4990721599999999</v>
      </c>
      <c r="EK23" s="27">
        <v>4.0582332499999998</v>
      </c>
      <c r="EL23" s="27">
        <v>4.3019390299999998</v>
      </c>
      <c r="EM23" s="27">
        <v>4.9916782099999999</v>
      </c>
      <c r="EN23" s="27">
        <v>4.6696549799999998</v>
      </c>
      <c r="EO23" s="27">
        <v>4.1238992400000001</v>
      </c>
      <c r="EP23" s="27">
        <v>4.17808723</v>
      </c>
      <c r="EQ23" s="27">
        <v>4.0809309699999998</v>
      </c>
      <c r="ER23" s="27">
        <v>3.8467410200000001</v>
      </c>
      <c r="ES23" s="27">
        <v>4.0952417199999998</v>
      </c>
      <c r="ET23" s="27">
        <v>4.0465799200000001</v>
      </c>
      <c r="EU23" s="27">
        <v>4.0679849299999997</v>
      </c>
      <c r="EV23" s="27">
        <v>4.3153825000000001</v>
      </c>
      <c r="EW23" s="27">
        <v>4.1630714199999996</v>
      </c>
      <c r="EX23" s="27">
        <v>4.3915225800000002</v>
      </c>
      <c r="EY23" s="27">
        <v>4.6003804099999996</v>
      </c>
      <c r="EZ23" s="27">
        <v>4.3252174500000002</v>
      </c>
      <c r="FA23" s="27">
        <v>3.9119631699999999</v>
      </c>
      <c r="FB23" s="27">
        <v>3.7130261199999999</v>
      </c>
      <c r="FC23" s="27">
        <v>4.1481187899999998</v>
      </c>
      <c r="FD23" s="27">
        <v>4.3485581399999997</v>
      </c>
      <c r="FE23" s="27">
        <v>3.6892247500000002</v>
      </c>
      <c r="FF23" s="27">
        <v>3.87130705</v>
      </c>
      <c r="FG23" s="27">
        <v>3.7285783800000001</v>
      </c>
      <c r="FH23" s="27">
        <v>4.1100714700000003</v>
      </c>
      <c r="FI23" s="27">
        <v>3.74221666</v>
      </c>
      <c r="FJ23" s="27">
        <v>3.9647559800000001</v>
      </c>
      <c r="FK23" s="27">
        <v>4.3724276199999998</v>
      </c>
      <c r="FL23" s="27">
        <v>4.1195380799999999</v>
      </c>
      <c r="FM23" s="25"/>
    </row>
    <row r="24" spans="1:169" ht="11.25" customHeight="1" x14ac:dyDescent="0.25">
      <c r="A24" s="15" t="s">
        <v>18</v>
      </c>
      <c r="B24" s="24">
        <v>1.83787484</v>
      </c>
      <c r="C24" s="24">
        <v>2.4650540099999998</v>
      </c>
      <c r="D24" s="24">
        <v>2.36855628</v>
      </c>
      <c r="E24" s="24">
        <v>2.3830801300000002</v>
      </c>
      <c r="F24" s="24">
        <v>2.2084577099999998</v>
      </c>
      <c r="G24" s="24">
        <v>2.35943456</v>
      </c>
      <c r="H24" s="24">
        <v>2.2060668799999998</v>
      </c>
      <c r="I24" s="24">
        <v>2.1216914600000001</v>
      </c>
      <c r="J24" s="24">
        <v>2.43074038</v>
      </c>
      <c r="K24" s="24">
        <v>2.3962932000000001</v>
      </c>
      <c r="L24" s="24">
        <v>2.45090041</v>
      </c>
      <c r="M24" s="24">
        <v>2.12840301</v>
      </c>
      <c r="N24" s="24">
        <v>2.16045446</v>
      </c>
      <c r="O24" s="24">
        <v>2.1659225900000001</v>
      </c>
      <c r="P24" s="24">
        <v>2.0678342999999999</v>
      </c>
      <c r="Q24" s="24">
        <v>2.3234589699999999</v>
      </c>
      <c r="R24" s="24">
        <v>2.2867920499999999</v>
      </c>
      <c r="S24" s="24">
        <v>2.0225306399999998</v>
      </c>
      <c r="T24" s="24">
        <v>2.14347384</v>
      </c>
      <c r="U24" s="24">
        <v>2.1949856599999999</v>
      </c>
      <c r="V24" s="24">
        <v>2.3131878100000001</v>
      </c>
      <c r="W24" s="24">
        <v>2.2754473800000001</v>
      </c>
      <c r="X24" s="24">
        <v>2.3190959100000001</v>
      </c>
      <c r="Y24" s="24">
        <v>2.0761481599999998</v>
      </c>
      <c r="Z24" s="24">
        <v>1.88473961</v>
      </c>
      <c r="AA24" s="24">
        <v>1.94496968</v>
      </c>
      <c r="AB24" s="24">
        <v>2.0043326499999998</v>
      </c>
      <c r="AC24" s="24">
        <v>2.17847503</v>
      </c>
      <c r="AD24" s="24">
        <v>1.9882427499999999</v>
      </c>
      <c r="AE24" s="24">
        <v>1.7913342999999999</v>
      </c>
      <c r="AF24" s="24">
        <v>1.84121069</v>
      </c>
      <c r="AG24" s="24">
        <v>2.0883340000000001</v>
      </c>
      <c r="AH24" s="24">
        <v>2.06664709</v>
      </c>
      <c r="AI24" s="24">
        <v>2.0688605500000001</v>
      </c>
      <c r="AJ24" s="24">
        <v>2.0273138899999998</v>
      </c>
      <c r="AK24" s="24">
        <v>1.9272869399999999</v>
      </c>
      <c r="AL24" s="24">
        <v>1.8067030900000001</v>
      </c>
      <c r="AM24" s="24">
        <v>1.7666221900000001</v>
      </c>
      <c r="AN24" s="24">
        <v>1.9570246499999999</v>
      </c>
      <c r="AO24" s="24">
        <v>1.80396538</v>
      </c>
      <c r="AP24" s="24">
        <v>1.8631963600000001</v>
      </c>
      <c r="AQ24" s="24">
        <v>1.93752956</v>
      </c>
      <c r="AR24" s="24">
        <v>2.0917141699999999</v>
      </c>
      <c r="AS24" s="24">
        <v>1.8895767299999999</v>
      </c>
      <c r="AT24" s="24">
        <v>2.0385063699999999</v>
      </c>
      <c r="AU24" s="24">
        <v>2.1221208599999999</v>
      </c>
      <c r="AV24" s="24">
        <v>2.17735163</v>
      </c>
      <c r="AW24" s="24">
        <v>1.9900080499999999</v>
      </c>
      <c r="AX24" s="24">
        <v>2.10704337</v>
      </c>
      <c r="AY24" s="24">
        <v>2.3260666300000001</v>
      </c>
      <c r="AZ24" s="24">
        <v>2.1212912400000001</v>
      </c>
      <c r="BA24" s="24">
        <v>2.1581342000000001</v>
      </c>
      <c r="BB24" s="24">
        <v>2.1544197700000001</v>
      </c>
      <c r="BC24" s="24">
        <v>2.3446909300000001</v>
      </c>
      <c r="BD24" s="24">
        <v>2.3009256100000002</v>
      </c>
      <c r="BE24" s="24">
        <v>2.1605711799999998</v>
      </c>
      <c r="BF24" s="24">
        <v>2.5384798399999999</v>
      </c>
      <c r="BG24" s="24">
        <v>2.7274486200000001</v>
      </c>
      <c r="BH24" s="24">
        <v>2.7579231000000002</v>
      </c>
      <c r="BI24" s="24">
        <v>2.7904235499999999</v>
      </c>
      <c r="BJ24" s="24">
        <v>2.45081631</v>
      </c>
      <c r="BK24" s="24">
        <v>2.7636643799999998</v>
      </c>
      <c r="BL24" s="24">
        <v>2.6900670799999999</v>
      </c>
      <c r="BM24" s="24">
        <v>2.6905393399999999</v>
      </c>
      <c r="BN24" s="24">
        <v>2.8176660999999998</v>
      </c>
      <c r="BO24" s="24">
        <v>2.5981671400000002</v>
      </c>
      <c r="BP24" s="24">
        <v>2.48211111</v>
      </c>
      <c r="BQ24" s="24">
        <v>2.7180999799999999</v>
      </c>
      <c r="BR24" s="24">
        <v>2.6193125899999998</v>
      </c>
      <c r="BS24" s="24">
        <v>2.6034629300000001</v>
      </c>
      <c r="BT24" s="24">
        <v>2.5860500599999998</v>
      </c>
      <c r="BU24" s="24">
        <v>2.3355287800000002</v>
      </c>
      <c r="BV24" s="24">
        <v>2.3110315799999999</v>
      </c>
      <c r="BW24" s="24">
        <v>2.6096208700000001</v>
      </c>
      <c r="BX24" s="24">
        <v>2.35819818</v>
      </c>
      <c r="BY24" s="24">
        <v>2.4178382300000001</v>
      </c>
      <c r="BZ24" s="24">
        <v>2.3747089400000001</v>
      </c>
      <c r="CA24" s="24">
        <v>2.38745166</v>
      </c>
      <c r="CB24" s="24">
        <v>2.4263332499999999</v>
      </c>
      <c r="CC24" s="24">
        <v>2.36776082</v>
      </c>
      <c r="CD24" s="24">
        <v>2.22445308</v>
      </c>
      <c r="CE24" s="24">
        <v>2.4405986799999999</v>
      </c>
      <c r="CF24" s="24">
        <v>2.2999313799999999</v>
      </c>
      <c r="CG24" s="24">
        <v>2.3475549</v>
      </c>
      <c r="CH24" s="24">
        <v>2.28092228</v>
      </c>
      <c r="CI24" s="24">
        <v>2.41027339</v>
      </c>
      <c r="CJ24" s="24">
        <v>2.3603550000000002</v>
      </c>
      <c r="CK24" s="24">
        <v>2.4052238699999999</v>
      </c>
      <c r="CL24" s="24">
        <v>2.6437611099999998</v>
      </c>
      <c r="CM24" s="24">
        <v>2.4565038800000001</v>
      </c>
      <c r="CN24" s="24">
        <v>2.67109087</v>
      </c>
      <c r="CO24" s="24">
        <v>2.5197354700000001</v>
      </c>
      <c r="CP24" s="24">
        <v>2.79986303</v>
      </c>
      <c r="CQ24" s="24">
        <v>2.85190754</v>
      </c>
      <c r="CR24" s="24">
        <v>2.8926011800000002</v>
      </c>
      <c r="CS24" s="24">
        <v>2.4297938700000001</v>
      </c>
      <c r="CT24" s="24">
        <v>2.1822152699999999</v>
      </c>
      <c r="CU24" s="24">
        <v>2.37776802</v>
      </c>
      <c r="CV24" s="24">
        <v>2.3011959800000001</v>
      </c>
      <c r="CW24" s="24">
        <v>2.33797663</v>
      </c>
      <c r="CX24" s="24">
        <v>2.3472792999999998</v>
      </c>
      <c r="CY24" s="27">
        <v>2.2935904599999999</v>
      </c>
      <c r="CZ24" s="27">
        <v>2.2971351200000001</v>
      </c>
      <c r="DA24" s="27">
        <v>2.1725186500000002</v>
      </c>
      <c r="DB24" s="27">
        <v>2.49102376</v>
      </c>
      <c r="DC24" s="27">
        <v>2.6357575</v>
      </c>
      <c r="DD24" s="27">
        <v>2.60925539</v>
      </c>
      <c r="DE24" s="27">
        <v>2.3103863800000002</v>
      </c>
      <c r="DF24" s="27">
        <v>2.31323736</v>
      </c>
      <c r="DG24" s="27">
        <v>2.3916842599999999</v>
      </c>
      <c r="DH24" s="27">
        <v>2.3312314700000001</v>
      </c>
      <c r="DI24" s="27">
        <v>2.4883864299999998</v>
      </c>
      <c r="DJ24" s="27">
        <v>2.5962691499999999</v>
      </c>
      <c r="DK24" s="27">
        <v>2.5535032200000001</v>
      </c>
      <c r="DL24" s="27">
        <v>2.5582565399999999</v>
      </c>
      <c r="DM24" s="27">
        <v>2.6184499099999998</v>
      </c>
      <c r="DN24" s="27">
        <v>2.7529050800000001</v>
      </c>
      <c r="DO24" s="27">
        <v>2.9434322800000001</v>
      </c>
      <c r="DP24" s="27">
        <v>3.0190204500000002</v>
      </c>
      <c r="DQ24" s="27">
        <v>2.60556345</v>
      </c>
      <c r="DR24" s="27">
        <v>2.6762304700000001</v>
      </c>
      <c r="DS24" s="27">
        <v>2.8735032600000001</v>
      </c>
      <c r="DT24" s="27">
        <v>2.9423875700000002</v>
      </c>
      <c r="DU24" s="27">
        <v>2.97638552</v>
      </c>
      <c r="DV24" s="27">
        <v>2.9389244099999998</v>
      </c>
      <c r="DW24" s="27">
        <v>2.6713130999999999</v>
      </c>
      <c r="DX24" s="27">
        <v>2.6683070899999999</v>
      </c>
      <c r="DY24" s="27">
        <v>2.8534275</v>
      </c>
      <c r="DZ24" s="27">
        <v>2.91031029</v>
      </c>
      <c r="EA24" s="27">
        <v>3.1558232500000001</v>
      </c>
      <c r="EB24" s="27">
        <v>3.1340540099999998</v>
      </c>
      <c r="EC24" s="27">
        <v>2.81650271</v>
      </c>
      <c r="ED24" s="27">
        <v>2.7539486399999999</v>
      </c>
      <c r="EE24" s="27">
        <v>2.6438693</v>
      </c>
      <c r="EF24" s="27">
        <v>2.64971121</v>
      </c>
      <c r="EG24" s="27">
        <v>2.40708739</v>
      </c>
      <c r="EH24" s="27">
        <v>2.5336888800000001</v>
      </c>
      <c r="EI24" s="27">
        <v>2.6180407400000001</v>
      </c>
      <c r="EJ24" s="27">
        <v>2.5980298999999998</v>
      </c>
      <c r="EK24" s="27">
        <v>2.6171179699999998</v>
      </c>
      <c r="EL24" s="27">
        <v>2.4766570099999998</v>
      </c>
      <c r="EM24" s="27">
        <v>2.7788467899999998</v>
      </c>
      <c r="EN24" s="27">
        <v>2.7897780700000001</v>
      </c>
      <c r="EO24" s="27">
        <v>2.5154039099999999</v>
      </c>
      <c r="EP24" s="27">
        <v>2.48460964</v>
      </c>
      <c r="EQ24" s="27">
        <v>2.3990527699999999</v>
      </c>
      <c r="ER24" s="27">
        <v>2.3378416299999998</v>
      </c>
      <c r="ES24" s="27">
        <v>2.6884298000000002</v>
      </c>
      <c r="ET24" s="27">
        <v>2.3568583300000001</v>
      </c>
      <c r="EU24" s="27">
        <v>2.3046385100000002</v>
      </c>
      <c r="EV24" s="27">
        <v>2.5270363599999999</v>
      </c>
      <c r="EW24" s="27">
        <v>2.3248445100000001</v>
      </c>
      <c r="EX24" s="27">
        <v>2.4810931699999998</v>
      </c>
      <c r="EY24" s="27">
        <v>2.74042589</v>
      </c>
      <c r="EZ24" s="27">
        <v>2.4719372100000001</v>
      </c>
      <c r="FA24" s="27">
        <v>2.1034145799999999</v>
      </c>
      <c r="FB24" s="27">
        <v>2.3144145900000002</v>
      </c>
      <c r="FC24" s="27">
        <v>2.3547490899999999</v>
      </c>
      <c r="FD24" s="27">
        <v>2.3476152899999998</v>
      </c>
      <c r="FE24" s="27">
        <v>2.2657904800000002</v>
      </c>
      <c r="FF24" s="27">
        <v>2.1341827900000001</v>
      </c>
      <c r="FG24" s="27">
        <v>2.3590789999999999</v>
      </c>
      <c r="FH24" s="27">
        <v>2.2045978599999998</v>
      </c>
      <c r="FI24" s="27">
        <v>2.1684055500000001</v>
      </c>
      <c r="FJ24" s="27">
        <v>2.2132294199999998</v>
      </c>
      <c r="FK24" s="27">
        <v>2.5027200000000001</v>
      </c>
      <c r="FL24" s="27">
        <v>2.2111877</v>
      </c>
      <c r="FM24" s="25"/>
    </row>
    <row r="25" spans="1:169" ht="11.25" customHeight="1" x14ac:dyDescent="0.25">
      <c r="A25" s="15" t="s">
        <v>19</v>
      </c>
      <c r="B25" s="24">
        <v>6.2062518999999998</v>
      </c>
      <c r="C25" s="24">
        <v>6.8563946199999997</v>
      </c>
      <c r="D25" s="24">
        <v>6.2083053699999997</v>
      </c>
      <c r="E25" s="24">
        <v>7.4381286700000002</v>
      </c>
      <c r="F25" s="24">
        <v>5.9958967200000002</v>
      </c>
      <c r="G25" s="24">
        <v>7.1128896700000004</v>
      </c>
      <c r="H25" s="24">
        <v>6.5258629299999997</v>
      </c>
      <c r="I25" s="24">
        <v>6.2438871100000002</v>
      </c>
      <c r="J25" s="24">
        <v>7.67296727</v>
      </c>
      <c r="K25" s="24">
        <v>6.7083883399999999</v>
      </c>
      <c r="L25" s="24">
        <v>6.6211486199999996</v>
      </c>
      <c r="M25" s="24">
        <v>5.7173124</v>
      </c>
      <c r="N25" s="24">
        <v>5.5529915799999996</v>
      </c>
      <c r="O25" s="24">
        <v>6.3096119599999998</v>
      </c>
      <c r="P25" s="24">
        <v>5.8065739199999999</v>
      </c>
      <c r="Q25" s="24">
        <v>6.5137975900000002</v>
      </c>
      <c r="R25" s="24">
        <v>6.0628887599999999</v>
      </c>
      <c r="S25" s="24">
        <v>5.9470448600000001</v>
      </c>
      <c r="T25" s="24">
        <v>6.15564014</v>
      </c>
      <c r="U25" s="24">
        <v>6.0954869599999997</v>
      </c>
      <c r="V25" s="24">
        <v>5.6630524099999997</v>
      </c>
      <c r="W25" s="24">
        <v>6.4308429299999998</v>
      </c>
      <c r="X25" s="24">
        <v>7.0855710600000004</v>
      </c>
      <c r="Y25" s="24">
        <v>5.2019970400000002</v>
      </c>
      <c r="Z25" s="24">
        <v>5.1041770599999996</v>
      </c>
      <c r="AA25" s="24">
        <v>5.4155486399999999</v>
      </c>
      <c r="AB25" s="24">
        <v>5.3503312200000002</v>
      </c>
      <c r="AC25" s="24">
        <v>5.4638594500000002</v>
      </c>
      <c r="AD25" s="24">
        <v>4.78815685</v>
      </c>
      <c r="AE25" s="24">
        <v>4.3897837400000004</v>
      </c>
      <c r="AF25" s="24">
        <v>4.97409781</v>
      </c>
      <c r="AG25" s="24">
        <v>4.57798617</v>
      </c>
      <c r="AH25" s="24">
        <v>5.67226827</v>
      </c>
      <c r="AI25" s="24">
        <v>5.9176278800000004</v>
      </c>
      <c r="AJ25" s="24">
        <v>5.62870326</v>
      </c>
      <c r="AK25" s="24">
        <v>4.4507414900000004</v>
      </c>
      <c r="AL25" s="24">
        <v>5.2478943500000002</v>
      </c>
      <c r="AM25" s="24">
        <v>4.4660397200000004</v>
      </c>
      <c r="AN25" s="24">
        <v>5.0200782300000002</v>
      </c>
      <c r="AO25" s="24">
        <v>5.4947452400000003</v>
      </c>
      <c r="AP25" s="24">
        <v>5.3807573399999997</v>
      </c>
      <c r="AQ25" s="24">
        <v>5.3587734500000002</v>
      </c>
      <c r="AR25" s="24">
        <v>5.9560681799999999</v>
      </c>
      <c r="AS25" s="24">
        <v>4.8816029500000004</v>
      </c>
      <c r="AT25" s="24">
        <v>6.2150805199999999</v>
      </c>
      <c r="AU25" s="24">
        <v>5.60745673</v>
      </c>
      <c r="AV25" s="24">
        <v>6.2964114899999997</v>
      </c>
      <c r="AW25" s="24">
        <v>5.7907730700000002</v>
      </c>
      <c r="AX25" s="24">
        <v>5.9498571699999996</v>
      </c>
      <c r="AY25" s="24">
        <v>7.6470321999999999</v>
      </c>
      <c r="AZ25" s="24">
        <v>5.93869778</v>
      </c>
      <c r="BA25" s="24">
        <v>6.7214783699999998</v>
      </c>
      <c r="BB25" s="24">
        <v>5.7272456399999996</v>
      </c>
      <c r="BC25" s="24">
        <v>6.9469182199999997</v>
      </c>
      <c r="BD25" s="24">
        <v>6.8251979499999997</v>
      </c>
      <c r="BE25" s="24">
        <v>6.8069106100000001</v>
      </c>
      <c r="BF25" s="24">
        <v>7.7336143699999997</v>
      </c>
      <c r="BG25" s="24">
        <v>7.4528865299999998</v>
      </c>
      <c r="BH25" s="24">
        <v>7.7165674800000001</v>
      </c>
      <c r="BI25" s="24">
        <v>8.2428994099999997</v>
      </c>
      <c r="BJ25" s="24">
        <v>8.0758838799999992</v>
      </c>
      <c r="BK25" s="24">
        <v>8.7575017800000001</v>
      </c>
      <c r="BL25" s="24">
        <v>9.2465678699999998</v>
      </c>
      <c r="BM25" s="24">
        <v>8.1704449700000001</v>
      </c>
      <c r="BN25" s="24">
        <v>9.3181745399999993</v>
      </c>
      <c r="BO25" s="24">
        <v>8.9028531399999995</v>
      </c>
      <c r="BP25" s="24">
        <v>8.1078483099999996</v>
      </c>
      <c r="BQ25" s="24">
        <v>8.3258436099999997</v>
      </c>
      <c r="BR25" s="24">
        <v>7.7374097800000001</v>
      </c>
      <c r="BS25" s="24">
        <v>7.14450567</v>
      </c>
      <c r="BT25" s="24">
        <v>6.8725225700000001</v>
      </c>
      <c r="BU25" s="24">
        <v>6.48359913</v>
      </c>
      <c r="BV25" s="24">
        <v>6.9229503899999996</v>
      </c>
      <c r="BW25" s="24">
        <v>6.56526605</v>
      </c>
      <c r="BX25" s="24">
        <v>6.5440287399999999</v>
      </c>
      <c r="BY25" s="24">
        <v>6.6407273800000004</v>
      </c>
      <c r="BZ25" s="24">
        <v>6.2251322499999997</v>
      </c>
      <c r="CA25" s="24">
        <v>6.9718244399999998</v>
      </c>
      <c r="CB25" s="24">
        <v>7.2354533500000002</v>
      </c>
      <c r="CC25" s="24">
        <v>6.4833561</v>
      </c>
      <c r="CD25" s="24">
        <v>6.6349787100000004</v>
      </c>
      <c r="CE25" s="24">
        <v>6.8418235699999999</v>
      </c>
      <c r="CF25" s="24">
        <v>6.3946325000000002</v>
      </c>
      <c r="CG25" s="24">
        <v>6.6393281399999999</v>
      </c>
      <c r="CH25" s="24">
        <v>6.57519104</v>
      </c>
      <c r="CI25" s="24">
        <v>6.6406782</v>
      </c>
      <c r="CJ25" s="24">
        <v>5.91239998</v>
      </c>
      <c r="CK25" s="24">
        <v>7.6795345900000003</v>
      </c>
      <c r="CL25" s="24">
        <v>7.4457060999999998</v>
      </c>
      <c r="CM25" s="24">
        <v>7.0095981800000002</v>
      </c>
      <c r="CN25" s="24">
        <v>7.87714917</v>
      </c>
      <c r="CO25" s="24">
        <v>7.6631732399999999</v>
      </c>
      <c r="CP25" s="24">
        <v>8.4423017999999992</v>
      </c>
      <c r="CQ25" s="24">
        <v>7.9870930099999997</v>
      </c>
      <c r="CR25" s="24">
        <v>8.8408783799999995</v>
      </c>
      <c r="CS25" s="24">
        <v>7.46351867</v>
      </c>
      <c r="CT25" s="24">
        <v>6.3501063699999998</v>
      </c>
      <c r="CU25" s="24">
        <v>6.4652919999999998</v>
      </c>
      <c r="CV25" s="24">
        <v>6.6097209399999999</v>
      </c>
      <c r="CW25" s="24">
        <v>7.9787192200000003</v>
      </c>
      <c r="CX25" s="24">
        <v>6.9293824800000001</v>
      </c>
      <c r="CY25" s="27">
        <v>6.9584253</v>
      </c>
      <c r="CZ25" s="27">
        <v>6.2528287000000002</v>
      </c>
      <c r="DA25" s="27">
        <v>6.3804702500000001</v>
      </c>
      <c r="DB25" s="27">
        <v>7.4983698499999996</v>
      </c>
      <c r="DC25" s="27">
        <v>8.6536688300000009</v>
      </c>
      <c r="DD25" s="27">
        <v>7.2269615500000004</v>
      </c>
      <c r="DE25" s="27">
        <v>7.06314639</v>
      </c>
      <c r="DF25" s="27">
        <v>6.7745868199999997</v>
      </c>
      <c r="DG25" s="27">
        <v>6.8223779999999996</v>
      </c>
      <c r="DH25" s="27">
        <v>6.1124233099999996</v>
      </c>
      <c r="DI25" s="27">
        <v>7.25886619</v>
      </c>
      <c r="DJ25" s="27">
        <v>7.8433636699999996</v>
      </c>
      <c r="DK25" s="27">
        <v>7.19903183</v>
      </c>
      <c r="DL25" s="27">
        <v>7.0715781</v>
      </c>
      <c r="DM25" s="27">
        <v>7.5198587999999997</v>
      </c>
      <c r="DN25" s="27">
        <v>7.8459590700000001</v>
      </c>
      <c r="DO25" s="27">
        <v>7.42671232</v>
      </c>
      <c r="DP25" s="27">
        <v>8.6119514800000001</v>
      </c>
      <c r="DQ25" s="27">
        <v>7.6003956099999996</v>
      </c>
      <c r="DR25" s="27">
        <v>8.0731158199999999</v>
      </c>
      <c r="DS25" s="27">
        <v>8.3321357500000008</v>
      </c>
      <c r="DT25" s="27">
        <v>8.1120200600000008</v>
      </c>
      <c r="DU25" s="27">
        <v>8.8062470000000008</v>
      </c>
      <c r="DV25" s="27">
        <v>9.0281800299999997</v>
      </c>
      <c r="DW25" s="27">
        <v>9.1039552199999996</v>
      </c>
      <c r="DX25" s="27">
        <v>8.9654579699999992</v>
      </c>
      <c r="DY25" s="27">
        <v>8.8854790500000007</v>
      </c>
      <c r="DZ25" s="27">
        <v>10.172644310000001</v>
      </c>
      <c r="EA25" s="27">
        <v>10.69259066</v>
      </c>
      <c r="EB25" s="27">
        <v>10.259757280000001</v>
      </c>
      <c r="EC25" s="27">
        <v>7.8699626800000004</v>
      </c>
      <c r="ED25" s="27">
        <v>9.0353215700000007</v>
      </c>
      <c r="EE25" s="27">
        <v>8.2428660699999998</v>
      </c>
      <c r="EF25" s="27">
        <v>8.4370679800000001</v>
      </c>
      <c r="EG25" s="27">
        <v>8.0150290999999996</v>
      </c>
      <c r="EH25" s="27">
        <v>7.4139257699999996</v>
      </c>
      <c r="EI25" s="27">
        <v>7.6978893599999996</v>
      </c>
      <c r="EJ25" s="27">
        <v>8.11826252</v>
      </c>
      <c r="EK25" s="27">
        <v>7.4767507699999998</v>
      </c>
      <c r="EL25" s="27">
        <v>7.3808872900000004</v>
      </c>
      <c r="EM25" s="27">
        <v>8.2216883299999992</v>
      </c>
      <c r="EN25" s="27">
        <v>7.92881591</v>
      </c>
      <c r="EO25" s="27">
        <v>6.3482939299999996</v>
      </c>
      <c r="EP25" s="27">
        <v>6.7643071700000004</v>
      </c>
      <c r="EQ25" s="27">
        <v>7.0674337200000004</v>
      </c>
      <c r="ER25" s="27">
        <v>7.0458756400000002</v>
      </c>
      <c r="ES25" s="27">
        <v>5.7844188399999998</v>
      </c>
      <c r="ET25" s="27">
        <v>6.1983516700000001</v>
      </c>
      <c r="EU25" s="27">
        <v>6.7460345400000001</v>
      </c>
      <c r="EV25" s="27">
        <v>6.7862768400000002</v>
      </c>
      <c r="EW25" s="27">
        <v>6.3913423299999996</v>
      </c>
      <c r="EX25" s="27">
        <v>6.9221972000000003</v>
      </c>
      <c r="EY25" s="27">
        <v>6.95252873</v>
      </c>
      <c r="EZ25" s="27">
        <v>5.5191796499999999</v>
      </c>
      <c r="FA25" s="27">
        <v>5.5974549099999997</v>
      </c>
      <c r="FB25" s="27">
        <v>5.2033630899999999</v>
      </c>
      <c r="FC25" s="27">
        <v>5.8488832100000003</v>
      </c>
      <c r="FD25" s="27">
        <v>6.1790789999999998</v>
      </c>
      <c r="FE25" s="27">
        <v>4.9104011600000002</v>
      </c>
      <c r="FF25" s="27">
        <v>5.1164951299999997</v>
      </c>
      <c r="FG25" s="27">
        <v>5.6131416600000001</v>
      </c>
      <c r="FH25" s="27">
        <v>5.4570063500000003</v>
      </c>
      <c r="FI25" s="27">
        <v>4.4809302600000001</v>
      </c>
      <c r="FJ25" s="27">
        <v>5.4612323399999996</v>
      </c>
      <c r="FK25" s="27">
        <v>5.3201252400000003</v>
      </c>
      <c r="FL25" s="27">
        <v>5.2273859700000003</v>
      </c>
      <c r="FM25" s="25"/>
    </row>
    <row r="26" spans="1:169" ht="11.25" customHeight="1" x14ac:dyDescent="0.25">
      <c r="A26" s="15" t="s">
        <v>20</v>
      </c>
      <c r="B26" s="24">
        <v>7.4174511499999998</v>
      </c>
      <c r="C26" s="24">
        <v>8.0286967899999997</v>
      </c>
      <c r="D26" s="24">
        <v>8.7677157700000006</v>
      </c>
      <c r="E26" s="24">
        <v>8.6287713099999994</v>
      </c>
      <c r="F26" s="24">
        <v>8.1248676999999994</v>
      </c>
      <c r="G26" s="24">
        <v>8.8471934999999995</v>
      </c>
      <c r="H26" s="24">
        <v>8.5128900000000005</v>
      </c>
      <c r="I26" s="24">
        <v>7.2005165499999997</v>
      </c>
      <c r="J26" s="24">
        <v>8.6849071999999996</v>
      </c>
      <c r="K26" s="24">
        <v>8.6667601199999993</v>
      </c>
      <c r="L26" s="24">
        <v>8.4348129600000004</v>
      </c>
      <c r="M26" s="24">
        <v>7.6484882799999996</v>
      </c>
      <c r="N26" s="24">
        <v>6.8427371700000004</v>
      </c>
      <c r="O26" s="24">
        <v>8.0258497999999996</v>
      </c>
      <c r="P26" s="24">
        <v>6.9126641400000004</v>
      </c>
      <c r="Q26" s="24">
        <v>8.4277918599999992</v>
      </c>
      <c r="R26" s="24">
        <v>7.7934803300000004</v>
      </c>
      <c r="S26" s="24">
        <v>7.0162127400000003</v>
      </c>
      <c r="T26" s="24">
        <v>7.6028182900000001</v>
      </c>
      <c r="U26" s="24">
        <v>8.1815393400000005</v>
      </c>
      <c r="V26" s="24">
        <v>7.5534633900000001</v>
      </c>
      <c r="W26" s="24">
        <v>7.8600964400000004</v>
      </c>
      <c r="X26" s="24">
        <v>9.0994322000000007</v>
      </c>
      <c r="Y26" s="24">
        <v>6.4405681499999998</v>
      </c>
      <c r="Z26" s="24">
        <v>6.69703479</v>
      </c>
      <c r="AA26" s="24">
        <v>6.7857574600000001</v>
      </c>
      <c r="AB26" s="24">
        <v>6.5426011600000002</v>
      </c>
      <c r="AC26" s="24">
        <v>6.6554027099999997</v>
      </c>
      <c r="AD26" s="24">
        <v>6.0873365599999998</v>
      </c>
      <c r="AE26" s="24">
        <v>5.8800109799999998</v>
      </c>
      <c r="AF26" s="24">
        <v>5.60185654</v>
      </c>
      <c r="AG26" s="24">
        <v>6.8131295500000002</v>
      </c>
      <c r="AH26" s="24">
        <v>6.3574595800000004</v>
      </c>
      <c r="AI26" s="24">
        <v>5.7707905300000002</v>
      </c>
      <c r="AJ26" s="24">
        <v>7.1150473200000004</v>
      </c>
      <c r="AK26" s="24">
        <v>5.8949016600000004</v>
      </c>
      <c r="AL26" s="24">
        <v>5.5767351500000002</v>
      </c>
      <c r="AM26" s="24">
        <v>5.3742055999999998</v>
      </c>
      <c r="AN26" s="24">
        <v>6.3070207500000004</v>
      </c>
      <c r="AO26" s="24">
        <v>6.1720403800000003</v>
      </c>
      <c r="AP26" s="24">
        <v>5.8951523400000001</v>
      </c>
      <c r="AQ26" s="24">
        <v>5.6635879899999999</v>
      </c>
      <c r="AR26" s="24">
        <v>7.4875088400000003</v>
      </c>
      <c r="AS26" s="24">
        <v>6.6037299000000003</v>
      </c>
      <c r="AT26" s="24">
        <v>7.4199350900000001</v>
      </c>
      <c r="AU26" s="24">
        <v>6.4983678500000002</v>
      </c>
      <c r="AV26" s="24">
        <v>7.1639910100000002</v>
      </c>
      <c r="AW26" s="24">
        <v>7.0548545599999999</v>
      </c>
      <c r="AX26" s="24">
        <v>7.7137741499999999</v>
      </c>
      <c r="AY26" s="24">
        <v>9.4691116500000003</v>
      </c>
      <c r="AZ26" s="24">
        <v>8.1736478300000002</v>
      </c>
      <c r="BA26" s="24">
        <v>7.8703614200000001</v>
      </c>
      <c r="BB26" s="24">
        <v>8.1190950799999992</v>
      </c>
      <c r="BC26" s="24">
        <v>9.0217633799999994</v>
      </c>
      <c r="BD26" s="24">
        <v>8.4372565900000005</v>
      </c>
      <c r="BE26" s="24">
        <v>8.2214219899999996</v>
      </c>
      <c r="BF26" s="24">
        <v>9.7983940399999998</v>
      </c>
      <c r="BG26" s="24">
        <v>8.4398098800000003</v>
      </c>
      <c r="BH26" s="24">
        <v>11.132833359999999</v>
      </c>
      <c r="BI26" s="24">
        <v>10.487591220000001</v>
      </c>
      <c r="BJ26" s="24">
        <v>10.528489970000001</v>
      </c>
      <c r="BK26" s="24">
        <v>10.47056493</v>
      </c>
      <c r="BL26" s="24">
        <v>11.70251086</v>
      </c>
      <c r="BM26" s="24">
        <v>10.816431140000001</v>
      </c>
      <c r="BN26" s="24">
        <v>12.25857633</v>
      </c>
      <c r="BO26" s="24">
        <v>11.59217503</v>
      </c>
      <c r="BP26" s="24">
        <v>10.67512498</v>
      </c>
      <c r="BQ26" s="24">
        <v>10.224166139999999</v>
      </c>
      <c r="BR26" s="24">
        <v>8.7043681799999995</v>
      </c>
      <c r="BS26" s="24">
        <v>8.7883686700000005</v>
      </c>
      <c r="BT26" s="24">
        <v>8.8947062599999995</v>
      </c>
      <c r="BU26" s="24">
        <v>8.2187778300000005</v>
      </c>
      <c r="BV26" s="24">
        <v>7.3067543300000004</v>
      </c>
      <c r="BW26" s="24">
        <v>7.8103142500000002</v>
      </c>
      <c r="BX26" s="24">
        <v>7.7478581599999998</v>
      </c>
      <c r="BY26" s="24">
        <v>7.71203211</v>
      </c>
      <c r="BZ26" s="24">
        <v>7.9966986799999997</v>
      </c>
      <c r="CA26" s="24">
        <v>8.3231338299999997</v>
      </c>
      <c r="CB26" s="24">
        <v>8.1126956400000001</v>
      </c>
      <c r="CC26" s="24">
        <v>6.7213539000000004</v>
      </c>
      <c r="CD26" s="24">
        <v>7.8646347299999997</v>
      </c>
      <c r="CE26" s="24">
        <v>8.3126922800000003</v>
      </c>
      <c r="CF26" s="24">
        <v>7.63863118</v>
      </c>
      <c r="CG26" s="24">
        <v>7.7574429699999996</v>
      </c>
      <c r="CH26" s="24">
        <v>8.1781810799999999</v>
      </c>
      <c r="CI26" s="24">
        <v>8.1217895500000008</v>
      </c>
      <c r="CJ26" s="24">
        <v>7.2306442200000003</v>
      </c>
      <c r="CK26" s="24">
        <v>8.1703954799999998</v>
      </c>
      <c r="CL26" s="24">
        <v>9.2286768000000006</v>
      </c>
      <c r="CM26" s="24">
        <v>8.2041476000000007</v>
      </c>
      <c r="CN26" s="24">
        <v>8.5979191400000001</v>
      </c>
      <c r="CO26" s="24">
        <v>9.2832466300000007</v>
      </c>
      <c r="CP26" s="24">
        <v>8.8704251700000007</v>
      </c>
      <c r="CQ26" s="24">
        <v>9.5390751799999993</v>
      </c>
      <c r="CR26" s="24">
        <v>10.290629320000001</v>
      </c>
      <c r="CS26" s="24">
        <v>8.9541178800000001</v>
      </c>
      <c r="CT26" s="24">
        <v>7.4400197700000001</v>
      </c>
      <c r="CU26" s="24">
        <v>8.0478863100000009</v>
      </c>
      <c r="CV26" s="24">
        <v>7.2171893599999999</v>
      </c>
      <c r="CW26" s="24">
        <v>8.3418824699999998</v>
      </c>
      <c r="CX26" s="24">
        <v>8.5649298799999993</v>
      </c>
      <c r="CY26" s="27">
        <v>8.1571685600000006</v>
      </c>
      <c r="CZ26" s="27">
        <v>8.0687495600000005</v>
      </c>
      <c r="DA26" s="27">
        <v>7.9629198800000003</v>
      </c>
      <c r="DB26" s="27">
        <v>8.6320166500000006</v>
      </c>
      <c r="DC26" s="27">
        <v>9.2500468599999994</v>
      </c>
      <c r="DD26" s="27">
        <v>9.2743561099999994</v>
      </c>
      <c r="DE26" s="27">
        <v>8.6544966700000003</v>
      </c>
      <c r="DF26" s="27">
        <v>7.9767926899999999</v>
      </c>
      <c r="DG26" s="27">
        <v>8.0715147500000004</v>
      </c>
      <c r="DH26" s="27">
        <v>7.8367658599999999</v>
      </c>
      <c r="DI26" s="27">
        <v>8.4761483900000005</v>
      </c>
      <c r="DJ26" s="27">
        <v>8.7065047</v>
      </c>
      <c r="DK26" s="27">
        <v>8.8983673900000007</v>
      </c>
      <c r="DL26" s="27">
        <v>8.8767772100000002</v>
      </c>
      <c r="DM26" s="27">
        <v>8.9242334400000001</v>
      </c>
      <c r="DN26" s="27">
        <v>10.085352139999999</v>
      </c>
      <c r="DO26" s="27">
        <v>9.7058587700000007</v>
      </c>
      <c r="DP26" s="27">
        <v>12.16477239</v>
      </c>
      <c r="DQ26" s="27">
        <v>8.6913694199999991</v>
      </c>
      <c r="DR26" s="27">
        <v>8.8849800099999996</v>
      </c>
      <c r="DS26" s="27">
        <v>9.7892182200000004</v>
      </c>
      <c r="DT26" s="27">
        <v>10.3439532</v>
      </c>
      <c r="DU26" s="27">
        <v>10.26904586</v>
      </c>
      <c r="DV26" s="27">
        <v>10.82485571</v>
      </c>
      <c r="DW26" s="27">
        <v>11.30376418</v>
      </c>
      <c r="DX26" s="27">
        <v>11.2687829</v>
      </c>
      <c r="DY26" s="27">
        <v>11.93920069</v>
      </c>
      <c r="DZ26" s="27">
        <v>12.785232499999999</v>
      </c>
      <c r="EA26" s="27">
        <v>12.428168940000001</v>
      </c>
      <c r="EB26" s="27">
        <v>12.486176159999999</v>
      </c>
      <c r="EC26" s="27">
        <v>11.319247580000001</v>
      </c>
      <c r="ED26" s="27">
        <v>10.729944229999999</v>
      </c>
      <c r="EE26" s="27">
        <v>10.395656949999999</v>
      </c>
      <c r="EF26" s="27">
        <v>9.8034950799999994</v>
      </c>
      <c r="EG26" s="27">
        <v>10.724438210000001</v>
      </c>
      <c r="EH26" s="27">
        <v>10.16848985</v>
      </c>
      <c r="EI26" s="27">
        <v>10.7907039</v>
      </c>
      <c r="EJ26" s="27">
        <v>9.96613024</v>
      </c>
      <c r="EK26" s="27">
        <v>9.2691643399999997</v>
      </c>
      <c r="EL26" s="27">
        <v>10.91971846</v>
      </c>
      <c r="EM26" s="27">
        <v>10.96072064</v>
      </c>
      <c r="EN26" s="27">
        <v>10.448426830000001</v>
      </c>
      <c r="EO26" s="27">
        <v>10.683939629999999</v>
      </c>
      <c r="EP26" s="27">
        <v>9.1221832000000003</v>
      </c>
      <c r="EQ26" s="27">
        <v>9.6082044700000004</v>
      </c>
      <c r="ER26" s="27">
        <v>9.8689584900000007</v>
      </c>
      <c r="ES26" s="27">
        <v>9.56873474</v>
      </c>
      <c r="ET26" s="27">
        <v>9.8880500199999997</v>
      </c>
      <c r="EU26" s="27">
        <v>8.4515117600000007</v>
      </c>
      <c r="EV26" s="27">
        <v>10.083632440000001</v>
      </c>
      <c r="EW26" s="27">
        <v>10.147800439999999</v>
      </c>
      <c r="EX26" s="27">
        <v>10.30253868</v>
      </c>
      <c r="EY26" s="27">
        <v>10.363212519999999</v>
      </c>
      <c r="EZ26" s="27">
        <v>8.9481488700000007</v>
      </c>
      <c r="FA26" s="27">
        <v>9.5620399500000008</v>
      </c>
      <c r="FB26" s="27">
        <v>8.2571760899999997</v>
      </c>
      <c r="FC26" s="27">
        <v>9.4857951299999996</v>
      </c>
      <c r="FD26" s="27">
        <v>10.31250024</v>
      </c>
      <c r="FE26" s="27">
        <v>7.9226241899999996</v>
      </c>
      <c r="FF26" s="27">
        <v>8.5374175099999992</v>
      </c>
      <c r="FG26" s="27">
        <v>8.5877302800000006</v>
      </c>
      <c r="FH26" s="27">
        <v>9.4481832600000004</v>
      </c>
      <c r="FI26" s="27">
        <v>8.1067976500000007</v>
      </c>
      <c r="FJ26" s="27">
        <v>7.91253955</v>
      </c>
      <c r="FK26" s="27">
        <v>9.7412034799999994</v>
      </c>
      <c r="FL26" s="27">
        <v>8.2380394399999997</v>
      </c>
      <c r="FM26" s="25"/>
    </row>
    <row r="27" spans="1:169" ht="11.25" customHeight="1" x14ac:dyDescent="0.25">
      <c r="A27" s="15" t="s">
        <v>21</v>
      </c>
      <c r="B27" s="24">
        <v>3.8635773800000002</v>
      </c>
      <c r="C27" s="24">
        <v>4.26542552</v>
      </c>
      <c r="D27" s="24">
        <v>4.2965600200000003</v>
      </c>
      <c r="E27" s="24">
        <v>4.4336086000000003</v>
      </c>
      <c r="F27" s="24">
        <v>4.0840774700000004</v>
      </c>
      <c r="G27" s="24">
        <v>4.5102262700000004</v>
      </c>
      <c r="H27" s="24">
        <v>4.5894379199999999</v>
      </c>
      <c r="I27" s="24">
        <v>3.7890100800000002</v>
      </c>
      <c r="J27" s="24">
        <v>5.0221448500000001</v>
      </c>
      <c r="K27" s="24">
        <v>4.2612701299999998</v>
      </c>
      <c r="L27" s="24">
        <v>4.4323200800000002</v>
      </c>
      <c r="M27" s="24">
        <v>3.87516923</v>
      </c>
      <c r="N27" s="24">
        <v>3.9524515600000001</v>
      </c>
      <c r="O27" s="24">
        <v>4.1581564000000002</v>
      </c>
      <c r="P27" s="24">
        <v>3.51003731</v>
      </c>
      <c r="Q27" s="24">
        <v>4.5072770200000001</v>
      </c>
      <c r="R27" s="24">
        <v>3.7438885900000001</v>
      </c>
      <c r="S27" s="24">
        <v>3.9924543400000001</v>
      </c>
      <c r="T27" s="24">
        <v>4.1096195599999996</v>
      </c>
      <c r="U27" s="24">
        <v>3.7848523599999999</v>
      </c>
      <c r="V27" s="24">
        <v>4.1752547900000003</v>
      </c>
      <c r="W27" s="24">
        <v>4.1659694199999997</v>
      </c>
      <c r="X27" s="24">
        <v>4.5469699400000003</v>
      </c>
      <c r="Y27" s="24">
        <v>3.8907224600000001</v>
      </c>
      <c r="Z27" s="24">
        <v>3.52072034</v>
      </c>
      <c r="AA27" s="24">
        <v>3.5574412199999998</v>
      </c>
      <c r="AB27" s="24">
        <v>3.4642198199999998</v>
      </c>
      <c r="AC27" s="24">
        <v>4.0942430700000001</v>
      </c>
      <c r="AD27" s="24">
        <v>3.7204505399999999</v>
      </c>
      <c r="AE27" s="24">
        <v>3.30634556</v>
      </c>
      <c r="AF27" s="24">
        <v>3.09747621</v>
      </c>
      <c r="AG27" s="24">
        <v>3.4417525100000002</v>
      </c>
      <c r="AH27" s="24">
        <v>4.0137029000000002</v>
      </c>
      <c r="AI27" s="24">
        <v>3.6507690199999998</v>
      </c>
      <c r="AJ27" s="24">
        <v>3.7941263599999999</v>
      </c>
      <c r="AK27" s="24">
        <v>3.4749173600000001</v>
      </c>
      <c r="AL27" s="24">
        <v>3.3693714199999998</v>
      </c>
      <c r="AM27" s="24">
        <v>3.4278432400000001</v>
      </c>
      <c r="AN27" s="24">
        <v>3.8063989199999999</v>
      </c>
      <c r="AO27" s="24">
        <v>3.5451252000000002</v>
      </c>
      <c r="AP27" s="24">
        <v>3.51712157</v>
      </c>
      <c r="AQ27" s="24">
        <v>3.2989248600000001</v>
      </c>
      <c r="AR27" s="24">
        <v>4.4897012299999997</v>
      </c>
      <c r="AS27" s="24">
        <v>3.9315077</v>
      </c>
      <c r="AT27" s="24">
        <v>4.38343624</v>
      </c>
      <c r="AU27" s="24">
        <v>3.6911602800000001</v>
      </c>
      <c r="AV27" s="24">
        <v>4.6755468599999999</v>
      </c>
      <c r="AW27" s="24">
        <v>4.1205372000000002</v>
      </c>
      <c r="AX27" s="24">
        <v>4.3641185299999998</v>
      </c>
      <c r="AY27" s="24">
        <v>4.1631019699999996</v>
      </c>
      <c r="AZ27" s="24">
        <v>4.3957502000000002</v>
      </c>
      <c r="BA27" s="24">
        <v>4.3018089399999999</v>
      </c>
      <c r="BB27" s="24">
        <v>3.9590179700000001</v>
      </c>
      <c r="BC27" s="24">
        <v>4.9314112799999998</v>
      </c>
      <c r="BD27" s="24">
        <v>4.7407582799999997</v>
      </c>
      <c r="BE27" s="24">
        <v>4.5845442500000004</v>
      </c>
      <c r="BF27" s="24">
        <v>5.2560915599999998</v>
      </c>
      <c r="BG27" s="24">
        <v>5.5180732399999997</v>
      </c>
      <c r="BH27" s="24">
        <v>5.6594408899999999</v>
      </c>
      <c r="BI27" s="24">
        <v>5.1778770500000002</v>
      </c>
      <c r="BJ27" s="24">
        <v>5.1102198899999998</v>
      </c>
      <c r="BK27" s="24">
        <v>5.6138804499999999</v>
      </c>
      <c r="BL27" s="24">
        <v>6.2485420500000002</v>
      </c>
      <c r="BM27" s="24">
        <v>6.0563124899999998</v>
      </c>
      <c r="BN27" s="24">
        <v>5.9652711199999997</v>
      </c>
      <c r="BO27" s="24">
        <v>5.49700655</v>
      </c>
      <c r="BP27" s="24">
        <v>5.6094449099999997</v>
      </c>
      <c r="BQ27" s="24">
        <v>6.1680822199999996</v>
      </c>
      <c r="BR27" s="24">
        <v>5.4773273800000002</v>
      </c>
      <c r="BS27" s="24">
        <v>5.60691951</v>
      </c>
      <c r="BT27" s="24">
        <v>5.1574182200000003</v>
      </c>
      <c r="BU27" s="24">
        <v>4.5126713299999999</v>
      </c>
      <c r="BV27" s="24">
        <v>5.2138968999999999</v>
      </c>
      <c r="BW27" s="24">
        <v>4.9581345700000004</v>
      </c>
      <c r="BX27" s="24">
        <v>4.7121959799999997</v>
      </c>
      <c r="BY27" s="24">
        <v>5.1814687599999996</v>
      </c>
      <c r="BZ27" s="24">
        <v>4.8100748400000004</v>
      </c>
      <c r="CA27" s="24">
        <v>4.7840642500000001</v>
      </c>
      <c r="CB27" s="24">
        <v>4.7790257499999997</v>
      </c>
      <c r="CC27" s="24">
        <v>4.5414787299999997</v>
      </c>
      <c r="CD27" s="24">
        <v>5.3587351099999996</v>
      </c>
      <c r="CE27" s="24">
        <v>5.0475494599999999</v>
      </c>
      <c r="CF27" s="24">
        <v>4.3362253099999997</v>
      </c>
      <c r="CG27" s="24">
        <v>4.8611612900000001</v>
      </c>
      <c r="CH27" s="24">
        <v>4.8359006000000004</v>
      </c>
      <c r="CI27" s="24">
        <v>4.8550714399999997</v>
      </c>
      <c r="CJ27" s="24">
        <v>4.5388282599999998</v>
      </c>
      <c r="CK27" s="24">
        <v>4.8752101000000003</v>
      </c>
      <c r="CL27" s="24">
        <v>5.6674233200000002</v>
      </c>
      <c r="CM27" s="24">
        <v>5.3122974799999998</v>
      </c>
      <c r="CN27" s="24">
        <v>5.5198204799999999</v>
      </c>
      <c r="CO27" s="24">
        <v>5.2604495</v>
      </c>
      <c r="CP27" s="24">
        <v>5.4650092900000002</v>
      </c>
      <c r="CQ27" s="24">
        <v>6.1382637999999998</v>
      </c>
      <c r="CR27" s="24">
        <v>5.7006771499999997</v>
      </c>
      <c r="CS27" s="24">
        <v>5.1333441200000003</v>
      </c>
      <c r="CT27" s="24">
        <v>4.5859936499999998</v>
      </c>
      <c r="CU27" s="24">
        <v>4.9821399</v>
      </c>
      <c r="CV27" s="24">
        <v>4.66922441</v>
      </c>
      <c r="CW27" s="24">
        <v>5.1125765799999998</v>
      </c>
      <c r="CX27" s="24">
        <v>5.3740217399999999</v>
      </c>
      <c r="CY27" s="27">
        <v>4.9547899700000002</v>
      </c>
      <c r="CZ27" s="27">
        <v>4.8706104799999999</v>
      </c>
      <c r="DA27" s="27">
        <v>4.3820186300000001</v>
      </c>
      <c r="DB27" s="27">
        <v>5.2879625199999998</v>
      </c>
      <c r="DC27" s="27">
        <v>5.8017845399999999</v>
      </c>
      <c r="DD27" s="27">
        <v>5.5144101000000001</v>
      </c>
      <c r="DE27" s="27">
        <v>5.0395411299999999</v>
      </c>
      <c r="DF27" s="27">
        <v>4.8296716699999998</v>
      </c>
      <c r="DG27" s="27">
        <v>4.8045345199999998</v>
      </c>
      <c r="DH27" s="27">
        <v>4.5485316600000001</v>
      </c>
      <c r="DI27" s="27">
        <v>5.2135469299999997</v>
      </c>
      <c r="DJ27" s="27">
        <v>4.7245025099999998</v>
      </c>
      <c r="DK27" s="27">
        <v>5.5484570800000004</v>
      </c>
      <c r="DL27" s="27">
        <v>5.1125103699999999</v>
      </c>
      <c r="DM27" s="27">
        <v>5.2404738000000002</v>
      </c>
      <c r="DN27" s="27">
        <v>5.6727618</v>
      </c>
      <c r="DO27" s="27">
        <v>5.3251898300000002</v>
      </c>
      <c r="DP27" s="27">
        <v>6.4455470000000004</v>
      </c>
      <c r="DQ27" s="27">
        <v>5.3331784200000003</v>
      </c>
      <c r="DR27" s="27">
        <v>5.88066786</v>
      </c>
      <c r="DS27" s="27">
        <v>5.69767578</v>
      </c>
      <c r="DT27" s="27">
        <v>5.5959639699999997</v>
      </c>
      <c r="DU27" s="27">
        <v>6.7625615200000002</v>
      </c>
      <c r="DV27" s="27">
        <v>6.6672756299999998</v>
      </c>
      <c r="DW27" s="27">
        <v>6.73963176</v>
      </c>
      <c r="DX27" s="27">
        <v>6.6488706400000002</v>
      </c>
      <c r="DY27" s="27">
        <v>5.8819125000000003</v>
      </c>
      <c r="DZ27" s="27">
        <v>7.3489634800000001</v>
      </c>
      <c r="EA27" s="27">
        <v>7.50946201</v>
      </c>
      <c r="EB27" s="27">
        <v>7.28297244</v>
      </c>
      <c r="EC27" s="27">
        <v>6.0625538900000002</v>
      </c>
      <c r="ED27" s="27">
        <v>6.0604473499999996</v>
      </c>
      <c r="EE27" s="27">
        <v>6.1680029899999997</v>
      </c>
      <c r="EF27" s="27">
        <v>6.3258503599999996</v>
      </c>
      <c r="EG27" s="27">
        <v>5.7654337</v>
      </c>
      <c r="EH27" s="27">
        <v>5.9150203699999997</v>
      </c>
      <c r="EI27" s="27">
        <v>5.6611666100000004</v>
      </c>
      <c r="EJ27" s="27">
        <v>6.1313611999999997</v>
      </c>
      <c r="EK27" s="27">
        <v>5.6654486799999999</v>
      </c>
      <c r="EL27" s="27">
        <v>6.0402988300000002</v>
      </c>
      <c r="EM27" s="27">
        <v>6.5434370399999997</v>
      </c>
      <c r="EN27" s="27">
        <v>6.2680737500000001</v>
      </c>
      <c r="EO27" s="27">
        <v>5.31675275</v>
      </c>
      <c r="EP27" s="27">
        <v>5.9086975300000004</v>
      </c>
      <c r="EQ27" s="27">
        <v>5.7514137400000003</v>
      </c>
      <c r="ER27" s="27">
        <v>5.4808558700000001</v>
      </c>
      <c r="ES27" s="27">
        <v>6.0218031300000003</v>
      </c>
      <c r="ET27" s="27">
        <v>5.3229809000000001</v>
      </c>
      <c r="EU27" s="27">
        <v>5.5168657000000003</v>
      </c>
      <c r="EV27" s="27">
        <v>4.62498057</v>
      </c>
      <c r="EW27" s="27">
        <v>5.8734829199999998</v>
      </c>
      <c r="EX27" s="27">
        <v>6.3332115099999999</v>
      </c>
      <c r="EY27" s="27">
        <v>5.6188991899999996</v>
      </c>
      <c r="EZ27" s="27">
        <v>5.4472272200000003</v>
      </c>
      <c r="FA27" s="27">
        <v>5.34457045</v>
      </c>
      <c r="FB27" s="27">
        <v>5.3439639799999998</v>
      </c>
      <c r="FC27" s="27">
        <v>5.2727714600000004</v>
      </c>
      <c r="FD27" s="27">
        <v>5.9378320999999996</v>
      </c>
      <c r="FE27" s="27">
        <v>4.9247437600000001</v>
      </c>
      <c r="FF27" s="27">
        <v>4.6901013000000003</v>
      </c>
      <c r="FG27" s="27">
        <v>5.3976781300000001</v>
      </c>
      <c r="FH27" s="27">
        <v>5.1169225999999997</v>
      </c>
      <c r="FI27" s="27">
        <v>4.0591529599999996</v>
      </c>
      <c r="FJ27" s="27">
        <v>4.7735046199999998</v>
      </c>
      <c r="FK27" s="27">
        <v>5.5294103699999999</v>
      </c>
      <c r="FL27" s="27">
        <v>4.9001318899999999</v>
      </c>
      <c r="FM27" s="25"/>
    </row>
    <row r="28" spans="1:169" ht="11.25" customHeight="1" x14ac:dyDescent="0.25">
      <c r="A28" s="15" t="s">
        <v>22</v>
      </c>
      <c r="B28" s="24">
        <v>2.3844756500000002</v>
      </c>
      <c r="C28" s="24">
        <v>2.99393106</v>
      </c>
      <c r="D28" s="24">
        <v>2.4979522599999999</v>
      </c>
      <c r="E28" s="24">
        <v>2.8753023500000001</v>
      </c>
      <c r="F28" s="24">
        <v>2.6553757</v>
      </c>
      <c r="G28" s="24">
        <v>2.8641771600000001</v>
      </c>
      <c r="H28" s="24">
        <v>2.7394673599999999</v>
      </c>
      <c r="I28" s="24">
        <v>2.5300940199999999</v>
      </c>
      <c r="J28" s="24">
        <v>2.7766613800000002</v>
      </c>
      <c r="K28" s="24">
        <v>2.8458060600000001</v>
      </c>
      <c r="L28" s="24">
        <v>2.87229467</v>
      </c>
      <c r="M28" s="24">
        <v>2.4250927099999999</v>
      </c>
      <c r="N28" s="24">
        <v>2.4156023000000002</v>
      </c>
      <c r="O28" s="24">
        <v>2.6741496200000001</v>
      </c>
      <c r="P28" s="24">
        <v>2.51976193</v>
      </c>
      <c r="Q28" s="24">
        <v>2.4177309400000002</v>
      </c>
      <c r="R28" s="24">
        <v>2.6788343700000001</v>
      </c>
      <c r="S28" s="24">
        <v>2.6501653300000001</v>
      </c>
      <c r="T28" s="24">
        <v>2.4198691600000002</v>
      </c>
      <c r="U28" s="24">
        <v>2.5771486600000002</v>
      </c>
      <c r="V28" s="24">
        <v>2.7500671200000002</v>
      </c>
      <c r="W28" s="24">
        <v>2.53514113</v>
      </c>
      <c r="X28" s="24">
        <v>2.5306913899999999</v>
      </c>
      <c r="Y28" s="24">
        <v>2.4160182799999999</v>
      </c>
      <c r="Z28" s="24">
        <v>2.2351827000000002</v>
      </c>
      <c r="AA28" s="24">
        <v>2.2304809099999998</v>
      </c>
      <c r="AB28" s="24">
        <v>2.3269496099999998</v>
      </c>
      <c r="AC28" s="24">
        <v>2.3953999399999999</v>
      </c>
      <c r="AD28" s="24">
        <v>2.26953307</v>
      </c>
      <c r="AE28" s="24">
        <v>2.17574654</v>
      </c>
      <c r="AF28" s="24">
        <v>2.1831660400000001</v>
      </c>
      <c r="AG28" s="24">
        <v>2.3361816399999999</v>
      </c>
      <c r="AH28" s="24">
        <v>2.3031588599999999</v>
      </c>
      <c r="AI28" s="24">
        <v>2.34578051</v>
      </c>
      <c r="AJ28" s="24">
        <v>2.2748295700000001</v>
      </c>
      <c r="AK28" s="24">
        <v>2.0828915000000001</v>
      </c>
      <c r="AL28" s="24">
        <v>2.20830729</v>
      </c>
      <c r="AM28" s="24">
        <v>2.2041019899999998</v>
      </c>
      <c r="AN28" s="24">
        <v>2.29199742</v>
      </c>
      <c r="AO28" s="24">
        <v>2.15608486</v>
      </c>
      <c r="AP28" s="24">
        <v>2.1565360999999998</v>
      </c>
      <c r="AQ28" s="24">
        <v>2.3023648400000001</v>
      </c>
      <c r="AR28" s="24">
        <v>2.5496823700000002</v>
      </c>
      <c r="AS28" s="24">
        <v>2.3021151500000001</v>
      </c>
      <c r="AT28" s="24">
        <v>2.1846862200000001</v>
      </c>
      <c r="AU28" s="24">
        <v>2.7561079199999998</v>
      </c>
      <c r="AV28" s="24">
        <v>2.6586101900000001</v>
      </c>
      <c r="AW28" s="24">
        <v>2.4085711999999999</v>
      </c>
      <c r="AX28" s="24">
        <v>2.7820171400000002</v>
      </c>
      <c r="AY28" s="24">
        <v>2.6940034000000002</v>
      </c>
      <c r="AZ28" s="24">
        <v>2.6145252800000001</v>
      </c>
      <c r="BA28" s="24">
        <v>2.8551578100000001</v>
      </c>
      <c r="BB28" s="24">
        <v>2.7588236899999998</v>
      </c>
      <c r="BC28" s="24">
        <v>2.9754736300000002</v>
      </c>
      <c r="BD28" s="24">
        <v>3.05365843</v>
      </c>
      <c r="BE28" s="24">
        <v>3.0179498800000002</v>
      </c>
      <c r="BF28" s="24">
        <v>3.3493432900000002</v>
      </c>
      <c r="BG28" s="24">
        <v>3.40968319</v>
      </c>
      <c r="BH28" s="24">
        <v>3.6045804000000001</v>
      </c>
      <c r="BI28" s="24">
        <v>3.5360624999999999</v>
      </c>
      <c r="BJ28" s="24">
        <v>3.5917600599999999</v>
      </c>
      <c r="BK28" s="24">
        <v>3.5876537100000001</v>
      </c>
      <c r="BL28" s="24">
        <v>4.1308238900000003</v>
      </c>
      <c r="BM28" s="24">
        <v>3.8493658100000001</v>
      </c>
      <c r="BN28" s="24">
        <v>3.89143595</v>
      </c>
      <c r="BO28" s="24">
        <v>3.38900537</v>
      </c>
      <c r="BP28" s="24">
        <v>3.8392574700000002</v>
      </c>
      <c r="BQ28" s="24">
        <v>3.6326061300000001</v>
      </c>
      <c r="BR28" s="24">
        <v>3.45038022</v>
      </c>
      <c r="BS28" s="24">
        <v>3.1484316400000001</v>
      </c>
      <c r="BT28" s="24">
        <v>3.2504117799999999</v>
      </c>
      <c r="BU28" s="24">
        <v>2.8534481999999999</v>
      </c>
      <c r="BV28" s="24">
        <v>2.97575178</v>
      </c>
      <c r="BW28" s="24">
        <v>3.2280245999999999</v>
      </c>
      <c r="BX28" s="24">
        <v>3.0787409399999999</v>
      </c>
      <c r="BY28" s="24">
        <v>2.9808646900000002</v>
      </c>
      <c r="BZ28" s="24">
        <v>2.9978825599999999</v>
      </c>
      <c r="CA28" s="24">
        <v>3.06350532</v>
      </c>
      <c r="CB28" s="24">
        <v>3.1427866</v>
      </c>
      <c r="CC28" s="24">
        <v>2.90698261</v>
      </c>
      <c r="CD28" s="24">
        <v>3.02419489</v>
      </c>
      <c r="CE28" s="24">
        <v>3.2143108200000001</v>
      </c>
      <c r="CF28" s="24">
        <v>2.8998037600000002</v>
      </c>
      <c r="CG28" s="24">
        <v>2.9628363000000002</v>
      </c>
      <c r="CH28" s="24">
        <v>3.0240192100000001</v>
      </c>
      <c r="CI28" s="24">
        <v>3.11945761</v>
      </c>
      <c r="CJ28" s="24">
        <v>3.0836397600000001</v>
      </c>
      <c r="CK28" s="24">
        <v>3.1850875200000002</v>
      </c>
      <c r="CL28" s="24">
        <v>3.4035549700000001</v>
      </c>
      <c r="CM28" s="24">
        <v>3.4180999399999998</v>
      </c>
      <c r="CN28" s="24">
        <v>3.4450489499999999</v>
      </c>
      <c r="CO28" s="24">
        <v>3.30271844</v>
      </c>
      <c r="CP28" s="24">
        <v>3.67593945</v>
      </c>
      <c r="CQ28" s="24">
        <v>3.52878626</v>
      </c>
      <c r="CR28" s="24">
        <v>3.9019709200000001</v>
      </c>
      <c r="CS28" s="24">
        <v>3.1646106199999999</v>
      </c>
      <c r="CT28" s="24">
        <v>3.0252039100000001</v>
      </c>
      <c r="CU28" s="24">
        <v>3.2282542799999998</v>
      </c>
      <c r="CV28" s="24">
        <v>3.05507325</v>
      </c>
      <c r="CW28" s="24">
        <v>3.2614109500000001</v>
      </c>
      <c r="CX28" s="24">
        <v>3.1113155799999999</v>
      </c>
      <c r="CY28" s="27">
        <v>2.9796313200000002</v>
      </c>
      <c r="CZ28" s="27">
        <v>2.8813784199999999</v>
      </c>
      <c r="DA28" s="27">
        <v>2.9405331600000002</v>
      </c>
      <c r="DB28" s="27">
        <v>3.2832410799999998</v>
      </c>
      <c r="DC28" s="27">
        <v>3.4148392799999998</v>
      </c>
      <c r="DD28" s="27">
        <v>3.3678101499999999</v>
      </c>
      <c r="DE28" s="27">
        <v>3.09483219</v>
      </c>
      <c r="DF28" s="27">
        <v>3.0244336299999999</v>
      </c>
      <c r="DG28" s="27">
        <v>2.9759504200000002</v>
      </c>
      <c r="DH28" s="27">
        <v>2.77825575</v>
      </c>
      <c r="DI28" s="27">
        <v>2.9427010500000002</v>
      </c>
      <c r="DJ28" s="27">
        <v>3.20360954</v>
      </c>
      <c r="DK28" s="27">
        <v>2.8417923100000002</v>
      </c>
      <c r="DL28" s="27">
        <v>3.1905319300000001</v>
      </c>
      <c r="DM28" s="27">
        <v>3.0128716299999998</v>
      </c>
      <c r="DN28" s="27">
        <v>3.477757</v>
      </c>
      <c r="DO28" s="27">
        <v>3.5005823700000001</v>
      </c>
      <c r="DP28" s="27">
        <v>3.77316436</v>
      </c>
      <c r="DQ28" s="27">
        <v>3.2393957599999998</v>
      </c>
      <c r="DR28" s="27">
        <v>3.4959266800000002</v>
      </c>
      <c r="DS28" s="27">
        <v>3.4894894299999999</v>
      </c>
      <c r="DT28" s="27">
        <v>3.5120048100000001</v>
      </c>
      <c r="DU28" s="27">
        <v>3.7956736200000001</v>
      </c>
      <c r="DV28" s="27">
        <v>3.5413515699999998</v>
      </c>
      <c r="DW28" s="27">
        <v>3.5851221400000002</v>
      </c>
      <c r="DX28" s="27">
        <v>3.4995752000000002</v>
      </c>
      <c r="DY28" s="27">
        <v>3.52269137</v>
      </c>
      <c r="DZ28" s="27">
        <v>3.85927233</v>
      </c>
      <c r="EA28" s="27">
        <v>4.0992102700000004</v>
      </c>
      <c r="EB28" s="27">
        <v>4.1811924400000002</v>
      </c>
      <c r="EC28" s="27">
        <v>3.5991930499999998</v>
      </c>
      <c r="ED28" s="27">
        <v>3.5738698000000002</v>
      </c>
      <c r="EE28" s="27">
        <v>3.3988328299999999</v>
      </c>
      <c r="EF28" s="27">
        <v>3.4684183200000001</v>
      </c>
      <c r="EG28" s="27">
        <v>3.24041683</v>
      </c>
      <c r="EH28" s="27">
        <v>3.19621902</v>
      </c>
      <c r="EI28" s="27">
        <v>3.1275199100000002</v>
      </c>
      <c r="EJ28" s="27">
        <v>3.3017669500000002</v>
      </c>
      <c r="EK28" s="27">
        <v>3.0586100699999998</v>
      </c>
      <c r="EL28" s="27">
        <v>3.1576835000000001</v>
      </c>
      <c r="EM28" s="27">
        <v>3.6021017899999999</v>
      </c>
      <c r="EN28" s="27">
        <v>3.3020129200000001</v>
      </c>
      <c r="EO28" s="27">
        <v>2.85815559</v>
      </c>
      <c r="EP28" s="27">
        <v>3.1669436200000001</v>
      </c>
      <c r="EQ28" s="27">
        <v>3.2636441</v>
      </c>
      <c r="ER28" s="27">
        <v>3.0293219200000001</v>
      </c>
      <c r="ES28" s="27">
        <v>3.1356361100000001</v>
      </c>
      <c r="ET28" s="27">
        <v>2.9505809900000002</v>
      </c>
      <c r="EU28" s="27">
        <v>3.00159558</v>
      </c>
      <c r="EV28" s="27">
        <v>3.1286847299999998</v>
      </c>
      <c r="EW28" s="27">
        <v>3.1385477800000001</v>
      </c>
      <c r="EX28" s="27">
        <v>2.8117272799999999</v>
      </c>
      <c r="EY28" s="27">
        <v>3.1264373299999999</v>
      </c>
      <c r="EZ28" s="27">
        <v>3.0792886199999998</v>
      </c>
      <c r="FA28" s="27">
        <v>2.7286374599999998</v>
      </c>
      <c r="FB28" s="27">
        <v>2.7048228299999999</v>
      </c>
      <c r="FC28" s="27">
        <v>2.8447470899999998</v>
      </c>
      <c r="FD28" s="27">
        <v>2.8975251499999999</v>
      </c>
      <c r="FE28" s="27">
        <v>2.4657926400000001</v>
      </c>
      <c r="FF28" s="27">
        <v>2.7875066400000001</v>
      </c>
      <c r="FG28" s="27">
        <v>2.5607565000000001</v>
      </c>
      <c r="FH28" s="27">
        <v>2.6640292699999999</v>
      </c>
      <c r="FI28" s="27">
        <v>2.49012447</v>
      </c>
      <c r="FJ28" s="27">
        <v>2.4759144800000001</v>
      </c>
      <c r="FK28" s="27">
        <v>2.8621799000000001</v>
      </c>
      <c r="FL28" s="27">
        <v>2.61090241</v>
      </c>
      <c r="FM28" s="25"/>
    </row>
    <row r="29" spans="1:169" ht="11.25" customHeight="1" x14ac:dyDescent="0.25">
      <c r="A29" s="15" t="s">
        <v>23</v>
      </c>
      <c r="B29" s="24">
        <v>4.0849272000000001</v>
      </c>
      <c r="C29" s="24">
        <v>4.7760507099999998</v>
      </c>
      <c r="D29" s="24">
        <v>4.5443828000000002</v>
      </c>
      <c r="E29" s="24">
        <v>4.9111064999999998</v>
      </c>
      <c r="F29" s="24">
        <v>4.5464274800000002</v>
      </c>
      <c r="G29" s="24">
        <v>4.2196913399999998</v>
      </c>
      <c r="H29" s="24">
        <v>5.0354884599999998</v>
      </c>
      <c r="I29" s="24">
        <v>4.7814726500000004</v>
      </c>
      <c r="J29" s="24">
        <v>4.6791335099999998</v>
      </c>
      <c r="K29" s="24">
        <v>4.7109323400000003</v>
      </c>
      <c r="L29" s="24">
        <v>4.8174517300000002</v>
      </c>
      <c r="M29" s="24">
        <v>4.1155724899999999</v>
      </c>
      <c r="N29" s="24">
        <v>4.2837443200000003</v>
      </c>
      <c r="O29" s="24">
        <v>4.4847663600000001</v>
      </c>
      <c r="P29" s="24">
        <v>4.2831630900000004</v>
      </c>
      <c r="Q29" s="24">
        <v>4.23683706</v>
      </c>
      <c r="R29" s="24">
        <v>4.1461131</v>
      </c>
      <c r="S29" s="24">
        <v>4.3148409599999997</v>
      </c>
      <c r="T29" s="24">
        <v>4.5197764400000002</v>
      </c>
      <c r="U29" s="24">
        <v>4.4790623299999996</v>
      </c>
      <c r="V29" s="24">
        <v>4.77293827</v>
      </c>
      <c r="W29" s="24">
        <v>4.4589686999999998</v>
      </c>
      <c r="X29" s="24">
        <v>4.8485278999999997</v>
      </c>
      <c r="Y29" s="24">
        <v>3.93194518</v>
      </c>
      <c r="Z29" s="24">
        <v>3.7312483900000002</v>
      </c>
      <c r="AA29" s="24">
        <v>3.8088535100000001</v>
      </c>
      <c r="AB29" s="24">
        <v>3.8106666800000002</v>
      </c>
      <c r="AC29" s="24">
        <v>4.2936412700000002</v>
      </c>
      <c r="AD29" s="24">
        <v>3.8711706399999999</v>
      </c>
      <c r="AE29" s="24">
        <v>3.6161848000000001</v>
      </c>
      <c r="AF29" s="24">
        <v>3.40969196</v>
      </c>
      <c r="AG29" s="24">
        <v>3.6258902399999999</v>
      </c>
      <c r="AH29" s="24">
        <v>4.2287716199999998</v>
      </c>
      <c r="AI29" s="24">
        <v>4.1889919300000003</v>
      </c>
      <c r="AJ29" s="24">
        <v>3.6199702</v>
      </c>
      <c r="AK29" s="24">
        <v>3.5408552200000001</v>
      </c>
      <c r="AL29" s="24">
        <v>3.7415330099999999</v>
      </c>
      <c r="AM29" s="24">
        <v>3.4915313600000002</v>
      </c>
      <c r="AN29" s="24">
        <v>3.71380416</v>
      </c>
      <c r="AO29" s="24">
        <v>3.5643476000000001</v>
      </c>
      <c r="AP29" s="24">
        <v>3.6113062899999999</v>
      </c>
      <c r="AQ29" s="24">
        <v>3.7889877900000002</v>
      </c>
      <c r="AR29" s="24">
        <v>4.2791906900000001</v>
      </c>
      <c r="AS29" s="24">
        <v>3.8402987500000001</v>
      </c>
      <c r="AT29" s="24">
        <v>4.3027247099999997</v>
      </c>
      <c r="AU29" s="24">
        <v>4.2763553099999996</v>
      </c>
      <c r="AV29" s="24">
        <v>4.5608937100000002</v>
      </c>
      <c r="AW29" s="24">
        <v>4.2895208399999998</v>
      </c>
      <c r="AX29" s="24">
        <v>4.1673292499999999</v>
      </c>
      <c r="AY29" s="24">
        <v>4.7847977200000003</v>
      </c>
      <c r="AZ29" s="24">
        <v>4.13604357</v>
      </c>
      <c r="BA29" s="24">
        <v>4.1911608300000003</v>
      </c>
      <c r="BB29" s="24">
        <v>4.4707323099999998</v>
      </c>
      <c r="BC29" s="24">
        <v>4.7797725299999998</v>
      </c>
      <c r="BD29" s="24">
        <v>4.7096167800000002</v>
      </c>
      <c r="BE29" s="24">
        <v>4.8931709899999998</v>
      </c>
      <c r="BF29" s="24">
        <v>4.9971264599999996</v>
      </c>
      <c r="BG29" s="24">
        <v>5.3292238899999997</v>
      </c>
      <c r="BH29" s="24">
        <v>5.6197379099999996</v>
      </c>
      <c r="BI29" s="24">
        <v>5.22736453</v>
      </c>
      <c r="BJ29" s="24">
        <v>5.2433320800000001</v>
      </c>
      <c r="BK29" s="24">
        <v>5.5246625500000004</v>
      </c>
      <c r="BL29" s="24">
        <v>5.9007278200000002</v>
      </c>
      <c r="BM29" s="24">
        <v>5.7784755600000004</v>
      </c>
      <c r="BN29" s="24">
        <v>5.9767307399999998</v>
      </c>
      <c r="BO29" s="24">
        <v>5.57172147</v>
      </c>
      <c r="BP29" s="24">
        <v>4.97089888</v>
      </c>
      <c r="BQ29" s="24">
        <v>5.8611935600000002</v>
      </c>
      <c r="BR29" s="24">
        <v>5.5929060499999999</v>
      </c>
      <c r="BS29" s="24">
        <v>5.8758290200000003</v>
      </c>
      <c r="BT29" s="24">
        <v>5.3144934700000004</v>
      </c>
      <c r="BU29" s="24">
        <v>5.0085900099999998</v>
      </c>
      <c r="BV29" s="24">
        <v>5.0439979299999997</v>
      </c>
      <c r="BW29" s="24">
        <v>5.0772643300000002</v>
      </c>
      <c r="BX29" s="24">
        <v>5.1407124599999996</v>
      </c>
      <c r="BY29" s="24">
        <v>5.0387001800000002</v>
      </c>
      <c r="BZ29" s="24">
        <v>4.5891197000000004</v>
      </c>
      <c r="CA29" s="24">
        <v>5.06655079</v>
      </c>
      <c r="CB29" s="24">
        <v>4.7366772700000004</v>
      </c>
      <c r="CC29" s="24">
        <v>4.7880309299999997</v>
      </c>
      <c r="CD29" s="24">
        <v>4.6732139999999998</v>
      </c>
      <c r="CE29" s="24">
        <v>5.2584169000000003</v>
      </c>
      <c r="CF29" s="24">
        <v>4.8145965300000002</v>
      </c>
      <c r="CG29" s="24">
        <v>4.1888987799999997</v>
      </c>
      <c r="CH29" s="24">
        <v>5.0036477799999997</v>
      </c>
      <c r="CI29" s="24">
        <v>4.7880709299999999</v>
      </c>
      <c r="CJ29" s="24">
        <v>4.8471572099999998</v>
      </c>
      <c r="CK29" s="24">
        <v>5.1960021699999999</v>
      </c>
      <c r="CL29" s="24">
        <v>5.6085353800000002</v>
      </c>
      <c r="CM29" s="24">
        <v>5.4401799799999999</v>
      </c>
      <c r="CN29" s="24">
        <v>5.6632562899999996</v>
      </c>
      <c r="CO29" s="24">
        <v>5.6875016</v>
      </c>
      <c r="CP29" s="24">
        <v>5.5550473800000004</v>
      </c>
      <c r="CQ29" s="24">
        <v>6.2352135400000002</v>
      </c>
      <c r="CR29" s="24">
        <v>5.8402315800000002</v>
      </c>
      <c r="CS29" s="24">
        <v>5.3410704600000001</v>
      </c>
      <c r="CT29" s="24">
        <v>4.9375026999999996</v>
      </c>
      <c r="CU29" s="24">
        <v>5.1393812299999997</v>
      </c>
      <c r="CV29" s="24">
        <v>4.4264608499999998</v>
      </c>
      <c r="CW29" s="24">
        <v>5.4622363099999998</v>
      </c>
      <c r="CX29" s="24">
        <v>5.0588476900000003</v>
      </c>
      <c r="CY29" s="27">
        <v>4.8009179499999997</v>
      </c>
      <c r="CZ29" s="27">
        <v>4.8899304099999998</v>
      </c>
      <c r="DA29" s="27">
        <v>4.5509139799999998</v>
      </c>
      <c r="DB29" s="27">
        <v>5.0481491199999997</v>
      </c>
      <c r="DC29" s="27">
        <v>5.5587610999999999</v>
      </c>
      <c r="DD29" s="27">
        <v>5.69271467</v>
      </c>
      <c r="DE29" s="27">
        <v>4.5488486699999999</v>
      </c>
      <c r="DF29" s="27">
        <v>4.8792916899999996</v>
      </c>
      <c r="DG29" s="27">
        <v>5.2112104300000004</v>
      </c>
      <c r="DH29" s="27">
        <v>5.0338614799999997</v>
      </c>
      <c r="DI29" s="27">
        <v>5.12453805</v>
      </c>
      <c r="DJ29" s="27">
        <v>5.41926591</v>
      </c>
      <c r="DK29" s="27">
        <v>4.8392777300000001</v>
      </c>
      <c r="DL29" s="27">
        <v>5.1208528700000002</v>
      </c>
      <c r="DM29" s="27">
        <v>5.4271054899999998</v>
      </c>
      <c r="DN29" s="27">
        <v>5.9914803900000004</v>
      </c>
      <c r="DO29" s="27">
        <v>5.7707250300000004</v>
      </c>
      <c r="DP29" s="27">
        <v>6.2351825200000004</v>
      </c>
      <c r="DQ29" s="27">
        <v>5.1355839300000001</v>
      </c>
      <c r="DR29" s="27">
        <v>5.4897591200000004</v>
      </c>
      <c r="DS29" s="27">
        <v>5.8018580699999998</v>
      </c>
      <c r="DT29" s="27">
        <v>6.1810710699999998</v>
      </c>
      <c r="DU29" s="27">
        <v>5.8869111900000002</v>
      </c>
      <c r="DV29" s="27">
        <v>6.0485137299999998</v>
      </c>
      <c r="DW29" s="27">
        <v>6.6730455700000002</v>
      </c>
      <c r="DX29" s="27">
        <v>6.2238639100000004</v>
      </c>
      <c r="DY29" s="27">
        <v>6.1631585600000003</v>
      </c>
      <c r="DZ29" s="27">
        <v>7.20543303</v>
      </c>
      <c r="EA29" s="27">
        <v>7.5501851499999999</v>
      </c>
      <c r="EB29" s="27">
        <v>7.5161705100000002</v>
      </c>
      <c r="EC29" s="27">
        <v>6.5177532500000002</v>
      </c>
      <c r="ED29" s="27">
        <v>6.1673570700000004</v>
      </c>
      <c r="EE29" s="27">
        <v>6.1097593100000003</v>
      </c>
      <c r="EF29" s="27">
        <v>6.2176514100000002</v>
      </c>
      <c r="EG29" s="27">
        <v>5.8425611499999999</v>
      </c>
      <c r="EH29" s="27">
        <v>5.8582130100000001</v>
      </c>
      <c r="EI29" s="27">
        <v>5.9368886600000002</v>
      </c>
      <c r="EJ29" s="27">
        <v>5.77385898</v>
      </c>
      <c r="EK29" s="27">
        <v>5.7267898300000004</v>
      </c>
      <c r="EL29" s="27">
        <v>5.5028579300000002</v>
      </c>
      <c r="EM29" s="27">
        <v>6.5006763999999997</v>
      </c>
      <c r="EN29" s="27">
        <v>5.7807692099999999</v>
      </c>
      <c r="EO29" s="27">
        <v>5.39462215</v>
      </c>
      <c r="EP29" s="27">
        <v>5.5190405699999996</v>
      </c>
      <c r="EQ29" s="27">
        <v>5.6000609600000004</v>
      </c>
      <c r="ER29" s="27">
        <v>5.4605940200000003</v>
      </c>
      <c r="ES29" s="27">
        <v>5.37780156</v>
      </c>
      <c r="ET29" s="27">
        <v>4.6906945699999998</v>
      </c>
      <c r="EU29" s="27">
        <v>4.8250300499999996</v>
      </c>
      <c r="EV29" s="27">
        <v>5.6233866099999998</v>
      </c>
      <c r="EW29" s="27">
        <v>4.8831957299999997</v>
      </c>
      <c r="EX29" s="27">
        <v>5.7957029899999997</v>
      </c>
      <c r="EY29" s="27">
        <v>5.6172904800000003</v>
      </c>
      <c r="EZ29" s="27">
        <v>5.2140735999999999</v>
      </c>
      <c r="FA29" s="27">
        <v>4.8812166899999996</v>
      </c>
      <c r="FB29" s="27">
        <v>4.4457023500000004</v>
      </c>
      <c r="FC29" s="27">
        <v>5.1410847000000004</v>
      </c>
      <c r="FD29" s="27">
        <v>5.02015382</v>
      </c>
      <c r="FE29" s="27">
        <v>4.4479134399999998</v>
      </c>
      <c r="FF29" s="27">
        <v>4.78642813</v>
      </c>
      <c r="FG29" s="27">
        <v>4.9445859600000004</v>
      </c>
      <c r="FH29" s="27">
        <v>4.37759681</v>
      </c>
      <c r="FI29" s="27">
        <v>4.72640818</v>
      </c>
      <c r="FJ29" s="27">
        <v>4.7364668600000002</v>
      </c>
      <c r="FK29" s="27">
        <v>4.80386764</v>
      </c>
      <c r="FL29" s="27">
        <v>5.1274938199999998</v>
      </c>
      <c r="FM29" s="25"/>
    </row>
    <row r="30" spans="1:169" ht="11.25" customHeight="1" x14ac:dyDescent="0.25">
      <c r="A30" s="15" t="s">
        <v>24</v>
      </c>
      <c r="B30" s="24">
        <v>8.7668814899999994</v>
      </c>
      <c r="C30" s="24">
        <v>9.1020689600000004</v>
      </c>
      <c r="D30" s="24">
        <v>9.8435048300000005</v>
      </c>
      <c r="E30" s="24">
        <v>9.9032837399999991</v>
      </c>
      <c r="F30" s="24">
        <v>9.7564879999999992</v>
      </c>
      <c r="G30" s="24">
        <v>9.8852895099999998</v>
      </c>
      <c r="H30" s="24">
        <v>9.4261231300000006</v>
      </c>
      <c r="I30" s="24">
        <v>9.2844690300000003</v>
      </c>
      <c r="J30" s="24">
        <v>10.411915820000001</v>
      </c>
      <c r="K30" s="24">
        <v>9.7305340099999995</v>
      </c>
      <c r="L30" s="24">
        <v>10.380034650000001</v>
      </c>
      <c r="M30" s="24">
        <v>7.2940232600000003</v>
      </c>
      <c r="N30" s="24">
        <v>8.16681174</v>
      </c>
      <c r="O30" s="24">
        <v>8.2522781700000003</v>
      </c>
      <c r="P30" s="24">
        <v>9.0713175499999998</v>
      </c>
      <c r="Q30" s="24">
        <v>9.3511141000000002</v>
      </c>
      <c r="R30" s="24">
        <v>9.2814123599999991</v>
      </c>
      <c r="S30" s="24">
        <v>8.5415937900000003</v>
      </c>
      <c r="T30" s="24">
        <v>7.4226149499999998</v>
      </c>
      <c r="U30" s="24">
        <v>8.7750143099999995</v>
      </c>
      <c r="V30" s="24">
        <v>9.2271508299999994</v>
      </c>
      <c r="W30" s="24">
        <v>9.1084448400000007</v>
      </c>
      <c r="X30" s="24">
        <v>10.08024853</v>
      </c>
      <c r="Y30" s="24">
        <v>7.4569857400000004</v>
      </c>
      <c r="Z30" s="24">
        <v>8.15081715</v>
      </c>
      <c r="AA30" s="24">
        <v>6.3897777700000002</v>
      </c>
      <c r="AB30" s="24">
        <v>8.00582715</v>
      </c>
      <c r="AC30" s="24">
        <v>8.6550357099999999</v>
      </c>
      <c r="AD30" s="24">
        <v>7.3796595700000003</v>
      </c>
      <c r="AE30" s="24">
        <v>6.1888012899999998</v>
      </c>
      <c r="AF30" s="24">
        <v>7.0858619300000001</v>
      </c>
      <c r="AG30" s="24">
        <v>7.6905386800000004</v>
      </c>
      <c r="AH30" s="24">
        <v>8.2565661099999996</v>
      </c>
      <c r="AI30" s="24">
        <v>7.2500880399999996</v>
      </c>
      <c r="AJ30" s="24">
        <v>7.6433878499999999</v>
      </c>
      <c r="AK30" s="24">
        <v>6.8859907199999997</v>
      </c>
      <c r="AL30" s="24">
        <v>7.0323770100000003</v>
      </c>
      <c r="AM30" s="24">
        <v>7.0276566499999999</v>
      </c>
      <c r="AN30" s="24">
        <v>6.9953631400000003</v>
      </c>
      <c r="AO30" s="24">
        <v>8.0109271599999996</v>
      </c>
      <c r="AP30" s="24">
        <v>6.6605282099999998</v>
      </c>
      <c r="AQ30" s="24">
        <v>6.9677613100000002</v>
      </c>
      <c r="AR30" s="24">
        <v>9.93110538</v>
      </c>
      <c r="AS30" s="24">
        <v>7.8168869499999998</v>
      </c>
      <c r="AT30" s="24">
        <v>8.8682951200000009</v>
      </c>
      <c r="AU30" s="24">
        <v>8.8901179399999997</v>
      </c>
      <c r="AV30" s="24">
        <v>9.5962265799999997</v>
      </c>
      <c r="AW30" s="24">
        <v>7.6162500700000004</v>
      </c>
      <c r="AX30" s="24">
        <v>8.9817634799999997</v>
      </c>
      <c r="AY30" s="24">
        <v>10.338976600000001</v>
      </c>
      <c r="AZ30" s="24">
        <v>9.2791871399999994</v>
      </c>
      <c r="BA30" s="24">
        <v>9.3142683300000009</v>
      </c>
      <c r="BB30" s="24">
        <v>8.9704212800000001</v>
      </c>
      <c r="BC30" s="24">
        <v>10.59446159</v>
      </c>
      <c r="BD30" s="24">
        <v>9.1047040999999993</v>
      </c>
      <c r="BE30" s="24">
        <v>11.17139544</v>
      </c>
      <c r="BF30" s="24">
        <v>11.009224769999999</v>
      </c>
      <c r="BG30" s="24">
        <v>10.804381060000001</v>
      </c>
      <c r="BH30" s="24">
        <v>12.92636242</v>
      </c>
      <c r="BI30" s="24">
        <v>12.36957189</v>
      </c>
      <c r="BJ30" s="24">
        <v>12.550176929999999</v>
      </c>
      <c r="BK30" s="24">
        <v>12.780420530000001</v>
      </c>
      <c r="BL30" s="24">
        <v>13.96662499</v>
      </c>
      <c r="BM30" s="24">
        <v>12.480886160000001</v>
      </c>
      <c r="BN30" s="24">
        <v>14.586414530000001</v>
      </c>
      <c r="BO30" s="24">
        <v>14.23025853</v>
      </c>
      <c r="BP30" s="24">
        <v>12.86284304</v>
      </c>
      <c r="BQ30" s="24">
        <v>12.88409673</v>
      </c>
      <c r="BR30" s="24">
        <v>10.9361306</v>
      </c>
      <c r="BS30" s="24">
        <v>11.257153929999999</v>
      </c>
      <c r="BT30" s="24">
        <v>9.3911683799999999</v>
      </c>
      <c r="BU30" s="24">
        <v>10.285270049999999</v>
      </c>
      <c r="BV30" s="24">
        <v>10.041427179999999</v>
      </c>
      <c r="BW30" s="24">
        <v>10.278946230000001</v>
      </c>
      <c r="BX30" s="24">
        <v>9.1880999499999998</v>
      </c>
      <c r="BY30" s="24">
        <v>9.2152693899999996</v>
      </c>
      <c r="BZ30" s="24">
        <v>9.8393506800000008</v>
      </c>
      <c r="CA30" s="24">
        <v>10.83388976</v>
      </c>
      <c r="CB30" s="24">
        <v>8.7631583000000006</v>
      </c>
      <c r="CC30" s="24">
        <v>9.5747615699999997</v>
      </c>
      <c r="CD30" s="24">
        <v>9.8544734300000005</v>
      </c>
      <c r="CE30" s="24">
        <v>9.6196463699999999</v>
      </c>
      <c r="CF30" s="24">
        <v>9.52595466</v>
      </c>
      <c r="CG30" s="24">
        <v>9.4384933600000007</v>
      </c>
      <c r="CH30" s="24">
        <v>8.2770863699999992</v>
      </c>
      <c r="CI30" s="24">
        <v>9.1933580999999993</v>
      </c>
      <c r="CJ30" s="24">
        <v>9.6793207300000006</v>
      </c>
      <c r="CK30" s="24">
        <v>11.605082550000001</v>
      </c>
      <c r="CL30" s="24">
        <v>9.9858297799999995</v>
      </c>
      <c r="CM30" s="24">
        <v>9.5767858700000001</v>
      </c>
      <c r="CN30" s="24">
        <v>11.308839969999999</v>
      </c>
      <c r="CO30" s="24">
        <v>11.671540670000001</v>
      </c>
      <c r="CP30" s="24">
        <v>11.25806869</v>
      </c>
      <c r="CQ30" s="24">
        <v>11.72012966</v>
      </c>
      <c r="CR30" s="24">
        <v>12.41868073</v>
      </c>
      <c r="CS30" s="24">
        <v>9.9059704899999996</v>
      </c>
      <c r="CT30" s="24">
        <v>9.6908125500000004</v>
      </c>
      <c r="CU30" s="24">
        <v>9.8635047300000007</v>
      </c>
      <c r="CV30" s="24">
        <v>9.4702258100000005</v>
      </c>
      <c r="CW30" s="24">
        <v>10.62286123</v>
      </c>
      <c r="CX30" s="24">
        <v>9.4980648100000007</v>
      </c>
      <c r="CY30" s="27">
        <v>9.9155138399999991</v>
      </c>
      <c r="CZ30" s="27">
        <v>9.6105207200000002</v>
      </c>
      <c r="DA30" s="27">
        <v>9.5745902100000002</v>
      </c>
      <c r="DB30" s="27">
        <v>11.19721185</v>
      </c>
      <c r="DC30" s="27">
        <v>11.15268015</v>
      </c>
      <c r="DD30" s="27">
        <v>10.58482096</v>
      </c>
      <c r="DE30" s="27">
        <v>10.77707118</v>
      </c>
      <c r="DF30" s="27">
        <v>9.4944435299999999</v>
      </c>
      <c r="DG30" s="27">
        <v>9.46131001</v>
      </c>
      <c r="DH30" s="27">
        <v>10.41044484</v>
      </c>
      <c r="DI30" s="27">
        <v>10.30450806</v>
      </c>
      <c r="DJ30" s="27">
        <v>10.892640269999999</v>
      </c>
      <c r="DK30" s="27">
        <v>10.055440920000001</v>
      </c>
      <c r="DL30" s="27">
        <v>10.78563024</v>
      </c>
      <c r="DM30" s="27">
        <v>11.55135333</v>
      </c>
      <c r="DN30" s="27">
        <v>10.63505836</v>
      </c>
      <c r="DO30" s="27">
        <v>11.72067431</v>
      </c>
      <c r="DP30" s="27">
        <v>13.96937848</v>
      </c>
      <c r="DQ30" s="27">
        <v>11.229365659999999</v>
      </c>
      <c r="DR30" s="27">
        <v>11.364167699999999</v>
      </c>
      <c r="DS30" s="27">
        <v>12.512822480000001</v>
      </c>
      <c r="DT30" s="27">
        <v>12.09856284</v>
      </c>
      <c r="DU30" s="27">
        <v>13.649286139999999</v>
      </c>
      <c r="DV30" s="27">
        <v>11.660563460000001</v>
      </c>
      <c r="DW30" s="27">
        <v>12.55145053</v>
      </c>
      <c r="DX30" s="27">
        <v>13.50965534</v>
      </c>
      <c r="DY30" s="27">
        <v>14.5199731</v>
      </c>
      <c r="DZ30" s="27">
        <v>14.66639559</v>
      </c>
      <c r="EA30" s="27">
        <v>15.837018199999999</v>
      </c>
      <c r="EB30" s="27">
        <v>16.121337579999999</v>
      </c>
      <c r="EC30" s="27">
        <v>13.421554970000001</v>
      </c>
      <c r="ED30" s="27">
        <v>13.798980090000001</v>
      </c>
      <c r="EE30" s="27">
        <v>12.84832589</v>
      </c>
      <c r="EF30" s="27">
        <v>12.541317899999999</v>
      </c>
      <c r="EG30" s="27">
        <v>12.97327323</v>
      </c>
      <c r="EH30" s="27">
        <v>12.99078284</v>
      </c>
      <c r="EI30" s="27">
        <v>11.56009119</v>
      </c>
      <c r="EJ30" s="27">
        <v>11.32113631</v>
      </c>
      <c r="EK30" s="27">
        <v>11.50805261</v>
      </c>
      <c r="EL30" s="27">
        <v>12.52130333</v>
      </c>
      <c r="EM30" s="27">
        <v>13.77198929</v>
      </c>
      <c r="EN30" s="27">
        <v>12.47809037</v>
      </c>
      <c r="EO30" s="27">
        <v>11.13930558</v>
      </c>
      <c r="EP30" s="27">
        <v>9.9070153899999998</v>
      </c>
      <c r="EQ30" s="27">
        <v>10.92953232</v>
      </c>
      <c r="ER30" s="27">
        <v>10.972549089999999</v>
      </c>
      <c r="ES30" s="27">
        <v>10.92842877</v>
      </c>
      <c r="ET30" s="27">
        <v>10.94593409</v>
      </c>
      <c r="EU30" s="27">
        <v>9.8693531199999995</v>
      </c>
      <c r="EV30" s="27">
        <v>12.630580569999999</v>
      </c>
      <c r="EW30" s="27">
        <v>10.291143310000001</v>
      </c>
      <c r="EX30" s="27">
        <v>10.891097070000001</v>
      </c>
      <c r="EY30" s="27">
        <v>12.185849279999999</v>
      </c>
      <c r="EZ30" s="27">
        <v>10.79500518</v>
      </c>
      <c r="FA30" s="27">
        <v>10.014901890000001</v>
      </c>
      <c r="FB30" s="27">
        <v>8.7794264399999999</v>
      </c>
      <c r="FC30" s="27">
        <v>10.55786558</v>
      </c>
      <c r="FD30" s="27">
        <v>10.991673499999999</v>
      </c>
      <c r="FE30" s="27">
        <v>8.2037377399999993</v>
      </c>
      <c r="FF30" s="27">
        <v>9.3315422300000002</v>
      </c>
      <c r="FG30" s="27">
        <v>8.7277337500000005</v>
      </c>
      <c r="FH30" s="27">
        <v>9.5816297200000005</v>
      </c>
      <c r="FI30" s="27">
        <v>9.4777336900000009</v>
      </c>
      <c r="FJ30" s="27">
        <v>9.2180073500000006</v>
      </c>
      <c r="FK30" s="27">
        <v>9.77232083</v>
      </c>
      <c r="FL30" s="27">
        <v>10.102535039999999</v>
      </c>
      <c r="FM30" s="25"/>
    </row>
    <row r="31" spans="1:169" ht="11.25" customHeight="1" x14ac:dyDescent="0.25">
      <c r="A31" s="15" t="s">
        <v>25</v>
      </c>
      <c r="B31" s="24">
        <v>3.9454131800000001</v>
      </c>
      <c r="C31" s="24">
        <v>4.7419799999999999</v>
      </c>
      <c r="D31" s="24">
        <v>5.0058166899999996</v>
      </c>
      <c r="E31" s="24">
        <v>4.8491525299999996</v>
      </c>
      <c r="F31" s="24">
        <v>5.1455643999999996</v>
      </c>
      <c r="G31" s="24">
        <v>5.1221326899999999</v>
      </c>
      <c r="H31" s="24">
        <v>4.820214</v>
      </c>
      <c r="I31" s="24">
        <v>5.0090148399999999</v>
      </c>
      <c r="J31" s="24">
        <v>5.7134086899999996</v>
      </c>
      <c r="K31" s="24">
        <v>4.51872571</v>
      </c>
      <c r="L31" s="24">
        <v>5.1153573200000002</v>
      </c>
      <c r="M31" s="24">
        <v>4.0794814500000003</v>
      </c>
      <c r="N31" s="24">
        <v>4.5050329900000001</v>
      </c>
      <c r="O31" s="24">
        <v>4.4458485200000002</v>
      </c>
      <c r="P31" s="24">
        <v>4.5268556200000001</v>
      </c>
      <c r="Q31" s="24">
        <v>4.8836500699999998</v>
      </c>
      <c r="R31" s="24">
        <v>4.68793872</v>
      </c>
      <c r="S31" s="24">
        <v>4.9131813199999996</v>
      </c>
      <c r="T31" s="24">
        <v>4.4147926000000002</v>
      </c>
      <c r="U31" s="24">
        <v>4.8410009699999996</v>
      </c>
      <c r="V31" s="24">
        <v>4.5908110300000002</v>
      </c>
      <c r="W31" s="24">
        <v>5.05166103</v>
      </c>
      <c r="X31" s="24">
        <v>4.8822417700000003</v>
      </c>
      <c r="Y31" s="24">
        <v>4.7460320899999999</v>
      </c>
      <c r="Z31" s="24">
        <v>3.9839729500000001</v>
      </c>
      <c r="AA31" s="24">
        <v>4.1443795999999997</v>
      </c>
      <c r="AB31" s="24">
        <v>3.91751614</v>
      </c>
      <c r="AC31" s="24">
        <v>3.94051844</v>
      </c>
      <c r="AD31" s="24">
        <v>4.48571337</v>
      </c>
      <c r="AE31" s="24">
        <v>3.7650506099999999</v>
      </c>
      <c r="AF31" s="24">
        <v>3.5352080400000001</v>
      </c>
      <c r="AG31" s="24">
        <v>3.7023797599999999</v>
      </c>
      <c r="AH31" s="24">
        <v>4.4425372699999999</v>
      </c>
      <c r="AI31" s="24">
        <v>4.3900060200000004</v>
      </c>
      <c r="AJ31" s="24">
        <v>4.3008684099999996</v>
      </c>
      <c r="AK31" s="24">
        <v>3.53502246</v>
      </c>
      <c r="AL31" s="24">
        <v>3.96552171</v>
      </c>
      <c r="AM31" s="24">
        <v>3.4365403699999999</v>
      </c>
      <c r="AN31" s="24">
        <v>4.5514562999999999</v>
      </c>
      <c r="AO31" s="24">
        <v>4.4032129099999997</v>
      </c>
      <c r="AP31" s="24">
        <v>3.2476786400000002</v>
      </c>
      <c r="AQ31" s="24">
        <v>4.4324537800000003</v>
      </c>
      <c r="AR31" s="24">
        <v>5.6333225499999999</v>
      </c>
      <c r="AS31" s="24">
        <v>5.22765842</v>
      </c>
      <c r="AT31" s="24">
        <v>5.4292988700000002</v>
      </c>
      <c r="AU31" s="24">
        <v>4.5068388199999996</v>
      </c>
      <c r="AV31" s="24">
        <v>5.9180779699999997</v>
      </c>
      <c r="AW31" s="24">
        <v>4.47704068</v>
      </c>
      <c r="AX31" s="24">
        <v>4.6848618699999998</v>
      </c>
      <c r="AY31" s="24">
        <v>4.9548438099999998</v>
      </c>
      <c r="AZ31" s="24">
        <v>5.2532782899999999</v>
      </c>
      <c r="BA31" s="24">
        <v>5.3917751300000001</v>
      </c>
      <c r="BB31" s="24">
        <v>5.1060800000000004</v>
      </c>
      <c r="BC31" s="24">
        <v>4.6610144900000003</v>
      </c>
      <c r="BD31" s="24">
        <v>5.9396516500000001</v>
      </c>
      <c r="BE31" s="24">
        <v>5.8198894399999999</v>
      </c>
      <c r="BF31" s="24">
        <v>6.2947426100000001</v>
      </c>
      <c r="BG31" s="24">
        <v>6.4586383400000003</v>
      </c>
      <c r="BH31" s="24">
        <v>6.3342363300000004</v>
      </c>
      <c r="BI31" s="24">
        <v>6.8999625</v>
      </c>
      <c r="BJ31" s="24">
        <v>7.0573836300000004</v>
      </c>
      <c r="BK31" s="24">
        <v>6.877129</v>
      </c>
      <c r="BL31" s="24">
        <v>7.8616556099999997</v>
      </c>
      <c r="BM31" s="24">
        <v>6.8730855499999999</v>
      </c>
      <c r="BN31" s="24">
        <v>8.0018340999999999</v>
      </c>
      <c r="BO31" s="24">
        <v>7.7716035300000001</v>
      </c>
      <c r="BP31" s="24">
        <v>7.5269205899999996</v>
      </c>
      <c r="BQ31" s="24">
        <v>7.6110509899999998</v>
      </c>
      <c r="BR31" s="24">
        <v>5.9010146399999996</v>
      </c>
      <c r="BS31" s="24">
        <v>5.8770726299999998</v>
      </c>
      <c r="BT31" s="24">
        <v>5.8456840200000002</v>
      </c>
      <c r="BU31" s="24">
        <v>5.8959410200000004</v>
      </c>
      <c r="BV31" s="24">
        <v>5.1194068499999998</v>
      </c>
      <c r="BW31" s="24">
        <v>6.2526293700000002</v>
      </c>
      <c r="BX31" s="24">
        <v>5.0146788300000003</v>
      </c>
      <c r="BY31" s="24">
        <v>5.6617763700000001</v>
      </c>
      <c r="BZ31" s="24">
        <v>5.6023892399999999</v>
      </c>
      <c r="CA31" s="24">
        <v>5.9603683900000002</v>
      </c>
      <c r="CB31" s="24">
        <v>5.67615567</v>
      </c>
      <c r="CC31" s="24">
        <v>5.8879297900000003</v>
      </c>
      <c r="CD31" s="24">
        <v>5.6447137700000001</v>
      </c>
      <c r="CE31" s="24">
        <v>6.2278441500000001</v>
      </c>
      <c r="CF31" s="24">
        <v>5.3800169499999999</v>
      </c>
      <c r="CG31" s="24">
        <v>5.1840110900000003</v>
      </c>
      <c r="CH31" s="24">
        <v>5.9619439300000003</v>
      </c>
      <c r="CI31" s="24">
        <v>6.0332661400000003</v>
      </c>
      <c r="CJ31" s="24">
        <v>5.8609671399999996</v>
      </c>
      <c r="CK31" s="24">
        <v>6.4545222300000002</v>
      </c>
      <c r="CL31" s="24">
        <v>6.7626055000000003</v>
      </c>
      <c r="CM31" s="24">
        <v>6.1518764399999997</v>
      </c>
      <c r="CN31" s="24">
        <v>6.50212156</v>
      </c>
      <c r="CO31" s="24">
        <v>7.3226981200000001</v>
      </c>
      <c r="CP31" s="24">
        <v>7.3533551199999998</v>
      </c>
      <c r="CQ31" s="24">
        <v>7.1444938799999997</v>
      </c>
      <c r="CR31" s="24">
        <v>8.4154473200000002</v>
      </c>
      <c r="CS31" s="24">
        <v>6.8033394300000003</v>
      </c>
      <c r="CT31" s="24">
        <v>5.6497432200000004</v>
      </c>
      <c r="CU31" s="24">
        <v>6.1429910999999997</v>
      </c>
      <c r="CV31" s="24">
        <v>5.7270437200000002</v>
      </c>
      <c r="CW31" s="24">
        <v>6.6398351199999999</v>
      </c>
      <c r="CX31" s="24">
        <v>6.4466405399999998</v>
      </c>
      <c r="CY31" s="27">
        <v>6.0964889099999997</v>
      </c>
      <c r="CZ31" s="27">
        <v>5.8020221400000001</v>
      </c>
      <c r="DA31" s="27">
        <v>5.7123796499999999</v>
      </c>
      <c r="DB31" s="27">
        <v>7.1704591000000004</v>
      </c>
      <c r="DC31" s="27">
        <v>6.9072634400000004</v>
      </c>
      <c r="DD31" s="27">
        <v>7.1585205199999997</v>
      </c>
      <c r="DE31" s="27">
        <v>6.5786110100000004</v>
      </c>
      <c r="DF31" s="27">
        <v>6.0079377799999998</v>
      </c>
      <c r="DG31" s="27">
        <v>5.7185889699999999</v>
      </c>
      <c r="DH31" s="27">
        <v>6.5514675499999999</v>
      </c>
      <c r="DI31" s="27">
        <v>6.22348021</v>
      </c>
      <c r="DJ31" s="27">
        <v>6.2174140500000004</v>
      </c>
      <c r="DK31" s="27">
        <v>6.2703442699999998</v>
      </c>
      <c r="DL31" s="27">
        <v>6.2660770299999999</v>
      </c>
      <c r="DM31" s="27">
        <v>6.2580015500000004</v>
      </c>
      <c r="DN31" s="27">
        <v>7.2602389499999997</v>
      </c>
      <c r="DO31" s="27">
        <v>7.0304861399999998</v>
      </c>
      <c r="DP31" s="27">
        <v>8.2369513199999993</v>
      </c>
      <c r="DQ31" s="27">
        <v>6.5436120000000004</v>
      </c>
      <c r="DR31" s="27">
        <v>6.8365725199999998</v>
      </c>
      <c r="DS31" s="27">
        <v>7.5216810000000001</v>
      </c>
      <c r="DT31" s="27">
        <v>8.0135498799999993</v>
      </c>
      <c r="DU31" s="27">
        <v>7.4841064700000004</v>
      </c>
      <c r="DV31" s="27">
        <v>7.4947196700000003</v>
      </c>
      <c r="DW31" s="27">
        <v>8.1340604899999995</v>
      </c>
      <c r="DX31" s="27">
        <v>7.4628836700000001</v>
      </c>
      <c r="DY31" s="27">
        <v>7.4823860499999997</v>
      </c>
      <c r="DZ31" s="27">
        <v>8.8795189200000006</v>
      </c>
      <c r="EA31" s="27">
        <v>9.38295061</v>
      </c>
      <c r="EB31" s="27">
        <v>9.0822063400000008</v>
      </c>
      <c r="EC31" s="27">
        <v>7.6870876199999998</v>
      </c>
      <c r="ED31" s="27">
        <v>8.5817359399999997</v>
      </c>
      <c r="EE31" s="27">
        <v>7.8488996200000001</v>
      </c>
      <c r="EF31" s="27">
        <v>7.0489577800000003</v>
      </c>
      <c r="EG31" s="27">
        <v>7.3707907300000004</v>
      </c>
      <c r="EH31" s="27">
        <v>7.4886442500000001</v>
      </c>
      <c r="EI31" s="27">
        <v>7.0274387699999998</v>
      </c>
      <c r="EJ31" s="27">
        <v>7.62050669</v>
      </c>
      <c r="EK31" s="27">
        <v>6.9990885199999999</v>
      </c>
      <c r="EL31" s="27">
        <v>7.1237177899999997</v>
      </c>
      <c r="EM31" s="27">
        <v>8.5609894400000002</v>
      </c>
      <c r="EN31" s="27">
        <v>7.6664795400000001</v>
      </c>
      <c r="EO31" s="27">
        <v>7.3221542599999996</v>
      </c>
      <c r="EP31" s="27">
        <v>7.1398047499999997</v>
      </c>
      <c r="EQ31" s="27">
        <v>7.2374337400000002</v>
      </c>
      <c r="ER31" s="27">
        <v>7.0942198799999998</v>
      </c>
      <c r="ES31" s="27">
        <v>6.8854279299999996</v>
      </c>
      <c r="ET31" s="27">
        <v>6.6998387900000003</v>
      </c>
      <c r="EU31" s="27">
        <v>7.6018785500000003</v>
      </c>
      <c r="EV31" s="27">
        <v>7.26537568</v>
      </c>
      <c r="EW31" s="27">
        <v>7.2402933899999997</v>
      </c>
      <c r="EX31" s="27">
        <v>7.5704902199999999</v>
      </c>
      <c r="EY31" s="27">
        <v>7.9352976499999999</v>
      </c>
      <c r="EZ31" s="27">
        <v>7.1488993900000004</v>
      </c>
      <c r="FA31" s="27">
        <v>6.1813205099999999</v>
      </c>
      <c r="FB31" s="27">
        <v>6.8666565200000003</v>
      </c>
      <c r="FC31" s="27">
        <v>6.8593778600000004</v>
      </c>
      <c r="FD31" s="27">
        <v>7.4239906900000001</v>
      </c>
      <c r="FE31" s="27">
        <v>5.4423282100000003</v>
      </c>
      <c r="FF31" s="27">
        <v>6.1367853800000001</v>
      </c>
      <c r="FG31" s="27">
        <v>6.9949057400000001</v>
      </c>
      <c r="FH31" s="27">
        <v>6.1050123100000002</v>
      </c>
      <c r="FI31" s="27">
        <v>6.14241305</v>
      </c>
      <c r="FJ31" s="27">
        <v>5.67534881</v>
      </c>
      <c r="FK31" s="27">
        <v>7.6163828899999997</v>
      </c>
      <c r="FL31" s="27">
        <v>6.5767007900000003</v>
      </c>
      <c r="FM31" s="25"/>
    </row>
    <row r="32" spans="1:169" ht="11.25" customHeight="1" x14ac:dyDescent="0.25">
      <c r="A32" s="15" t="s">
        <v>26</v>
      </c>
      <c r="B32" s="24">
        <v>2.7453410599999999</v>
      </c>
      <c r="C32" s="24">
        <v>3.2484413700000001</v>
      </c>
      <c r="D32" s="24">
        <v>3.1208874500000001</v>
      </c>
      <c r="E32" s="24">
        <v>3.1598388399999999</v>
      </c>
      <c r="F32" s="24">
        <v>2.76767465</v>
      </c>
      <c r="G32" s="24">
        <v>3.2978616000000001</v>
      </c>
      <c r="H32" s="24">
        <v>2.9746932400000001</v>
      </c>
      <c r="I32" s="24">
        <v>3.0244886700000002</v>
      </c>
      <c r="J32" s="24">
        <v>3.3428117799999999</v>
      </c>
      <c r="K32" s="24">
        <v>3.1501316799999999</v>
      </c>
      <c r="L32" s="24">
        <v>3.32218415</v>
      </c>
      <c r="M32" s="24">
        <v>2.7764332999999999</v>
      </c>
      <c r="N32" s="24">
        <v>2.9306260100000001</v>
      </c>
      <c r="O32" s="24">
        <v>3.0775433900000002</v>
      </c>
      <c r="P32" s="24">
        <v>2.9054066000000001</v>
      </c>
      <c r="Q32" s="24">
        <v>3.00416397</v>
      </c>
      <c r="R32" s="24">
        <v>3.06258725</v>
      </c>
      <c r="S32" s="24">
        <v>3.0134680700000001</v>
      </c>
      <c r="T32" s="24">
        <v>2.8216461700000002</v>
      </c>
      <c r="U32" s="24">
        <v>2.9804504199999999</v>
      </c>
      <c r="V32" s="24">
        <v>2.7714968099999999</v>
      </c>
      <c r="W32" s="24">
        <v>2.6701841499999999</v>
      </c>
      <c r="X32" s="24">
        <v>2.9941807800000002</v>
      </c>
      <c r="Y32" s="24">
        <v>2.62019907</v>
      </c>
      <c r="Z32" s="24">
        <v>2.41460746</v>
      </c>
      <c r="AA32" s="24">
        <v>2.4414814100000002</v>
      </c>
      <c r="AB32" s="24">
        <v>2.5887054799999998</v>
      </c>
      <c r="AC32" s="24">
        <v>2.7879483399999998</v>
      </c>
      <c r="AD32" s="24">
        <v>2.4405896299999998</v>
      </c>
      <c r="AE32" s="24">
        <v>2.3155923700000001</v>
      </c>
      <c r="AF32" s="24">
        <v>2.1345758099999999</v>
      </c>
      <c r="AG32" s="24">
        <v>2.5021668300000002</v>
      </c>
      <c r="AH32" s="24">
        <v>2.3849285299999998</v>
      </c>
      <c r="AI32" s="24">
        <v>2.53175865</v>
      </c>
      <c r="AJ32" s="24">
        <v>2.46614296</v>
      </c>
      <c r="AK32" s="24">
        <v>2.17022016</v>
      </c>
      <c r="AL32" s="24">
        <v>2.3365905599999999</v>
      </c>
      <c r="AM32" s="24">
        <v>2.33803034</v>
      </c>
      <c r="AN32" s="24">
        <v>2.3995762599999999</v>
      </c>
      <c r="AO32" s="24">
        <v>2.3702734400000001</v>
      </c>
      <c r="AP32" s="24">
        <v>2.39152086</v>
      </c>
      <c r="AQ32" s="24">
        <v>2.4012643599999999</v>
      </c>
      <c r="AR32" s="24">
        <v>2.63215859</v>
      </c>
      <c r="AS32" s="24">
        <v>2.3743105500000001</v>
      </c>
      <c r="AT32" s="24">
        <v>2.6477738199999998</v>
      </c>
      <c r="AU32" s="24">
        <v>2.8346801899999998</v>
      </c>
      <c r="AV32" s="24">
        <v>3.0333024800000001</v>
      </c>
      <c r="AW32" s="24">
        <v>2.5729338199999998</v>
      </c>
      <c r="AX32" s="24">
        <v>2.93887448</v>
      </c>
      <c r="AY32" s="24">
        <v>2.8256455800000002</v>
      </c>
      <c r="AZ32" s="24">
        <v>2.62922755</v>
      </c>
      <c r="BA32" s="24">
        <v>3.03070262</v>
      </c>
      <c r="BB32" s="24">
        <v>2.9187387299999998</v>
      </c>
      <c r="BC32" s="24">
        <v>3.2106990199999998</v>
      </c>
      <c r="BD32" s="24">
        <v>2.8887275200000002</v>
      </c>
      <c r="BE32" s="24">
        <v>3.3719673499999998</v>
      </c>
      <c r="BF32" s="24">
        <v>3.3064901299999998</v>
      </c>
      <c r="BG32" s="24">
        <v>3.4617873299999999</v>
      </c>
      <c r="BH32" s="24">
        <v>4.1696776099999999</v>
      </c>
      <c r="BI32" s="24">
        <v>3.39523486</v>
      </c>
      <c r="BJ32" s="24">
        <v>3.7505227900000002</v>
      </c>
      <c r="BK32" s="24">
        <v>4.09823336</v>
      </c>
      <c r="BL32" s="24">
        <v>4.33396838</v>
      </c>
      <c r="BM32" s="24">
        <v>4.1706505800000002</v>
      </c>
      <c r="BN32" s="24">
        <v>4.2676300600000001</v>
      </c>
      <c r="BO32" s="24">
        <v>4.2332054299999999</v>
      </c>
      <c r="BP32" s="24">
        <v>3.8932769500000002</v>
      </c>
      <c r="BQ32" s="24">
        <v>4.1488728000000004</v>
      </c>
      <c r="BR32" s="24">
        <v>3.7182403700000002</v>
      </c>
      <c r="BS32" s="24">
        <v>3.70130633</v>
      </c>
      <c r="BT32" s="24">
        <v>3.7106267700000002</v>
      </c>
      <c r="BU32" s="24">
        <v>3.4564201699999999</v>
      </c>
      <c r="BV32" s="24">
        <v>3.4343069000000002</v>
      </c>
      <c r="BW32" s="24">
        <v>3.5229799800000001</v>
      </c>
      <c r="BX32" s="24">
        <v>3.4128773300000002</v>
      </c>
      <c r="BY32" s="24">
        <v>3.4546573999999999</v>
      </c>
      <c r="BZ32" s="24">
        <v>3.1483052900000001</v>
      </c>
      <c r="CA32" s="24">
        <v>3.2420929699999999</v>
      </c>
      <c r="CB32" s="24">
        <v>3.3267683699999999</v>
      </c>
      <c r="CC32" s="24">
        <v>3.4289208599999998</v>
      </c>
      <c r="CD32" s="24">
        <v>3.4708214599999998</v>
      </c>
      <c r="CE32" s="24">
        <v>3.4614753999999999</v>
      </c>
      <c r="CF32" s="24">
        <v>3.0676285499999998</v>
      </c>
      <c r="CG32" s="24">
        <v>2.9978787800000002</v>
      </c>
      <c r="CH32" s="24">
        <v>3.3570377900000001</v>
      </c>
      <c r="CI32" s="24">
        <v>3.6202014999999999</v>
      </c>
      <c r="CJ32" s="24">
        <v>3.03511452</v>
      </c>
      <c r="CK32" s="24">
        <v>3.7143526499999999</v>
      </c>
      <c r="CL32" s="24">
        <v>3.6957135499999998</v>
      </c>
      <c r="CM32" s="24">
        <v>3.6561476700000002</v>
      </c>
      <c r="CN32" s="24">
        <v>3.8657960600000001</v>
      </c>
      <c r="CO32" s="24">
        <v>3.75695325</v>
      </c>
      <c r="CP32" s="24">
        <v>3.92795834</v>
      </c>
      <c r="CQ32" s="24">
        <v>3.9037987900000002</v>
      </c>
      <c r="CR32" s="24">
        <v>4.0749510500000001</v>
      </c>
      <c r="CS32" s="24">
        <v>3.4654694799999999</v>
      </c>
      <c r="CT32" s="24">
        <v>3.39023246</v>
      </c>
      <c r="CU32" s="24">
        <v>3.12224418</v>
      </c>
      <c r="CV32" s="24">
        <v>3.2378490800000002</v>
      </c>
      <c r="CW32" s="24">
        <v>3.26659247</v>
      </c>
      <c r="CX32" s="24">
        <v>3.0110464000000001</v>
      </c>
      <c r="CY32" s="27">
        <v>3.25021592</v>
      </c>
      <c r="CZ32" s="27">
        <v>3.4229804599999998</v>
      </c>
      <c r="DA32" s="27">
        <v>3.35400747</v>
      </c>
      <c r="DB32" s="27">
        <v>3.34689616</v>
      </c>
      <c r="DC32" s="27">
        <v>3.5922397699999999</v>
      </c>
      <c r="DD32" s="27">
        <v>3.7289939799999998</v>
      </c>
      <c r="DE32" s="27">
        <v>3.5627871999999998</v>
      </c>
      <c r="DF32" s="27">
        <v>3.44476016</v>
      </c>
      <c r="DG32" s="27">
        <v>3.1398486700000001</v>
      </c>
      <c r="DH32" s="27">
        <v>3.5227852300000002</v>
      </c>
      <c r="DI32" s="27">
        <v>3.4638994900000002</v>
      </c>
      <c r="DJ32" s="27">
        <v>3.36107047</v>
      </c>
      <c r="DK32" s="27">
        <v>3.5177574599999999</v>
      </c>
      <c r="DL32" s="27">
        <v>3.6762740900000002</v>
      </c>
      <c r="DM32" s="27">
        <v>3.5788026300000002</v>
      </c>
      <c r="DN32" s="27">
        <v>3.6692307500000001</v>
      </c>
      <c r="DO32" s="27">
        <v>4.0122836099999999</v>
      </c>
      <c r="DP32" s="27">
        <v>3.9369549799999999</v>
      </c>
      <c r="DQ32" s="27">
        <v>3.56115585</v>
      </c>
      <c r="DR32" s="27">
        <v>3.8007791200000001</v>
      </c>
      <c r="DS32" s="27">
        <v>4.0617827499999999</v>
      </c>
      <c r="DT32" s="27">
        <v>3.85916646</v>
      </c>
      <c r="DU32" s="27">
        <v>3.84901698</v>
      </c>
      <c r="DV32" s="27">
        <v>4.2810318499999997</v>
      </c>
      <c r="DW32" s="27">
        <v>3.6662737700000001</v>
      </c>
      <c r="DX32" s="27">
        <v>3.4375281200000001</v>
      </c>
      <c r="DY32" s="27">
        <v>3.7626039800000002</v>
      </c>
      <c r="DZ32" s="27">
        <v>4.1027333800000001</v>
      </c>
      <c r="EA32" s="27">
        <v>4.2880267200000004</v>
      </c>
      <c r="EB32" s="27">
        <v>4.4124833800000003</v>
      </c>
      <c r="EC32" s="27">
        <v>3.6828047499999998</v>
      </c>
      <c r="ED32" s="27">
        <v>3.6397568800000002</v>
      </c>
      <c r="EE32" s="27">
        <v>3.75759431</v>
      </c>
      <c r="EF32" s="27">
        <v>3.5256201100000002</v>
      </c>
      <c r="EG32" s="27">
        <v>3.3770401300000001</v>
      </c>
      <c r="EH32" s="27">
        <v>3.32587017</v>
      </c>
      <c r="EI32" s="27">
        <v>3.4650268400000002</v>
      </c>
      <c r="EJ32" s="27">
        <v>3.3677040699999998</v>
      </c>
      <c r="EK32" s="27">
        <v>3.38373057</v>
      </c>
      <c r="EL32" s="27">
        <v>3.5208070199999999</v>
      </c>
      <c r="EM32" s="27">
        <v>3.8883515000000002</v>
      </c>
      <c r="EN32" s="27">
        <v>3.5341221300000001</v>
      </c>
      <c r="EO32" s="27">
        <v>3.4115300899999998</v>
      </c>
      <c r="EP32" s="27">
        <v>3.3336033399999998</v>
      </c>
      <c r="EQ32" s="27">
        <v>3.4613391400000002</v>
      </c>
      <c r="ER32" s="27">
        <v>3.2543662699999998</v>
      </c>
      <c r="ES32" s="27">
        <v>3.5379973200000001</v>
      </c>
      <c r="ET32" s="27">
        <v>3.0487566500000001</v>
      </c>
      <c r="EU32" s="27">
        <v>3.6447923100000001</v>
      </c>
      <c r="EV32" s="27">
        <v>3.34536313</v>
      </c>
      <c r="EW32" s="27">
        <v>3.4058856899999999</v>
      </c>
      <c r="EX32" s="27">
        <v>3.6118469900000001</v>
      </c>
      <c r="EY32" s="27">
        <v>3.7965866400000001</v>
      </c>
      <c r="EZ32" s="27">
        <v>3.4087724599999998</v>
      </c>
      <c r="FA32" s="27">
        <v>3.1541871800000001</v>
      </c>
      <c r="FB32" s="27">
        <v>3.2686918999999999</v>
      </c>
      <c r="FC32" s="27">
        <v>3.1879827700000001</v>
      </c>
      <c r="FD32" s="27">
        <v>3.5631229699999998</v>
      </c>
      <c r="FE32" s="27">
        <v>2.8408784599999999</v>
      </c>
      <c r="FF32" s="27">
        <v>2.8674852099999999</v>
      </c>
      <c r="FG32" s="27">
        <v>3.0151906199999998</v>
      </c>
      <c r="FH32" s="27">
        <v>3.3207153200000001</v>
      </c>
      <c r="FI32" s="27">
        <v>3.0733138100000001</v>
      </c>
      <c r="FJ32" s="27">
        <v>2.8586731400000001</v>
      </c>
      <c r="FK32" s="27">
        <v>3.3103021300000002</v>
      </c>
      <c r="FL32" s="27">
        <v>3.35355566</v>
      </c>
      <c r="FM32" s="25"/>
    </row>
    <row r="33" spans="1:169" ht="11.25" customHeight="1" x14ac:dyDescent="0.25">
      <c r="A33" s="15" t="s">
        <v>27</v>
      </c>
      <c r="B33" s="24">
        <v>2.4331635</v>
      </c>
      <c r="C33" s="24">
        <v>2.91452351</v>
      </c>
      <c r="D33" s="24">
        <v>3.0261382000000001</v>
      </c>
      <c r="E33" s="24">
        <v>2.7325052599999999</v>
      </c>
      <c r="F33" s="24">
        <v>2.7624400100000002</v>
      </c>
      <c r="G33" s="24">
        <v>2.95582601</v>
      </c>
      <c r="H33" s="24">
        <v>2.7631842500000001</v>
      </c>
      <c r="I33" s="24">
        <v>2.5173238499999999</v>
      </c>
      <c r="J33" s="24">
        <v>3.2240278899999999</v>
      </c>
      <c r="K33" s="24">
        <v>2.5644084299999998</v>
      </c>
      <c r="L33" s="24">
        <v>2.99428005</v>
      </c>
      <c r="M33" s="24">
        <v>2.2604159799999999</v>
      </c>
      <c r="N33" s="24">
        <v>2.6459076499999998</v>
      </c>
      <c r="O33" s="24">
        <v>2.9150597899999999</v>
      </c>
      <c r="P33" s="24">
        <v>2.3835095000000002</v>
      </c>
      <c r="Q33" s="24">
        <v>2.5316147899999999</v>
      </c>
      <c r="R33" s="24">
        <v>2.4190122700000001</v>
      </c>
      <c r="S33" s="24">
        <v>2.4810534199999998</v>
      </c>
      <c r="T33" s="24">
        <v>2.73460064</v>
      </c>
      <c r="U33" s="24">
        <v>2.51916495</v>
      </c>
      <c r="V33" s="24">
        <v>2.46621048</v>
      </c>
      <c r="W33" s="24">
        <v>2.5666840400000002</v>
      </c>
      <c r="X33" s="24">
        <v>2.7171398299999998</v>
      </c>
      <c r="Y33" s="24">
        <v>2.2501224999999998</v>
      </c>
      <c r="Z33" s="24">
        <v>2.1541392699999999</v>
      </c>
      <c r="AA33" s="24">
        <v>2.3337443599999999</v>
      </c>
      <c r="AB33" s="24">
        <v>2.2333155699999998</v>
      </c>
      <c r="AC33" s="24">
        <v>2.3733312799999999</v>
      </c>
      <c r="AD33" s="24">
        <v>2.0670535700000001</v>
      </c>
      <c r="AE33" s="24">
        <v>1.93297524</v>
      </c>
      <c r="AF33" s="24">
        <v>2.1349253500000001</v>
      </c>
      <c r="AG33" s="24">
        <v>2.32329081</v>
      </c>
      <c r="AH33" s="24">
        <v>2.2738109099999999</v>
      </c>
      <c r="AI33" s="24">
        <v>2.28906601</v>
      </c>
      <c r="AJ33" s="24">
        <v>2.1423906499999998</v>
      </c>
      <c r="AK33" s="24">
        <v>2.1270379899999998</v>
      </c>
      <c r="AL33" s="24">
        <v>2.1499776599999998</v>
      </c>
      <c r="AM33" s="24">
        <v>2.0322483400000002</v>
      </c>
      <c r="AN33" s="24">
        <v>2.1646869999999998</v>
      </c>
      <c r="AO33" s="24">
        <v>2.4084612399999998</v>
      </c>
      <c r="AP33" s="24">
        <v>2.2787628999999998</v>
      </c>
      <c r="AQ33" s="24">
        <v>2.2386492800000002</v>
      </c>
      <c r="AR33" s="24">
        <v>2.55789395</v>
      </c>
      <c r="AS33" s="24">
        <v>2.2600287400000001</v>
      </c>
      <c r="AT33" s="24">
        <v>2.7359217299999998</v>
      </c>
      <c r="AU33" s="24">
        <v>2.5894379299999999</v>
      </c>
      <c r="AV33" s="24">
        <v>2.6484776700000001</v>
      </c>
      <c r="AW33" s="24">
        <v>2.5773428699999998</v>
      </c>
      <c r="AX33" s="24">
        <v>2.6268740799999999</v>
      </c>
      <c r="AY33" s="24">
        <v>3.1580419800000001</v>
      </c>
      <c r="AZ33" s="24">
        <v>2.7586161900000001</v>
      </c>
      <c r="BA33" s="24">
        <v>2.7671896600000001</v>
      </c>
      <c r="BB33" s="24">
        <v>2.7807592699999999</v>
      </c>
      <c r="BC33" s="24">
        <v>3.0046870499999998</v>
      </c>
      <c r="BD33" s="24">
        <v>2.92298298</v>
      </c>
      <c r="BE33" s="24">
        <v>2.96835564</v>
      </c>
      <c r="BF33" s="24">
        <v>3.32748256</v>
      </c>
      <c r="BG33" s="24">
        <v>3.4496265400000001</v>
      </c>
      <c r="BH33" s="24">
        <v>3.7469584899999999</v>
      </c>
      <c r="BI33" s="24">
        <v>3.3198623399999998</v>
      </c>
      <c r="BJ33" s="24">
        <v>3.63574653</v>
      </c>
      <c r="BK33" s="24">
        <v>3.6579838499999999</v>
      </c>
      <c r="BL33" s="24">
        <v>4.0012956900000001</v>
      </c>
      <c r="BM33" s="24">
        <v>4.1693765999999997</v>
      </c>
      <c r="BN33" s="24">
        <v>4.4849268499999999</v>
      </c>
      <c r="BO33" s="24">
        <v>3.51358309</v>
      </c>
      <c r="BP33" s="24">
        <v>4.0809191699999996</v>
      </c>
      <c r="BQ33" s="24">
        <v>3.93145663</v>
      </c>
      <c r="BR33" s="24">
        <v>3.466548</v>
      </c>
      <c r="BS33" s="24">
        <v>3.6921168999999998</v>
      </c>
      <c r="BT33" s="24">
        <v>3.1930498699999998</v>
      </c>
      <c r="BU33" s="24">
        <v>2.7983200899999998</v>
      </c>
      <c r="BV33" s="24">
        <v>3.1569686400000001</v>
      </c>
      <c r="BW33" s="24">
        <v>3.2349696799999998</v>
      </c>
      <c r="BX33" s="24">
        <v>3.1599181600000001</v>
      </c>
      <c r="BY33" s="24">
        <v>3.1958454500000002</v>
      </c>
      <c r="BZ33" s="24">
        <v>3.0218750399999998</v>
      </c>
      <c r="CA33" s="24">
        <v>3.3146654999999998</v>
      </c>
      <c r="CB33" s="24">
        <v>3.2026764399999998</v>
      </c>
      <c r="CC33" s="24">
        <v>3.1759458600000001</v>
      </c>
      <c r="CD33" s="24">
        <v>3.1174836199999998</v>
      </c>
      <c r="CE33" s="24">
        <v>3.3053595699999998</v>
      </c>
      <c r="CF33" s="24">
        <v>3.2188424200000001</v>
      </c>
      <c r="CG33" s="24">
        <v>2.7550853100000001</v>
      </c>
      <c r="CH33" s="24">
        <v>2.9240361099999999</v>
      </c>
      <c r="CI33" s="24">
        <v>3.2663889400000001</v>
      </c>
      <c r="CJ33" s="24">
        <v>2.83678995</v>
      </c>
      <c r="CK33" s="24">
        <v>3.6878976899999998</v>
      </c>
      <c r="CL33" s="24">
        <v>3.5215513700000001</v>
      </c>
      <c r="CM33" s="24">
        <v>3.4303811999999998</v>
      </c>
      <c r="CN33" s="24">
        <v>3.5008514000000002</v>
      </c>
      <c r="CO33" s="24">
        <v>3.6024304100000002</v>
      </c>
      <c r="CP33" s="24">
        <v>3.7944234400000001</v>
      </c>
      <c r="CQ33" s="24">
        <v>3.9352538500000001</v>
      </c>
      <c r="CR33" s="24">
        <v>3.9486977900000002</v>
      </c>
      <c r="CS33" s="24">
        <v>3.4097436999999999</v>
      </c>
      <c r="CT33" s="24">
        <v>3.2591583499999999</v>
      </c>
      <c r="CU33" s="24">
        <v>3.40647871</v>
      </c>
      <c r="CV33" s="24">
        <v>3.2452986099999999</v>
      </c>
      <c r="CW33" s="24">
        <v>3.5084581300000002</v>
      </c>
      <c r="CX33" s="24">
        <v>3.2680129299999998</v>
      </c>
      <c r="CY33" s="27">
        <v>3.26217194</v>
      </c>
      <c r="CZ33" s="27">
        <v>3.3143689699999999</v>
      </c>
      <c r="DA33" s="27">
        <v>3.0222773100000002</v>
      </c>
      <c r="DB33" s="27">
        <v>3.47457868</v>
      </c>
      <c r="DC33" s="27">
        <v>3.8239958199999999</v>
      </c>
      <c r="DD33" s="27">
        <v>3.6905251200000002</v>
      </c>
      <c r="DE33" s="27">
        <v>3.0476977600000001</v>
      </c>
      <c r="DF33" s="27">
        <v>3.2686395799999999</v>
      </c>
      <c r="DG33" s="27">
        <v>3.51927572</v>
      </c>
      <c r="DH33" s="27">
        <v>3.29030304</v>
      </c>
      <c r="DI33" s="27">
        <v>3.34401035</v>
      </c>
      <c r="DJ33" s="27">
        <v>3.63548179</v>
      </c>
      <c r="DK33" s="27">
        <v>3.5890342</v>
      </c>
      <c r="DL33" s="27">
        <v>3.20853389</v>
      </c>
      <c r="DM33" s="27">
        <v>3.7645561000000001</v>
      </c>
      <c r="DN33" s="27">
        <v>3.8636792299999998</v>
      </c>
      <c r="DO33" s="27">
        <v>4.0383040699999997</v>
      </c>
      <c r="DP33" s="27">
        <v>4.1955209099999999</v>
      </c>
      <c r="DQ33" s="27">
        <v>3.7403637299999999</v>
      </c>
      <c r="DR33" s="27">
        <v>3.7924258200000001</v>
      </c>
      <c r="DS33" s="27">
        <v>3.9332114599999999</v>
      </c>
      <c r="DT33" s="27">
        <v>4.1373986399999998</v>
      </c>
      <c r="DU33" s="27">
        <v>4.2527844300000002</v>
      </c>
      <c r="DV33" s="27">
        <v>4.2339734299999998</v>
      </c>
      <c r="DW33" s="27">
        <v>4.1269372999999998</v>
      </c>
      <c r="DX33" s="27">
        <v>4.27854109</v>
      </c>
      <c r="DY33" s="27">
        <v>4.3932639299999998</v>
      </c>
      <c r="DZ33" s="27">
        <v>4.7985387700000004</v>
      </c>
      <c r="EA33" s="27">
        <v>4.9344390499999999</v>
      </c>
      <c r="EB33" s="27">
        <v>4.78514762</v>
      </c>
      <c r="EC33" s="27">
        <v>4.2681451399999997</v>
      </c>
      <c r="ED33" s="27">
        <v>4.3667899999999999</v>
      </c>
      <c r="EE33" s="27">
        <v>4.1469210399999996</v>
      </c>
      <c r="EF33" s="27">
        <v>4.3615324199999996</v>
      </c>
      <c r="EG33" s="27">
        <v>4.0998320899999996</v>
      </c>
      <c r="EH33" s="27">
        <v>4.1911327800000002</v>
      </c>
      <c r="EI33" s="27">
        <v>3.7197142099999998</v>
      </c>
      <c r="EJ33" s="27">
        <v>4.4806124499999997</v>
      </c>
      <c r="EK33" s="27">
        <v>4.0209974300000004</v>
      </c>
      <c r="EL33" s="27">
        <v>3.8351100300000001</v>
      </c>
      <c r="EM33" s="27">
        <v>4.6156560899999999</v>
      </c>
      <c r="EN33" s="27">
        <v>4.4697523400000003</v>
      </c>
      <c r="EO33" s="27">
        <v>3.9535449300000001</v>
      </c>
      <c r="EP33" s="27">
        <v>3.69852238</v>
      </c>
      <c r="EQ33" s="27">
        <v>3.9963309900000001</v>
      </c>
      <c r="ER33" s="27">
        <v>3.61027918</v>
      </c>
      <c r="ES33" s="27">
        <v>3.94384881</v>
      </c>
      <c r="ET33" s="27">
        <v>4.0064933600000003</v>
      </c>
      <c r="EU33" s="27">
        <v>3.5180559599999999</v>
      </c>
      <c r="EV33" s="27">
        <v>4.4379560199999997</v>
      </c>
      <c r="EW33" s="27">
        <v>4.1467609799999998</v>
      </c>
      <c r="EX33" s="27">
        <v>4.2859550400000002</v>
      </c>
      <c r="EY33" s="27">
        <v>4.5016031600000002</v>
      </c>
      <c r="EZ33" s="27">
        <v>4.0523255200000001</v>
      </c>
      <c r="FA33" s="27">
        <v>3.48714273</v>
      </c>
      <c r="FB33" s="27">
        <v>3.8475440700000001</v>
      </c>
      <c r="FC33" s="27">
        <v>3.7819987899999998</v>
      </c>
      <c r="FD33" s="27">
        <v>3.76680627</v>
      </c>
      <c r="FE33" s="27">
        <v>3.5918292900000002</v>
      </c>
      <c r="FF33" s="27">
        <v>3.5666604999999998</v>
      </c>
      <c r="FG33" s="27">
        <v>3.69341074</v>
      </c>
      <c r="FH33" s="27">
        <v>3.1233057199999998</v>
      </c>
      <c r="FI33" s="27">
        <v>3.4524893200000002</v>
      </c>
      <c r="FJ33" s="27">
        <v>3.44501809</v>
      </c>
      <c r="FK33" s="27">
        <v>3.76211823</v>
      </c>
      <c r="FL33" s="27">
        <v>3.8135290400000001</v>
      </c>
      <c r="FM33" s="25"/>
    </row>
    <row r="34" spans="1:169" ht="11.25" customHeight="1" x14ac:dyDescent="0.25">
      <c r="A34" s="15" t="s">
        <v>28</v>
      </c>
      <c r="B34" s="24">
        <v>23.317780410000001</v>
      </c>
      <c r="C34" s="24">
        <v>21.94429087</v>
      </c>
      <c r="D34" s="24">
        <v>22.57641886</v>
      </c>
      <c r="E34" s="24">
        <v>21.309023379999999</v>
      </c>
      <c r="F34" s="24">
        <v>22.320289370000001</v>
      </c>
      <c r="G34" s="24">
        <v>22.287026480000002</v>
      </c>
      <c r="H34" s="24">
        <v>21.19215445</v>
      </c>
      <c r="I34" s="24">
        <v>21.814819570000001</v>
      </c>
      <c r="J34" s="24">
        <v>22.860992790000001</v>
      </c>
      <c r="K34" s="24">
        <v>25.42969124</v>
      </c>
      <c r="L34" s="24">
        <v>25.711391979999998</v>
      </c>
      <c r="M34" s="24">
        <v>22.021711660000001</v>
      </c>
      <c r="N34" s="24">
        <v>18.94584253</v>
      </c>
      <c r="O34" s="24">
        <v>20.369558600000001</v>
      </c>
      <c r="P34" s="24">
        <v>20.919938670000001</v>
      </c>
      <c r="Q34" s="24">
        <v>21.966452919999998</v>
      </c>
      <c r="R34" s="24">
        <v>21.282865309999998</v>
      </c>
      <c r="S34" s="24">
        <v>20.68866817</v>
      </c>
      <c r="T34" s="24">
        <v>20.15633592</v>
      </c>
      <c r="U34" s="24">
        <v>22.12971997</v>
      </c>
      <c r="V34" s="24">
        <v>20.582941739999999</v>
      </c>
      <c r="W34" s="24">
        <v>20.699337010000001</v>
      </c>
      <c r="X34" s="24">
        <v>20.68659349</v>
      </c>
      <c r="Y34" s="24">
        <v>19.625822329999998</v>
      </c>
      <c r="Z34" s="24">
        <v>16.3617575</v>
      </c>
      <c r="AA34" s="24">
        <v>17.50116534</v>
      </c>
      <c r="AB34" s="24">
        <v>14.71708583</v>
      </c>
      <c r="AC34" s="24">
        <v>15.19734498</v>
      </c>
      <c r="AD34" s="24">
        <v>16.28442815</v>
      </c>
      <c r="AE34" s="24">
        <v>15.547996879999999</v>
      </c>
      <c r="AF34" s="24">
        <v>16.832658930000001</v>
      </c>
      <c r="AG34" s="24">
        <v>18.231521319999999</v>
      </c>
      <c r="AH34" s="24">
        <v>17.705670260000002</v>
      </c>
      <c r="AI34" s="24">
        <v>17.611980119999998</v>
      </c>
      <c r="AJ34" s="24">
        <v>21.24998287</v>
      </c>
      <c r="AK34" s="24">
        <v>15.88560661</v>
      </c>
      <c r="AL34" s="24">
        <v>14.73588616</v>
      </c>
      <c r="AM34" s="24">
        <v>14.52414591</v>
      </c>
      <c r="AN34" s="24">
        <v>14.98106299</v>
      </c>
      <c r="AO34" s="24">
        <v>16.529982879999999</v>
      </c>
      <c r="AP34" s="24">
        <v>11.78060281</v>
      </c>
      <c r="AQ34" s="24">
        <v>13.407236660000001</v>
      </c>
      <c r="AR34" s="24">
        <v>15.687207470000001</v>
      </c>
      <c r="AS34" s="24">
        <v>19.944095919999999</v>
      </c>
      <c r="AT34" s="24">
        <v>19.160447510000001</v>
      </c>
      <c r="AU34" s="24">
        <v>19.907225449999999</v>
      </c>
      <c r="AV34" s="24">
        <v>19.719985359999999</v>
      </c>
      <c r="AW34" s="24">
        <v>18.445715069999999</v>
      </c>
      <c r="AX34" s="24">
        <v>20.076499299999998</v>
      </c>
      <c r="AY34" s="24">
        <v>22.489682819999999</v>
      </c>
      <c r="AZ34" s="24">
        <v>19.941537780000001</v>
      </c>
      <c r="BA34" s="24">
        <v>17.462540780000001</v>
      </c>
      <c r="BB34" s="24">
        <v>17.999412960000001</v>
      </c>
      <c r="BC34" s="24">
        <v>18.502347270000001</v>
      </c>
      <c r="BD34" s="24">
        <v>21.006244420000002</v>
      </c>
      <c r="BE34" s="24">
        <v>22.899003270000001</v>
      </c>
      <c r="BF34" s="24">
        <v>27.287406799999999</v>
      </c>
      <c r="BG34" s="24">
        <v>27.38953579</v>
      </c>
      <c r="BH34" s="24">
        <v>29.91418461</v>
      </c>
      <c r="BI34" s="24">
        <v>27.067363149999998</v>
      </c>
      <c r="BJ34" s="24">
        <v>29.006904080000002</v>
      </c>
      <c r="BK34" s="24">
        <v>30.710212340000002</v>
      </c>
      <c r="BL34" s="24">
        <v>26.160298709999999</v>
      </c>
      <c r="BM34" s="24">
        <v>30.08762729</v>
      </c>
      <c r="BN34" s="24">
        <v>30.55454851</v>
      </c>
      <c r="BO34" s="24">
        <v>32.402249939999997</v>
      </c>
      <c r="BP34" s="24">
        <v>28.050743099999998</v>
      </c>
      <c r="BQ34" s="24">
        <v>26.980316819999999</v>
      </c>
      <c r="BR34" s="24">
        <v>22.7295686</v>
      </c>
      <c r="BS34" s="24">
        <v>23.449656690000001</v>
      </c>
      <c r="BT34" s="24">
        <v>24.506392529999999</v>
      </c>
      <c r="BU34" s="24">
        <v>19.0017973</v>
      </c>
      <c r="BV34" s="24">
        <v>17.490113210000001</v>
      </c>
      <c r="BW34" s="24">
        <v>18.02952204</v>
      </c>
      <c r="BX34" s="24">
        <v>17.95527689</v>
      </c>
      <c r="BY34" s="24">
        <v>20.175720089999999</v>
      </c>
      <c r="BZ34" s="24">
        <v>18.28882102</v>
      </c>
      <c r="CA34" s="24">
        <v>18.137577459999999</v>
      </c>
      <c r="CB34" s="24">
        <v>17.373756289999999</v>
      </c>
      <c r="CC34" s="24">
        <v>19.889624550000001</v>
      </c>
      <c r="CD34" s="24">
        <v>20.587171609999999</v>
      </c>
      <c r="CE34" s="24">
        <v>20.66587642</v>
      </c>
      <c r="CF34" s="24">
        <v>19.343215369999999</v>
      </c>
      <c r="CG34" s="24">
        <v>15.180615960000001</v>
      </c>
      <c r="CH34" s="24">
        <v>16.684516940000002</v>
      </c>
      <c r="CI34" s="24">
        <v>15.35551379</v>
      </c>
      <c r="CJ34" s="24">
        <v>16.81732723</v>
      </c>
      <c r="CK34" s="24">
        <v>19.292095499999999</v>
      </c>
      <c r="CL34" s="24">
        <v>18.668818430000002</v>
      </c>
      <c r="CM34" s="24">
        <v>19.78006675</v>
      </c>
      <c r="CN34" s="24">
        <v>19.927422580000002</v>
      </c>
      <c r="CO34" s="24">
        <v>20.655815489999998</v>
      </c>
      <c r="CP34" s="24">
        <v>22.109978829999999</v>
      </c>
      <c r="CQ34" s="24">
        <v>23.803684799999999</v>
      </c>
      <c r="CR34" s="24">
        <v>22.799506269999998</v>
      </c>
      <c r="CS34" s="24">
        <v>24.027673109999999</v>
      </c>
      <c r="CT34" s="24">
        <v>19.691400380000001</v>
      </c>
      <c r="CU34" s="24">
        <v>21.481544759999998</v>
      </c>
      <c r="CV34" s="24">
        <v>22.109808480000002</v>
      </c>
      <c r="CW34" s="24">
        <v>24.277271939999999</v>
      </c>
      <c r="CX34" s="24">
        <v>24.064705579999998</v>
      </c>
      <c r="CY34" s="27">
        <v>22.929921360000002</v>
      </c>
      <c r="CZ34" s="27">
        <v>23.426603199999999</v>
      </c>
      <c r="DA34" s="27">
        <v>25.833358489999998</v>
      </c>
      <c r="DB34" s="27">
        <v>26.090827350000001</v>
      </c>
      <c r="DC34" s="27">
        <v>25.288125560000001</v>
      </c>
      <c r="DD34" s="27">
        <v>25.269859490000002</v>
      </c>
      <c r="DE34" s="27">
        <v>23.94846149</v>
      </c>
      <c r="DF34" s="27">
        <v>22.7606541</v>
      </c>
      <c r="DG34" s="27">
        <v>20.965805499999998</v>
      </c>
      <c r="DH34" s="27">
        <v>22.07217378</v>
      </c>
      <c r="DI34" s="27">
        <v>20.569853380000001</v>
      </c>
      <c r="DJ34" s="27">
        <v>21.060425389999999</v>
      </c>
      <c r="DK34" s="27">
        <v>20.238670840000001</v>
      </c>
      <c r="DL34" s="27">
        <v>22.327187930000001</v>
      </c>
      <c r="DM34" s="27">
        <v>21.134116410000001</v>
      </c>
      <c r="DN34" s="27">
        <v>23.14043714</v>
      </c>
      <c r="DO34" s="27">
        <v>23.79003097</v>
      </c>
      <c r="DP34" s="27">
        <v>26.030171670000001</v>
      </c>
      <c r="DQ34" s="27">
        <v>22.075419570000001</v>
      </c>
      <c r="DR34" s="27">
        <v>22.099693680000001</v>
      </c>
      <c r="DS34" s="27">
        <v>18.20739034</v>
      </c>
      <c r="DT34" s="27">
        <v>23.743365059999999</v>
      </c>
      <c r="DU34" s="27">
        <v>20.740979280000001</v>
      </c>
      <c r="DV34" s="27">
        <v>23.041540309999998</v>
      </c>
      <c r="DW34" s="27">
        <v>22.394935279999999</v>
      </c>
      <c r="DX34" s="27">
        <v>22.6645468</v>
      </c>
      <c r="DY34" s="27">
        <v>23.708745480000001</v>
      </c>
      <c r="DZ34" s="27">
        <v>26.986400110000002</v>
      </c>
      <c r="EA34" s="27">
        <v>24.719429760000001</v>
      </c>
      <c r="EB34" s="27">
        <v>27.22118755</v>
      </c>
      <c r="EC34" s="27">
        <v>23.378576549999998</v>
      </c>
      <c r="ED34" s="27">
        <v>23.37026655</v>
      </c>
      <c r="EE34" s="27">
        <v>24.4727633</v>
      </c>
      <c r="EF34" s="27">
        <v>24.59957052</v>
      </c>
      <c r="EG34" s="27">
        <v>23.570366310000001</v>
      </c>
      <c r="EH34" s="27">
        <v>23.43899764</v>
      </c>
      <c r="EI34" s="27">
        <v>21.75485596</v>
      </c>
      <c r="EJ34" s="27">
        <v>21.70998578</v>
      </c>
      <c r="EK34" s="27">
        <v>23.66888402</v>
      </c>
      <c r="EL34" s="27">
        <v>25.593567069999999</v>
      </c>
      <c r="EM34" s="27">
        <v>27.73781559</v>
      </c>
      <c r="EN34" s="27">
        <v>26.42847849</v>
      </c>
      <c r="EO34" s="27">
        <v>20.79087496</v>
      </c>
      <c r="EP34" s="27">
        <v>20.27187662</v>
      </c>
      <c r="EQ34" s="27">
        <v>21.022677550000001</v>
      </c>
      <c r="ER34" s="27">
        <v>20.86247676</v>
      </c>
      <c r="ES34" s="27">
        <v>19.920333060000001</v>
      </c>
      <c r="ET34" s="27">
        <v>18.71582342</v>
      </c>
      <c r="EU34" s="27">
        <v>19.87808154</v>
      </c>
      <c r="EV34" s="27">
        <v>19.731754160000001</v>
      </c>
      <c r="EW34" s="27">
        <v>22.371570089999999</v>
      </c>
      <c r="EX34" s="27">
        <v>21.076349960000002</v>
      </c>
      <c r="EY34" s="27">
        <v>23.12886829</v>
      </c>
      <c r="EZ34" s="27">
        <v>23.46034646</v>
      </c>
      <c r="FA34" s="27">
        <v>19.29584345</v>
      </c>
      <c r="FB34" s="27">
        <v>17.122116439999999</v>
      </c>
      <c r="FC34" s="27">
        <v>16.710607209999999</v>
      </c>
      <c r="FD34" s="27">
        <v>19.802070400000002</v>
      </c>
      <c r="FE34" s="27">
        <v>19.152163439999999</v>
      </c>
      <c r="FF34" s="27">
        <v>17.11892392</v>
      </c>
      <c r="FG34" s="27">
        <v>18.497361959999999</v>
      </c>
      <c r="FH34" s="27">
        <v>20.14930279</v>
      </c>
      <c r="FI34" s="27">
        <v>18.692492659999999</v>
      </c>
      <c r="FJ34" s="27">
        <v>22.65805988</v>
      </c>
      <c r="FK34" s="27">
        <v>22.202063150000001</v>
      </c>
      <c r="FL34" s="27">
        <v>19.302895360000001</v>
      </c>
      <c r="FM34" s="25"/>
    </row>
    <row r="35" spans="1:169" ht="11.25" customHeight="1" x14ac:dyDescent="0.25">
      <c r="A35" s="15" t="s">
        <v>29</v>
      </c>
      <c r="B35" s="24">
        <v>9.3141613799999998</v>
      </c>
      <c r="C35" s="24">
        <v>8.7734238999999992</v>
      </c>
      <c r="D35" s="24">
        <v>9.4085607200000005</v>
      </c>
      <c r="E35" s="24">
        <v>8.5280180100000003</v>
      </c>
      <c r="F35" s="24">
        <v>8.5025295799999991</v>
      </c>
      <c r="G35" s="24">
        <v>9.2362001599999992</v>
      </c>
      <c r="H35" s="24">
        <v>8.8307885200000005</v>
      </c>
      <c r="I35" s="24">
        <v>8.9918674999999997</v>
      </c>
      <c r="J35" s="24">
        <v>9.5611836799999992</v>
      </c>
      <c r="K35" s="24">
        <v>10.186214319999999</v>
      </c>
      <c r="L35" s="24">
        <v>10.481158649999999</v>
      </c>
      <c r="M35" s="24">
        <v>8.6843250100000002</v>
      </c>
      <c r="N35" s="24">
        <v>8.1639128099999994</v>
      </c>
      <c r="O35" s="24">
        <v>8.5909654900000003</v>
      </c>
      <c r="P35" s="24">
        <v>8.6156441600000004</v>
      </c>
      <c r="Q35" s="24">
        <v>8.9081036299999994</v>
      </c>
      <c r="R35" s="24">
        <v>8.6415274800000006</v>
      </c>
      <c r="S35" s="24">
        <v>7.93469844</v>
      </c>
      <c r="T35" s="24">
        <v>8.9425975100000006</v>
      </c>
      <c r="U35" s="24">
        <v>9.0218071299999991</v>
      </c>
      <c r="V35" s="24">
        <v>8.6590119600000008</v>
      </c>
      <c r="W35" s="24">
        <v>8.4874168300000008</v>
      </c>
      <c r="X35" s="24">
        <v>8.2949369199999996</v>
      </c>
      <c r="Y35" s="24">
        <v>7.5325464100000001</v>
      </c>
      <c r="Z35" s="24">
        <v>7.6922880200000003</v>
      </c>
      <c r="AA35" s="24">
        <v>7.2820006599999996</v>
      </c>
      <c r="AB35" s="24">
        <v>6.8019870300000003</v>
      </c>
      <c r="AC35" s="24">
        <v>6.6366696599999999</v>
      </c>
      <c r="AD35" s="24">
        <v>6.5482636799999998</v>
      </c>
      <c r="AE35" s="24">
        <v>6.8053039000000002</v>
      </c>
      <c r="AF35" s="24">
        <v>7.0859832200000001</v>
      </c>
      <c r="AG35" s="24">
        <v>7.6998989800000004</v>
      </c>
      <c r="AH35" s="24">
        <v>7.3109774700000001</v>
      </c>
      <c r="AI35" s="24">
        <v>8.0191169200000001</v>
      </c>
      <c r="AJ35" s="24">
        <v>8.2757399899999999</v>
      </c>
      <c r="AK35" s="24">
        <v>6.6772410600000001</v>
      </c>
      <c r="AL35" s="24">
        <v>6.2056688199999996</v>
      </c>
      <c r="AM35" s="24">
        <v>6.4222568200000003</v>
      </c>
      <c r="AN35" s="24">
        <v>7.0181915300000002</v>
      </c>
      <c r="AO35" s="24">
        <v>6.9801806800000001</v>
      </c>
      <c r="AP35" s="24">
        <v>6.1194662900000001</v>
      </c>
      <c r="AQ35" s="24">
        <v>5.8348391099999999</v>
      </c>
      <c r="AR35" s="24">
        <v>7.3822671900000003</v>
      </c>
      <c r="AS35" s="24">
        <v>8.0157017499999998</v>
      </c>
      <c r="AT35" s="24">
        <v>8.5866016500000004</v>
      </c>
      <c r="AU35" s="24">
        <v>9.2572084399999994</v>
      </c>
      <c r="AV35" s="24">
        <v>8.8678512000000005</v>
      </c>
      <c r="AW35" s="24">
        <v>8.6303974399999994</v>
      </c>
      <c r="AX35" s="24">
        <v>9.0628688799999999</v>
      </c>
      <c r="AY35" s="24">
        <v>10.492601410000001</v>
      </c>
      <c r="AZ35" s="24">
        <v>9.1782573500000009</v>
      </c>
      <c r="BA35" s="24">
        <v>7.9807162299999996</v>
      </c>
      <c r="BB35" s="24">
        <v>8.9743528599999998</v>
      </c>
      <c r="BC35" s="24">
        <v>8.8213219699999996</v>
      </c>
      <c r="BD35" s="24">
        <v>9.4656387800000008</v>
      </c>
      <c r="BE35" s="24">
        <v>11.53104637</v>
      </c>
      <c r="BF35" s="24">
        <v>13.377534860000001</v>
      </c>
      <c r="BG35" s="24">
        <v>13.379537579999999</v>
      </c>
      <c r="BH35" s="24">
        <v>14.734023000000001</v>
      </c>
      <c r="BI35" s="24">
        <v>13.56130684</v>
      </c>
      <c r="BJ35" s="24">
        <v>14.391273780000001</v>
      </c>
      <c r="BK35" s="24">
        <v>14.739498749999999</v>
      </c>
      <c r="BL35" s="24">
        <v>13.46444749</v>
      </c>
      <c r="BM35" s="24">
        <v>14.559395670000001</v>
      </c>
      <c r="BN35" s="24">
        <v>14.81938957</v>
      </c>
      <c r="BO35" s="24">
        <v>14.649971900000001</v>
      </c>
      <c r="BP35" s="24">
        <v>14.936719679999999</v>
      </c>
      <c r="BQ35" s="24">
        <v>12.21686111</v>
      </c>
      <c r="BR35" s="24">
        <v>10.163239020000001</v>
      </c>
      <c r="BS35" s="24">
        <v>10.569083900000001</v>
      </c>
      <c r="BT35" s="24">
        <v>10.77389578</v>
      </c>
      <c r="BU35" s="24">
        <v>8.9840253299999997</v>
      </c>
      <c r="BV35" s="24">
        <v>7.7326344100000002</v>
      </c>
      <c r="BW35" s="24">
        <v>7.90063301</v>
      </c>
      <c r="BX35" s="24">
        <v>8.4552404899999996</v>
      </c>
      <c r="BY35" s="24">
        <v>8.8175466599999996</v>
      </c>
      <c r="BZ35" s="24">
        <v>8.3810866100000005</v>
      </c>
      <c r="CA35" s="24">
        <v>8.5960375899999999</v>
      </c>
      <c r="CB35" s="24">
        <v>8.4554414999999992</v>
      </c>
      <c r="CC35" s="24">
        <v>9.0567225699999998</v>
      </c>
      <c r="CD35" s="24">
        <v>8.6405585699999996</v>
      </c>
      <c r="CE35" s="24">
        <v>9.5990863599999994</v>
      </c>
      <c r="CF35" s="24">
        <v>9.1599736499999995</v>
      </c>
      <c r="CG35" s="24">
        <v>7.4847257899999997</v>
      </c>
      <c r="CH35" s="24">
        <v>7.48577957</v>
      </c>
      <c r="CI35" s="24">
        <v>7.2885954599999998</v>
      </c>
      <c r="CJ35" s="24">
        <v>7.9806693700000002</v>
      </c>
      <c r="CK35" s="24">
        <v>8.2729447399999998</v>
      </c>
      <c r="CL35" s="24">
        <v>8.4330195200000002</v>
      </c>
      <c r="CM35" s="24">
        <v>9.1956358100000006</v>
      </c>
      <c r="CN35" s="24">
        <v>8.6669274900000008</v>
      </c>
      <c r="CO35" s="24">
        <v>9.0582420799999994</v>
      </c>
      <c r="CP35" s="24">
        <v>9.9177703800000003</v>
      </c>
      <c r="CQ35" s="24">
        <v>10.436406</v>
      </c>
      <c r="CR35" s="24">
        <v>10.71336399</v>
      </c>
      <c r="CS35" s="24">
        <v>10.459223270000001</v>
      </c>
      <c r="CT35" s="24">
        <v>9.2653139899999992</v>
      </c>
      <c r="CU35" s="24">
        <v>9.1494770699999997</v>
      </c>
      <c r="CV35" s="24">
        <v>10.31943193</v>
      </c>
      <c r="CW35" s="24">
        <v>10.529669910000001</v>
      </c>
      <c r="CX35" s="24">
        <v>10.20403219</v>
      </c>
      <c r="CY35" s="27">
        <v>9.7716794399999998</v>
      </c>
      <c r="CZ35" s="27">
        <v>10.394462320000001</v>
      </c>
      <c r="DA35" s="27">
        <v>11.18277417</v>
      </c>
      <c r="DB35" s="27">
        <v>11.26703109</v>
      </c>
      <c r="DC35" s="27">
        <v>11.728998929999999</v>
      </c>
      <c r="DD35" s="27">
        <v>11.14534046</v>
      </c>
      <c r="DE35" s="27">
        <v>9.9233486200000005</v>
      </c>
      <c r="DF35" s="27">
        <v>10.233687809999999</v>
      </c>
      <c r="DG35" s="27">
        <v>9.8565555899999993</v>
      </c>
      <c r="DH35" s="27">
        <v>9.2363447000000001</v>
      </c>
      <c r="DI35" s="27">
        <v>9.5369861599999997</v>
      </c>
      <c r="DJ35" s="27">
        <v>9.6390507999999997</v>
      </c>
      <c r="DK35" s="27">
        <v>9.2140602999999999</v>
      </c>
      <c r="DL35" s="27">
        <v>9.4925435599999997</v>
      </c>
      <c r="DM35" s="27">
        <v>10.02794111</v>
      </c>
      <c r="DN35" s="27">
        <v>10.704492480000001</v>
      </c>
      <c r="DO35" s="27">
        <v>11.41895858</v>
      </c>
      <c r="DP35" s="27">
        <v>11.60061896</v>
      </c>
      <c r="DQ35" s="27">
        <v>9.7418836199999994</v>
      </c>
      <c r="DR35" s="27">
        <v>10.04317408</v>
      </c>
      <c r="DS35" s="27">
        <v>8.8243383899999994</v>
      </c>
      <c r="DT35" s="27">
        <v>10.191631599999999</v>
      </c>
      <c r="DU35" s="27">
        <v>10.42829731</v>
      </c>
      <c r="DV35" s="27">
        <v>10.959705659999999</v>
      </c>
      <c r="DW35" s="27">
        <v>10.44534135</v>
      </c>
      <c r="DX35" s="27">
        <v>10.571848040000001</v>
      </c>
      <c r="DY35" s="27">
        <v>11.49835025</v>
      </c>
      <c r="DZ35" s="27">
        <v>12.856830479999999</v>
      </c>
      <c r="EA35" s="27">
        <v>12.290077760000001</v>
      </c>
      <c r="EB35" s="27">
        <v>13.354158269999999</v>
      </c>
      <c r="EC35" s="27">
        <v>11.60436606</v>
      </c>
      <c r="ED35" s="27">
        <v>11.035816629999999</v>
      </c>
      <c r="EE35" s="27">
        <v>12.25249112</v>
      </c>
      <c r="EF35" s="27">
        <v>12.303802109999999</v>
      </c>
      <c r="EG35" s="27">
        <v>11.849321590000001</v>
      </c>
      <c r="EH35" s="27">
        <v>11.641627339999999</v>
      </c>
      <c r="EI35" s="27">
        <v>11.140576250000001</v>
      </c>
      <c r="EJ35" s="27">
        <v>11.430491</v>
      </c>
      <c r="EK35" s="27">
        <v>11.72383453</v>
      </c>
      <c r="EL35" s="27">
        <v>13.047061660000001</v>
      </c>
      <c r="EM35" s="27">
        <v>14.00925851</v>
      </c>
      <c r="EN35" s="27">
        <v>12.439740759999999</v>
      </c>
      <c r="EO35" s="27">
        <v>11.39131442</v>
      </c>
      <c r="EP35" s="27">
        <v>11.05928291</v>
      </c>
      <c r="EQ35" s="27">
        <v>10.84673935</v>
      </c>
      <c r="ER35" s="27">
        <v>11.00285601</v>
      </c>
      <c r="ES35" s="27">
        <v>10.07574784</v>
      </c>
      <c r="ET35" s="27">
        <v>10.08319543</v>
      </c>
      <c r="EU35" s="27">
        <v>10.638967689999999</v>
      </c>
      <c r="EV35" s="27">
        <v>9.98604542</v>
      </c>
      <c r="EW35" s="27">
        <v>11.36868065</v>
      </c>
      <c r="EX35" s="27">
        <v>12.41507605</v>
      </c>
      <c r="EY35" s="27">
        <v>12.009030599999999</v>
      </c>
      <c r="EZ35" s="27">
        <v>12.487939920000001</v>
      </c>
      <c r="FA35" s="27">
        <v>10.770519719999999</v>
      </c>
      <c r="FB35" s="27">
        <v>9.5388756099999998</v>
      </c>
      <c r="FC35" s="27">
        <v>9.4921459400000003</v>
      </c>
      <c r="FD35" s="27">
        <v>10.10683534</v>
      </c>
      <c r="FE35" s="27">
        <v>10.783389659999999</v>
      </c>
      <c r="FF35" s="27">
        <v>9.8112746400000006</v>
      </c>
      <c r="FG35" s="27">
        <v>9.31464289</v>
      </c>
      <c r="FH35" s="27">
        <v>10.40405646</v>
      </c>
      <c r="FI35" s="27">
        <v>10.57711815</v>
      </c>
      <c r="FJ35" s="27">
        <v>11.743624479999999</v>
      </c>
      <c r="FK35" s="27">
        <v>11.036650290000001</v>
      </c>
      <c r="FL35" s="27">
        <v>10.21758816</v>
      </c>
      <c r="FM35" s="25"/>
    </row>
    <row r="36" spans="1:169" ht="11.25" customHeight="1" x14ac:dyDescent="0.25">
      <c r="A36" s="15" t="s">
        <v>30</v>
      </c>
      <c r="B36" s="24">
        <v>10.09021087</v>
      </c>
      <c r="C36" s="24">
        <v>9.2688380299999995</v>
      </c>
      <c r="D36" s="24">
        <v>10.075975379999999</v>
      </c>
      <c r="E36" s="24">
        <v>9.4150423199999995</v>
      </c>
      <c r="F36" s="24">
        <v>9.5583108699999997</v>
      </c>
      <c r="G36" s="24">
        <v>9.1881622699999994</v>
      </c>
      <c r="H36" s="24">
        <v>8.8062704600000004</v>
      </c>
      <c r="I36" s="24">
        <v>9.4790609200000002</v>
      </c>
      <c r="J36" s="24">
        <v>9.9171598000000003</v>
      </c>
      <c r="K36" s="24">
        <v>10.852283590000001</v>
      </c>
      <c r="L36" s="24">
        <v>10.660022400000001</v>
      </c>
      <c r="M36" s="24">
        <v>8.9653348600000005</v>
      </c>
      <c r="N36" s="24">
        <v>8.7087257299999994</v>
      </c>
      <c r="O36" s="24">
        <v>9.4035141699999993</v>
      </c>
      <c r="P36" s="24">
        <v>8.8467571800000009</v>
      </c>
      <c r="Q36" s="24">
        <v>9.5969328800000007</v>
      </c>
      <c r="R36" s="24">
        <v>9.0001054400000005</v>
      </c>
      <c r="S36" s="24">
        <v>8.4251921799999998</v>
      </c>
      <c r="T36" s="24">
        <v>9.1798545300000001</v>
      </c>
      <c r="U36" s="24">
        <v>9.5983073799999996</v>
      </c>
      <c r="V36" s="24">
        <v>9.0205782200000009</v>
      </c>
      <c r="W36" s="24">
        <v>8.4876005800000005</v>
      </c>
      <c r="X36" s="24">
        <v>8.9787104499999995</v>
      </c>
      <c r="Y36" s="24">
        <v>7.8712645300000004</v>
      </c>
      <c r="Z36" s="24">
        <v>7.56395733</v>
      </c>
      <c r="AA36" s="24">
        <v>7.4652303900000003</v>
      </c>
      <c r="AB36" s="24">
        <v>6.8698811900000001</v>
      </c>
      <c r="AC36" s="24">
        <v>7.2130956399999997</v>
      </c>
      <c r="AD36" s="24">
        <v>6.7104062500000001</v>
      </c>
      <c r="AE36" s="24">
        <v>6.6914145899999999</v>
      </c>
      <c r="AF36" s="24">
        <v>7.3284151</v>
      </c>
      <c r="AG36" s="24">
        <v>7.9873701700000002</v>
      </c>
      <c r="AH36" s="24">
        <v>8.5336037000000005</v>
      </c>
      <c r="AI36" s="24">
        <v>8.3170810700000004</v>
      </c>
      <c r="AJ36" s="24">
        <v>8.8721848399999992</v>
      </c>
      <c r="AK36" s="24">
        <v>7.3408774499999998</v>
      </c>
      <c r="AL36" s="24">
        <v>7.1669289999999997</v>
      </c>
      <c r="AM36" s="24">
        <v>7.0746574300000002</v>
      </c>
      <c r="AN36" s="24">
        <v>6.7613642599999997</v>
      </c>
      <c r="AO36" s="24">
        <v>7.0276712200000002</v>
      </c>
      <c r="AP36" s="24">
        <v>6.1069096199999997</v>
      </c>
      <c r="AQ36" s="24">
        <v>6.47442867</v>
      </c>
      <c r="AR36" s="24">
        <v>7.3698989199999998</v>
      </c>
      <c r="AS36" s="24">
        <v>9.3320238399999997</v>
      </c>
      <c r="AT36" s="24">
        <v>8.2106321399999995</v>
      </c>
      <c r="AU36" s="24">
        <v>9.2088764600000008</v>
      </c>
      <c r="AV36" s="24">
        <v>9.3352398599999997</v>
      </c>
      <c r="AW36" s="24">
        <v>8.6002449599999995</v>
      </c>
      <c r="AX36" s="24">
        <v>8.9050239300000005</v>
      </c>
      <c r="AY36" s="24">
        <v>10.540836880000001</v>
      </c>
      <c r="AZ36" s="24">
        <v>8.9623966799999994</v>
      </c>
      <c r="BA36" s="24">
        <v>8.2586486299999997</v>
      </c>
      <c r="BB36" s="24">
        <v>8.7525052199999998</v>
      </c>
      <c r="BC36" s="24">
        <v>9.2295194499999997</v>
      </c>
      <c r="BD36" s="24">
        <v>9.2417027300000001</v>
      </c>
      <c r="BE36" s="24">
        <v>11.640766559999999</v>
      </c>
      <c r="BF36" s="24">
        <v>13.12117527</v>
      </c>
      <c r="BG36" s="24">
        <v>12.340510760000001</v>
      </c>
      <c r="BH36" s="24">
        <v>15.40283735</v>
      </c>
      <c r="BI36" s="24">
        <v>13.565445179999999</v>
      </c>
      <c r="BJ36" s="24">
        <v>14.23012282</v>
      </c>
      <c r="BK36" s="24">
        <v>15.63708821</v>
      </c>
      <c r="BL36" s="24">
        <v>13.621172939999999</v>
      </c>
      <c r="BM36" s="24">
        <v>15.838829219999999</v>
      </c>
      <c r="BN36" s="24">
        <v>14.80275657</v>
      </c>
      <c r="BO36" s="24">
        <v>15.73364831</v>
      </c>
      <c r="BP36" s="24">
        <v>15.227396779999999</v>
      </c>
      <c r="BQ36" s="24">
        <v>12.62008134</v>
      </c>
      <c r="BR36" s="24">
        <v>11.13911542</v>
      </c>
      <c r="BS36" s="24">
        <v>11.28962892</v>
      </c>
      <c r="BT36" s="24">
        <v>11.759175389999999</v>
      </c>
      <c r="BU36" s="24">
        <v>9.2063898999999996</v>
      </c>
      <c r="BV36" s="24">
        <v>8.0099758300000001</v>
      </c>
      <c r="BW36" s="24">
        <v>8.8972921100000004</v>
      </c>
      <c r="BX36" s="24">
        <v>8.5877759999999999</v>
      </c>
      <c r="BY36" s="24">
        <v>9.5300694000000004</v>
      </c>
      <c r="BZ36" s="24">
        <v>9.0983946400000004</v>
      </c>
      <c r="CA36" s="24">
        <v>8.6665799999999997</v>
      </c>
      <c r="CB36" s="24">
        <v>8.8736622500000006</v>
      </c>
      <c r="CC36" s="24">
        <v>9.0759853600000007</v>
      </c>
      <c r="CD36" s="24">
        <v>9.7768694699999994</v>
      </c>
      <c r="CE36" s="24">
        <v>10.118511</v>
      </c>
      <c r="CF36" s="24">
        <v>8.81623804</v>
      </c>
      <c r="CG36" s="24">
        <v>8.0404373699999994</v>
      </c>
      <c r="CH36" s="24">
        <v>8.2221037100000007</v>
      </c>
      <c r="CI36" s="24">
        <v>7.5889822799999997</v>
      </c>
      <c r="CJ36" s="24">
        <v>7.8656399600000002</v>
      </c>
      <c r="CK36" s="24">
        <v>9.2257963400000005</v>
      </c>
      <c r="CL36" s="24">
        <v>8.8596541099999992</v>
      </c>
      <c r="CM36" s="24">
        <v>9.3800127199999999</v>
      </c>
      <c r="CN36" s="24">
        <v>9.3577245199999997</v>
      </c>
      <c r="CO36" s="24">
        <v>10.174240960000001</v>
      </c>
      <c r="CP36" s="24">
        <v>10.144607730000001</v>
      </c>
      <c r="CQ36" s="24">
        <v>10.70282896</v>
      </c>
      <c r="CR36" s="24">
        <v>11.147177060000001</v>
      </c>
      <c r="CS36" s="24">
        <v>11.267651450000001</v>
      </c>
      <c r="CT36" s="24">
        <v>9.7740726500000008</v>
      </c>
      <c r="CU36" s="24">
        <v>9.8201454399999992</v>
      </c>
      <c r="CV36" s="24">
        <v>10.64644934</v>
      </c>
      <c r="CW36" s="24">
        <v>11.698818340000001</v>
      </c>
      <c r="CX36" s="24">
        <v>11.02879499</v>
      </c>
      <c r="CY36" s="27">
        <v>10.48169863</v>
      </c>
      <c r="CZ36" s="27">
        <v>10.93253913</v>
      </c>
      <c r="DA36" s="27">
        <v>11.262338959999999</v>
      </c>
      <c r="DB36" s="27">
        <v>11.27055335</v>
      </c>
      <c r="DC36" s="27">
        <v>11.561160149999999</v>
      </c>
      <c r="DD36" s="27">
        <v>11.42863129</v>
      </c>
      <c r="DE36" s="27">
        <v>10.83218054</v>
      </c>
      <c r="DF36" s="27">
        <v>9.4489605000000001</v>
      </c>
      <c r="DG36" s="27">
        <v>9.7665638799999996</v>
      </c>
      <c r="DH36" s="27">
        <v>9.9133093599999995</v>
      </c>
      <c r="DI36" s="27">
        <v>10.035892069999999</v>
      </c>
      <c r="DJ36" s="27">
        <v>9.7599093799999999</v>
      </c>
      <c r="DK36" s="27">
        <v>9.2501333599999995</v>
      </c>
      <c r="DL36" s="27">
        <v>10.043949789999999</v>
      </c>
      <c r="DM36" s="27">
        <v>9.6408619299999998</v>
      </c>
      <c r="DN36" s="27">
        <v>10.250392270000001</v>
      </c>
      <c r="DO36" s="27">
        <v>11.36379292</v>
      </c>
      <c r="DP36" s="27">
        <v>11.37364784</v>
      </c>
      <c r="DQ36" s="27">
        <v>9.8743682600000007</v>
      </c>
      <c r="DR36" s="27">
        <v>9.3904942899999995</v>
      </c>
      <c r="DS36" s="27">
        <v>9.3027021600000008</v>
      </c>
      <c r="DT36" s="27">
        <v>9.9967867600000009</v>
      </c>
      <c r="DU36" s="27">
        <v>9.8327360699999993</v>
      </c>
      <c r="DV36" s="27">
        <v>9.7565229000000002</v>
      </c>
      <c r="DW36" s="27">
        <v>9.8836358000000004</v>
      </c>
      <c r="DX36" s="27">
        <v>10.340279750000001</v>
      </c>
      <c r="DY36" s="27">
        <v>10.72633677</v>
      </c>
      <c r="DZ36" s="27">
        <v>11.16714535</v>
      </c>
      <c r="EA36" s="27">
        <v>11.23448286</v>
      </c>
      <c r="EB36" s="27">
        <v>12.62998994</v>
      </c>
      <c r="EC36" s="27">
        <v>10.77759099</v>
      </c>
      <c r="ED36" s="27">
        <v>11.153237649999999</v>
      </c>
      <c r="EE36" s="27">
        <v>11.43988493</v>
      </c>
      <c r="EF36" s="27">
        <v>11.432997500000001</v>
      </c>
      <c r="EG36" s="27">
        <v>11.431338800000001</v>
      </c>
      <c r="EH36" s="27">
        <v>11.155232659999999</v>
      </c>
      <c r="EI36" s="27">
        <v>10.65234965</v>
      </c>
      <c r="EJ36" s="27">
        <v>10.341378860000001</v>
      </c>
      <c r="EK36" s="27">
        <v>11.265403299999999</v>
      </c>
      <c r="EL36" s="27">
        <v>11.91706479</v>
      </c>
      <c r="EM36" s="27">
        <v>12.70190002</v>
      </c>
      <c r="EN36" s="27">
        <v>12.13736799</v>
      </c>
      <c r="EO36" s="27">
        <v>10.47680319</v>
      </c>
      <c r="EP36" s="27">
        <v>9.9839131000000005</v>
      </c>
      <c r="EQ36" s="27">
        <v>9.8857052400000001</v>
      </c>
      <c r="ER36" s="27">
        <v>10.13781161</v>
      </c>
      <c r="ES36" s="27">
        <v>9.7511371699999998</v>
      </c>
      <c r="ET36" s="27">
        <v>9.6897211799999994</v>
      </c>
      <c r="EU36" s="27">
        <v>9.5891064499999992</v>
      </c>
      <c r="EV36" s="27">
        <v>8.8136576000000009</v>
      </c>
      <c r="EW36" s="27">
        <v>10.37175802</v>
      </c>
      <c r="EX36" s="27">
        <v>10.30794949</v>
      </c>
      <c r="EY36" s="27">
        <v>10.21493469</v>
      </c>
      <c r="EZ36" s="27">
        <v>11.09228774</v>
      </c>
      <c r="FA36" s="27">
        <v>9.0644540500000002</v>
      </c>
      <c r="FB36" s="27">
        <v>7.9133540299999998</v>
      </c>
      <c r="FC36" s="27">
        <v>8.3468647600000008</v>
      </c>
      <c r="FD36" s="27">
        <v>9.1229196699999999</v>
      </c>
      <c r="FE36" s="27">
        <v>9.3810917699999994</v>
      </c>
      <c r="FF36" s="27">
        <v>8.1651679500000007</v>
      </c>
      <c r="FG36" s="27">
        <v>8.4882472</v>
      </c>
      <c r="FH36" s="27">
        <v>9.0749850500000004</v>
      </c>
      <c r="FI36" s="27">
        <v>9.3692802900000007</v>
      </c>
      <c r="FJ36" s="27">
        <v>9.6956659399999996</v>
      </c>
      <c r="FK36" s="27">
        <v>10.93350498</v>
      </c>
      <c r="FL36" s="27">
        <v>9.2929378699999994</v>
      </c>
      <c r="FM36" s="25"/>
    </row>
    <row r="37" spans="1:169" ht="11.25" customHeight="1" x14ac:dyDescent="0.25">
      <c r="A37" s="15" t="s">
        <v>31</v>
      </c>
      <c r="B37" s="24">
        <v>14.604858269999999</v>
      </c>
      <c r="C37" s="24">
        <v>15.038495429999999</v>
      </c>
      <c r="D37" s="24">
        <v>15.23765261</v>
      </c>
      <c r="E37" s="24">
        <v>13.671732</v>
      </c>
      <c r="F37" s="24">
        <v>14.26388547</v>
      </c>
      <c r="G37" s="24">
        <v>14.570680380000001</v>
      </c>
      <c r="H37" s="24">
        <v>13.69997251</v>
      </c>
      <c r="I37" s="24">
        <v>14.135882260000001</v>
      </c>
      <c r="J37" s="24">
        <v>14.397170859999999</v>
      </c>
      <c r="K37" s="24">
        <v>16.277552870000001</v>
      </c>
      <c r="L37" s="24">
        <v>16.47609838</v>
      </c>
      <c r="M37" s="24">
        <v>13.838491489999999</v>
      </c>
      <c r="N37" s="24">
        <v>12.850677559999999</v>
      </c>
      <c r="O37" s="24">
        <v>13.903457339999999</v>
      </c>
      <c r="P37" s="24">
        <v>13.782969830000001</v>
      </c>
      <c r="Q37" s="24">
        <v>12.95712698</v>
      </c>
      <c r="R37" s="24">
        <v>14.74093483</v>
      </c>
      <c r="S37" s="24">
        <v>13.32914014</v>
      </c>
      <c r="T37" s="24">
        <v>14.52846458</v>
      </c>
      <c r="U37" s="24">
        <v>14.094810989999999</v>
      </c>
      <c r="V37" s="24">
        <v>14.10745393</v>
      </c>
      <c r="W37" s="24">
        <v>13.67165147</v>
      </c>
      <c r="X37" s="24">
        <v>13.29401784</v>
      </c>
      <c r="Y37" s="24">
        <v>13.385014010000001</v>
      </c>
      <c r="Z37" s="24">
        <v>11.64019959</v>
      </c>
      <c r="AA37" s="24">
        <v>11.48156925</v>
      </c>
      <c r="AB37" s="24">
        <v>10.37106284</v>
      </c>
      <c r="AC37" s="24">
        <v>11.404752520000001</v>
      </c>
      <c r="AD37" s="24">
        <v>10.947188909999999</v>
      </c>
      <c r="AE37" s="24">
        <v>10.704698690000001</v>
      </c>
      <c r="AF37" s="24">
        <v>11.80040223</v>
      </c>
      <c r="AG37" s="24">
        <v>12.32083649</v>
      </c>
      <c r="AH37" s="24">
        <v>12.28304121</v>
      </c>
      <c r="AI37" s="24">
        <v>11.928277810000001</v>
      </c>
      <c r="AJ37" s="24">
        <v>13.42656667</v>
      </c>
      <c r="AK37" s="24">
        <v>10.562493659999999</v>
      </c>
      <c r="AL37" s="24">
        <v>10.70151721</v>
      </c>
      <c r="AM37" s="24">
        <v>10.310890199999999</v>
      </c>
      <c r="AN37" s="24">
        <v>10.61380119</v>
      </c>
      <c r="AO37" s="24">
        <v>11.120960999999999</v>
      </c>
      <c r="AP37" s="24">
        <v>9.3117672299999992</v>
      </c>
      <c r="AQ37" s="24">
        <v>9.4720967700000003</v>
      </c>
      <c r="AR37" s="24">
        <v>11.521117390000001</v>
      </c>
      <c r="AS37" s="24">
        <v>13.03070189</v>
      </c>
      <c r="AT37" s="24">
        <v>13.063110740000001</v>
      </c>
      <c r="AU37" s="24">
        <v>13.786619630000001</v>
      </c>
      <c r="AV37" s="24">
        <v>13.63241337</v>
      </c>
      <c r="AW37" s="24">
        <v>12.635579379999999</v>
      </c>
      <c r="AX37" s="24">
        <v>12.38343266</v>
      </c>
      <c r="AY37" s="24">
        <v>15.53962769</v>
      </c>
      <c r="AZ37" s="24">
        <v>13.01819023</v>
      </c>
      <c r="BA37" s="24">
        <v>11.570538640000001</v>
      </c>
      <c r="BB37" s="24">
        <v>12.641039960000001</v>
      </c>
      <c r="BC37" s="24">
        <v>12.364967780000001</v>
      </c>
      <c r="BD37" s="24">
        <v>13.93161647</v>
      </c>
      <c r="BE37" s="24">
        <v>16.268699519999998</v>
      </c>
      <c r="BF37" s="24">
        <v>18.464103269999999</v>
      </c>
      <c r="BG37" s="24">
        <v>18.54763135</v>
      </c>
      <c r="BH37" s="24">
        <v>20.523645089999999</v>
      </c>
      <c r="BI37" s="24">
        <v>18.339541560000001</v>
      </c>
      <c r="BJ37" s="24">
        <v>19.76120903</v>
      </c>
      <c r="BK37" s="24">
        <v>19.05313323</v>
      </c>
      <c r="BL37" s="24">
        <v>18.416846419999999</v>
      </c>
      <c r="BM37" s="24">
        <v>19.929446339999998</v>
      </c>
      <c r="BN37" s="24">
        <v>18.42490269</v>
      </c>
      <c r="BO37" s="24">
        <v>19.83113986</v>
      </c>
      <c r="BP37" s="24">
        <v>18.259800899999998</v>
      </c>
      <c r="BQ37" s="24">
        <v>17.6119357</v>
      </c>
      <c r="BR37" s="24">
        <v>16.313204370000001</v>
      </c>
      <c r="BS37" s="24">
        <v>18.389736849999998</v>
      </c>
      <c r="BT37" s="24">
        <v>17.022167929999998</v>
      </c>
      <c r="BU37" s="24">
        <v>15.17865844</v>
      </c>
      <c r="BV37" s="24">
        <v>12.96976956</v>
      </c>
      <c r="BW37" s="24">
        <v>13.33346381</v>
      </c>
      <c r="BX37" s="24">
        <v>14.20247941</v>
      </c>
      <c r="BY37" s="24">
        <v>14.11055378</v>
      </c>
      <c r="BZ37" s="24">
        <v>14.050435009999999</v>
      </c>
      <c r="CA37" s="24">
        <v>13.58041152</v>
      </c>
      <c r="CB37" s="24">
        <v>13.34358806</v>
      </c>
      <c r="CC37" s="24">
        <v>14.30575434</v>
      </c>
      <c r="CD37" s="24">
        <v>14.08851802</v>
      </c>
      <c r="CE37" s="24">
        <v>15.03986952</v>
      </c>
      <c r="CF37" s="24">
        <v>14.17825103</v>
      </c>
      <c r="CG37" s="24">
        <v>12.26271339</v>
      </c>
      <c r="CH37" s="24">
        <v>12.08715179</v>
      </c>
      <c r="CI37" s="24">
        <v>11.59703088</v>
      </c>
      <c r="CJ37" s="24">
        <v>12.56685484</v>
      </c>
      <c r="CK37" s="24">
        <v>13.49831786</v>
      </c>
      <c r="CL37" s="24">
        <v>12.652164640000001</v>
      </c>
      <c r="CM37" s="24">
        <v>14.737404509999999</v>
      </c>
      <c r="CN37" s="24">
        <v>14.540918789999999</v>
      </c>
      <c r="CO37" s="24">
        <v>15.026152039999999</v>
      </c>
      <c r="CP37" s="24">
        <v>15.02732877</v>
      </c>
      <c r="CQ37" s="24">
        <v>16.727379429999999</v>
      </c>
      <c r="CR37" s="24">
        <v>17.052367449999998</v>
      </c>
      <c r="CS37" s="24">
        <v>16.684843870000002</v>
      </c>
      <c r="CT37" s="24">
        <v>14.63912156</v>
      </c>
      <c r="CU37" s="24">
        <v>14.98850715</v>
      </c>
      <c r="CV37" s="24">
        <v>16.931682290000001</v>
      </c>
      <c r="CW37" s="24">
        <v>16.96478299</v>
      </c>
      <c r="CX37" s="24">
        <v>16.502403059999999</v>
      </c>
      <c r="CY37" s="27">
        <v>15.277544539999999</v>
      </c>
      <c r="CZ37" s="27">
        <v>17.0547398</v>
      </c>
      <c r="DA37" s="27">
        <v>18.346186979999999</v>
      </c>
      <c r="DB37" s="27">
        <v>18.899882890000001</v>
      </c>
      <c r="DC37" s="27">
        <v>17.890347380000001</v>
      </c>
      <c r="DD37" s="27">
        <v>17.935939000000001</v>
      </c>
      <c r="DE37" s="27">
        <v>16.794951690000001</v>
      </c>
      <c r="DF37" s="27">
        <v>15.902871040000001</v>
      </c>
      <c r="DG37" s="27">
        <v>15.009335070000001</v>
      </c>
      <c r="DH37" s="27">
        <v>15.435424879999999</v>
      </c>
      <c r="DI37" s="27">
        <v>14.371873320000001</v>
      </c>
      <c r="DJ37" s="27">
        <v>15.738893729999999</v>
      </c>
      <c r="DK37" s="27">
        <v>14.60786961</v>
      </c>
      <c r="DL37" s="27">
        <v>15.235239699999999</v>
      </c>
      <c r="DM37" s="27">
        <v>14.572470340000001</v>
      </c>
      <c r="DN37" s="27">
        <v>14.921825930000001</v>
      </c>
      <c r="DO37" s="27">
        <v>17.600175329999999</v>
      </c>
      <c r="DP37" s="27">
        <v>18.260906070000001</v>
      </c>
      <c r="DQ37" s="27">
        <v>14.767344899999999</v>
      </c>
      <c r="DR37" s="27">
        <v>15.8291472</v>
      </c>
      <c r="DS37" s="27">
        <v>13.802773520000001</v>
      </c>
      <c r="DT37" s="27">
        <v>15.65082945</v>
      </c>
      <c r="DU37" s="27">
        <v>14.983668659999999</v>
      </c>
      <c r="DV37" s="27">
        <v>16.116489860000001</v>
      </c>
      <c r="DW37" s="27">
        <v>14.952155830000001</v>
      </c>
      <c r="DX37" s="27">
        <v>15.28596537</v>
      </c>
      <c r="DY37" s="27">
        <v>16.397426419999999</v>
      </c>
      <c r="DZ37" s="27">
        <v>17.47176683</v>
      </c>
      <c r="EA37" s="27">
        <v>17.169964100000001</v>
      </c>
      <c r="EB37" s="27">
        <v>18.103689760000002</v>
      </c>
      <c r="EC37" s="27">
        <v>15.875580469999999</v>
      </c>
      <c r="ED37" s="27">
        <v>16.72177976</v>
      </c>
      <c r="EE37" s="27">
        <v>16.293212069999999</v>
      </c>
      <c r="EF37" s="27">
        <v>16.580495750000001</v>
      </c>
      <c r="EG37" s="27">
        <v>16.907362639999999</v>
      </c>
      <c r="EH37" s="27">
        <v>15.77734454</v>
      </c>
      <c r="EI37" s="27">
        <v>15.76932519</v>
      </c>
      <c r="EJ37" s="27">
        <v>15.40836925</v>
      </c>
      <c r="EK37" s="27">
        <v>16.026942590000001</v>
      </c>
      <c r="EL37" s="27">
        <v>16.332831389999999</v>
      </c>
      <c r="EM37" s="27">
        <v>18.482771459999999</v>
      </c>
      <c r="EN37" s="27">
        <v>17.585888780000001</v>
      </c>
      <c r="EO37" s="27">
        <v>14.371281720000001</v>
      </c>
      <c r="EP37" s="27">
        <v>14.482635739999999</v>
      </c>
      <c r="EQ37" s="27">
        <v>14.64550712</v>
      </c>
      <c r="ER37" s="27">
        <v>14.317208279999999</v>
      </c>
      <c r="ES37" s="27">
        <v>13.82983956</v>
      </c>
      <c r="ET37" s="27">
        <v>13.16633107</v>
      </c>
      <c r="EU37" s="27">
        <v>13.30470532</v>
      </c>
      <c r="EV37" s="27">
        <v>13.83982</v>
      </c>
      <c r="EW37" s="27">
        <v>15.055002590000001</v>
      </c>
      <c r="EX37" s="27">
        <v>14.56395925</v>
      </c>
      <c r="EY37" s="27">
        <v>15.26671284</v>
      </c>
      <c r="EZ37" s="27">
        <v>15.24642658</v>
      </c>
      <c r="FA37" s="27">
        <v>13.08551636</v>
      </c>
      <c r="FB37" s="27">
        <v>11.78452523</v>
      </c>
      <c r="FC37" s="27">
        <v>11.837420209999999</v>
      </c>
      <c r="FD37" s="27">
        <v>13.43608556</v>
      </c>
      <c r="FE37" s="27">
        <v>12.50875398</v>
      </c>
      <c r="FF37" s="27">
        <v>12.12744663</v>
      </c>
      <c r="FG37" s="27">
        <v>12.38055516</v>
      </c>
      <c r="FH37" s="27">
        <v>12.751170869999999</v>
      </c>
      <c r="FI37" s="27">
        <v>12.556471869999999</v>
      </c>
      <c r="FJ37" s="27">
        <v>14.362957379999999</v>
      </c>
      <c r="FK37" s="27">
        <v>13.69594204</v>
      </c>
      <c r="FL37" s="27">
        <v>12.14994907</v>
      </c>
      <c r="FM37" s="25"/>
    </row>
    <row r="38" spans="1:169" ht="11.25" customHeight="1" x14ac:dyDescent="0.25">
      <c r="A38" s="15" t="s">
        <v>32</v>
      </c>
      <c r="B38" s="24">
        <v>13.24809656</v>
      </c>
      <c r="C38" s="24">
        <v>12.741754739999999</v>
      </c>
      <c r="D38" s="24">
        <v>14.35129244</v>
      </c>
      <c r="E38" s="24">
        <v>12.565876469999999</v>
      </c>
      <c r="F38" s="24">
        <v>13.051109739999999</v>
      </c>
      <c r="G38" s="24">
        <v>12.692374409999999</v>
      </c>
      <c r="H38" s="24">
        <v>12.843426210000001</v>
      </c>
      <c r="I38" s="24">
        <v>13.280506170000001</v>
      </c>
      <c r="J38" s="24">
        <v>13.816219159999999</v>
      </c>
      <c r="K38" s="24">
        <v>14.40598786</v>
      </c>
      <c r="L38" s="24">
        <v>15.32003415</v>
      </c>
      <c r="M38" s="24">
        <v>13.22521111</v>
      </c>
      <c r="N38" s="24">
        <v>12.280577600000001</v>
      </c>
      <c r="O38" s="24">
        <v>13.32274623</v>
      </c>
      <c r="P38" s="24">
        <v>12.43704528</v>
      </c>
      <c r="Q38" s="24">
        <v>12.973044529999999</v>
      </c>
      <c r="R38" s="24">
        <v>12.99753561</v>
      </c>
      <c r="S38" s="24">
        <v>12.354388549999999</v>
      </c>
      <c r="T38" s="24">
        <v>13.027731709999999</v>
      </c>
      <c r="U38" s="24">
        <v>13.43375597</v>
      </c>
      <c r="V38" s="24">
        <v>13.455881140000001</v>
      </c>
      <c r="W38" s="24">
        <v>12.74364783</v>
      </c>
      <c r="X38" s="24">
        <v>12.778795730000001</v>
      </c>
      <c r="Y38" s="24">
        <v>12.411042050000001</v>
      </c>
      <c r="Z38" s="24">
        <v>11.735617400000001</v>
      </c>
      <c r="AA38" s="24">
        <v>10.535318889999999</v>
      </c>
      <c r="AB38" s="24">
        <v>10.46467708</v>
      </c>
      <c r="AC38" s="24">
        <v>10.44110921</v>
      </c>
      <c r="AD38" s="24">
        <v>9.9926635499999996</v>
      </c>
      <c r="AE38" s="24">
        <v>10.426693</v>
      </c>
      <c r="AF38" s="24">
        <v>10.789630839999999</v>
      </c>
      <c r="AG38" s="24">
        <v>12.593372069999999</v>
      </c>
      <c r="AH38" s="24">
        <v>11.69938425</v>
      </c>
      <c r="AI38" s="24">
        <v>12.105277450000001</v>
      </c>
      <c r="AJ38" s="24">
        <v>13.217332499999999</v>
      </c>
      <c r="AK38" s="24">
        <v>10.277716359999999</v>
      </c>
      <c r="AL38" s="24">
        <v>9.5781199800000003</v>
      </c>
      <c r="AM38" s="24">
        <v>10.089087579999999</v>
      </c>
      <c r="AN38" s="24">
        <v>9.7511512499999995</v>
      </c>
      <c r="AO38" s="24">
        <v>10.2999531</v>
      </c>
      <c r="AP38" s="24">
        <v>9.0527639099999995</v>
      </c>
      <c r="AQ38" s="24">
        <v>8.9036342499999996</v>
      </c>
      <c r="AR38" s="24">
        <v>10.69296535</v>
      </c>
      <c r="AS38" s="24">
        <v>12.798453070000001</v>
      </c>
      <c r="AT38" s="24">
        <v>12.681167690000001</v>
      </c>
      <c r="AU38" s="24">
        <v>12.6811802</v>
      </c>
      <c r="AV38" s="24">
        <v>12.613198519999999</v>
      </c>
      <c r="AW38" s="24">
        <v>12.181803499999999</v>
      </c>
      <c r="AX38" s="24">
        <v>11.87421649</v>
      </c>
      <c r="AY38" s="24">
        <v>14.7933945</v>
      </c>
      <c r="AZ38" s="24">
        <v>12.1162671</v>
      </c>
      <c r="BA38" s="24">
        <v>11.34174275</v>
      </c>
      <c r="BB38" s="24">
        <v>12.493813469999999</v>
      </c>
      <c r="BC38" s="24">
        <v>11.92741169</v>
      </c>
      <c r="BD38" s="24">
        <v>12.946428360000001</v>
      </c>
      <c r="BE38" s="24">
        <v>14.80473838</v>
      </c>
      <c r="BF38" s="24">
        <v>17.973731699999998</v>
      </c>
      <c r="BG38" s="24">
        <v>17.66119204</v>
      </c>
      <c r="BH38" s="24">
        <v>18.98308149</v>
      </c>
      <c r="BI38" s="24">
        <v>17.710582670000001</v>
      </c>
      <c r="BJ38" s="24">
        <v>17.855620699999999</v>
      </c>
      <c r="BK38" s="24">
        <v>17.609749659999999</v>
      </c>
      <c r="BL38" s="24">
        <v>16.615187989999999</v>
      </c>
      <c r="BM38" s="24">
        <v>18.247088529999999</v>
      </c>
      <c r="BN38" s="24">
        <v>17.942015340000001</v>
      </c>
      <c r="BO38" s="24">
        <v>18.72615381</v>
      </c>
      <c r="BP38" s="24">
        <v>17.407877540000001</v>
      </c>
      <c r="BQ38" s="24">
        <v>16.451465020000001</v>
      </c>
      <c r="BR38" s="24">
        <v>15.898315719999999</v>
      </c>
      <c r="BS38" s="24">
        <v>17.443289369999999</v>
      </c>
      <c r="BT38" s="24">
        <v>16.880939739999999</v>
      </c>
      <c r="BU38" s="24">
        <v>13.83509385</v>
      </c>
      <c r="BV38" s="24">
        <v>13.05532973</v>
      </c>
      <c r="BW38" s="24">
        <v>12.988205539999999</v>
      </c>
      <c r="BX38" s="24">
        <v>13.333972019999999</v>
      </c>
      <c r="BY38" s="24">
        <v>14.13764254</v>
      </c>
      <c r="BZ38" s="24">
        <v>13.19069447</v>
      </c>
      <c r="CA38" s="24">
        <v>13.092547270000001</v>
      </c>
      <c r="CB38" s="24">
        <v>12.86524311</v>
      </c>
      <c r="CC38" s="24">
        <v>14.279399099999999</v>
      </c>
      <c r="CD38" s="24">
        <v>13.04920789</v>
      </c>
      <c r="CE38" s="24">
        <v>14.82625966</v>
      </c>
      <c r="CF38" s="24">
        <v>13.738770069999999</v>
      </c>
      <c r="CG38" s="24">
        <v>11.279667119999999</v>
      </c>
      <c r="CH38" s="24">
        <v>11.535084879999999</v>
      </c>
      <c r="CI38" s="24">
        <v>11.180399810000001</v>
      </c>
      <c r="CJ38" s="24">
        <v>11.877529750000001</v>
      </c>
      <c r="CK38" s="24">
        <v>12.69069245</v>
      </c>
      <c r="CL38" s="24">
        <v>12.87601102</v>
      </c>
      <c r="CM38" s="24">
        <v>13.959018990000001</v>
      </c>
      <c r="CN38" s="24">
        <v>12.52105235</v>
      </c>
      <c r="CO38" s="24">
        <v>13.74519504</v>
      </c>
      <c r="CP38" s="24">
        <v>15.23424043</v>
      </c>
      <c r="CQ38" s="24">
        <v>15.64265058</v>
      </c>
      <c r="CR38" s="24">
        <v>15.44862769</v>
      </c>
      <c r="CS38" s="24">
        <v>15.65013823</v>
      </c>
      <c r="CT38" s="24">
        <v>13.713648969999999</v>
      </c>
      <c r="CU38" s="24">
        <v>13.790683380000001</v>
      </c>
      <c r="CV38" s="24">
        <v>15.1453965</v>
      </c>
      <c r="CW38" s="24">
        <v>16.293605769999999</v>
      </c>
      <c r="CX38" s="24">
        <v>15.83700769</v>
      </c>
      <c r="CY38" s="27">
        <v>14.750070900000001</v>
      </c>
      <c r="CZ38" s="27">
        <v>15.484504299999999</v>
      </c>
      <c r="DA38" s="27">
        <v>16.169184250000001</v>
      </c>
      <c r="DB38" s="27">
        <v>17.316666590000001</v>
      </c>
      <c r="DC38" s="27">
        <v>16.51880478</v>
      </c>
      <c r="DD38" s="27">
        <v>16.120521830000001</v>
      </c>
      <c r="DE38" s="27">
        <v>15.098153870000001</v>
      </c>
      <c r="DF38" s="27">
        <v>13.71936492</v>
      </c>
      <c r="DG38" s="27">
        <v>13.41419277</v>
      </c>
      <c r="DH38" s="27">
        <v>13.67580686</v>
      </c>
      <c r="DI38" s="27">
        <v>13.21229892</v>
      </c>
      <c r="DJ38" s="27">
        <v>13.12211593</v>
      </c>
      <c r="DK38" s="27">
        <v>12.518977339999999</v>
      </c>
      <c r="DL38" s="27">
        <v>13.34681951</v>
      </c>
      <c r="DM38" s="27">
        <v>12.967821170000001</v>
      </c>
      <c r="DN38" s="27">
        <v>13.6386953</v>
      </c>
      <c r="DO38" s="27">
        <v>14.587263350000001</v>
      </c>
      <c r="DP38" s="27">
        <v>15.852285759999999</v>
      </c>
      <c r="DQ38" s="27">
        <v>13.369692779999999</v>
      </c>
      <c r="DR38" s="27">
        <v>13.12107591</v>
      </c>
      <c r="DS38" s="27">
        <v>11.726298979999999</v>
      </c>
      <c r="DT38" s="27">
        <v>13.713749760000001</v>
      </c>
      <c r="DU38" s="27">
        <v>13.134373549999999</v>
      </c>
      <c r="DV38" s="27">
        <v>13.473595319999999</v>
      </c>
      <c r="DW38" s="27">
        <v>12.08774822</v>
      </c>
      <c r="DX38" s="27">
        <v>12.424771570000001</v>
      </c>
      <c r="DY38" s="27">
        <v>13.772339970000001</v>
      </c>
      <c r="DZ38" s="27">
        <v>13.84768132</v>
      </c>
      <c r="EA38" s="27">
        <v>13.513190850000001</v>
      </c>
      <c r="EB38" s="27">
        <v>14.80405491</v>
      </c>
      <c r="EC38" s="27">
        <v>12.806117840000001</v>
      </c>
      <c r="ED38" s="27">
        <v>13.0513818</v>
      </c>
      <c r="EE38" s="27">
        <v>13.5620575</v>
      </c>
      <c r="EF38" s="27">
        <v>13.534743649999999</v>
      </c>
      <c r="EG38" s="27">
        <v>14.0755833</v>
      </c>
      <c r="EH38" s="27">
        <v>13.586553690000001</v>
      </c>
      <c r="EI38" s="27">
        <v>12.64772243</v>
      </c>
      <c r="EJ38" s="27">
        <v>12.832815780000001</v>
      </c>
      <c r="EK38" s="27">
        <v>13.01051962</v>
      </c>
      <c r="EL38" s="27">
        <v>14.08381069</v>
      </c>
      <c r="EM38" s="27">
        <v>14.85620198</v>
      </c>
      <c r="EN38" s="27">
        <v>14.19934971</v>
      </c>
      <c r="EO38" s="27">
        <v>12.381502859999999</v>
      </c>
      <c r="EP38" s="27">
        <v>11.77562492</v>
      </c>
      <c r="EQ38" s="27">
        <v>11.88492404</v>
      </c>
      <c r="ER38" s="27">
        <v>12.242553900000001</v>
      </c>
      <c r="ES38" s="27">
        <v>11.1241085</v>
      </c>
      <c r="ET38" s="27">
        <v>10.97468134</v>
      </c>
      <c r="EU38" s="27">
        <v>11.46782303</v>
      </c>
      <c r="EV38" s="27">
        <v>10.874651890000001</v>
      </c>
      <c r="EW38" s="27">
        <v>11.86928747</v>
      </c>
      <c r="EX38" s="27">
        <v>11.609789299999999</v>
      </c>
      <c r="EY38" s="27">
        <v>12.4018169</v>
      </c>
      <c r="EZ38" s="27">
        <v>12.648781</v>
      </c>
      <c r="FA38" s="27">
        <v>10.81245672</v>
      </c>
      <c r="FB38" s="27">
        <v>9.3408850500000007</v>
      </c>
      <c r="FC38" s="27">
        <v>10.56841852</v>
      </c>
      <c r="FD38" s="27">
        <v>10.75995726</v>
      </c>
      <c r="FE38" s="27">
        <v>10.74959801</v>
      </c>
      <c r="FF38" s="27">
        <v>9.84188376</v>
      </c>
      <c r="FG38" s="27">
        <v>10.52660676</v>
      </c>
      <c r="FH38" s="27">
        <v>10.696604170000001</v>
      </c>
      <c r="FI38" s="27">
        <v>10.86081806</v>
      </c>
      <c r="FJ38" s="27">
        <v>12.29750044</v>
      </c>
      <c r="FK38" s="27">
        <v>12.134025449999999</v>
      </c>
      <c r="FL38" s="27">
        <v>11.060578570000001</v>
      </c>
      <c r="FM38" s="25"/>
    </row>
    <row r="39" spans="1:169" ht="11.25" customHeight="1" x14ac:dyDescent="0.25">
      <c r="A39" s="15" t="s">
        <v>33</v>
      </c>
      <c r="B39" s="24">
        <v>10.65981152</v>
      </c>
      <c r="C39" s="24">
        <v>10.2043599</v>
      </c>
      <c r="D39" s="24">
        <v>11.437618219999999</v>
      </c>
      <c r="E39" s="24">
        <v>10.24581575</v>
      </c>
      <c r="F39" s="24">
        <v>10.22644846</v>
      </c>
      <c r="G39" s="24">
        <v>9.9385224700000006</v>
      </c>
      <c r="H39" s="24">
        <v>10.666741160000001</v>
      </c>
      <c r="I39" s="24">
        <v>10.343690390000001</v>
      </c>
      <c r="J39" s="24">
        <v>10.384661530000001</v>
      </c>
      <c r="K39" s="24">
        <v>12.06063588</v>
      </c>
      <c r="L39" s="24">
        <v>11.593527720000001</v>
      </c>
      <c r="M39" s="24">
        <v>10.093330440000001</v>
      </c>
      <c r="N39" s="24">
        <v>8.7061086400000001</v>
      </c>
      <c r="O39" s="24">
        <v>10.27143469</v>
      </c>
      <c r="P39" s="24">
        <v>10.174655810000001</v>
      </c>
      <c r="Q39" s="24">
        <v>9.6901986999999998</v>
      </c>
      <c r="R39" s="24">
        <v>9.9207816100000006</v>
      </c>
      <c r="S39" s="24">
        <v>10.079388099999999</v>
      </c>
      <c r="T39" s="24">
        <v>10.16556383</v>
      </c>
      <c r="U39" s="24">
        <v>10.55502029</v>
      </c>
      <c r="V39" s="24">
        <v>10.219421949999999</v>
      </c>
      <c r="W39" s="24">
        <v>9.9821489299999993</v>
      </c>
      <c r="X39" s="24">
        <v>9.86452317</v>
      </c>
      <c r="Y39" s="24">
        <v>9.4076365299999996</v>
      </c>
      <c r="Z39" s="24">
        <v>8.9781740699999997</v>
      </c>
      <c r="AA39" s="24">
        <v>7.8005722100000003</v>
      </c>
      <c r="AB39" s="24">
        <v>8.4144858500000002</v>
      </c>
      <c r="AC39" s="24">
        <v>7.5018459000000002</v>
      </c>
      <c r="AD39" s="24">
        <v>7.91582688</v>
      </c>
      <c r="AE39" s="24">
        <v>7.9844397899999997</v>
      </c>
      <c r="AF39" s="24">
        <v>8.0816176300000002</v>
      </c>
      <c r="AG39" s="24">
        <v>8.7595553000000006</v>
      </c>
      <c r="AH39" s="24">
        <v>8.5650929700000002</v>
      </c>
      <c r="AI39" s="24">
        <v>9.7049632700000004</v>
      </c>
      <c r="AJ39" s="24">
        <v>9.9064547399999991</v>
      </c>
      <c r="AK39" s="24">
        <v>7.4411213099999998</v>
      </c>
      <c r="AL39" s="24">
        <v>7.8002445299999996</v>
      </c>
      <c r="AM39" s="24">
        <v>7.9531880900000003</v>
      </c>
      <c r="AN39" s="24">
        <v>7.3345754200000002</v>
      </c>
      <c r="AO39" s="24">
        <v>8.6642629000000007</v>
      </c>
      <c r="AP39" s="24">
        <v>7.2563485200000004</v>
      </c>
      <c r="AQ39" s="24">
        <v>7.0566070500000002</v>
      </c>
      <c r="AR39" s="24">
        <v>8.7621336299999992</v>
      </c>
      <c r="AS39" s="24">
        <v>9.4674004400000005</v>
      </c>
      <c r="AT39" s="24">
        <v>9.8697431699999996</v>
      </c>
      <c r="AU39" s="24">
        <v>10.3061381</v>
      </c>
      <c r="AV39" s="24">
        <v>10.743157200000001</v>
      </c>
      <c r="AW39" s="24">
        <v>9.7775935700000005</v>
      </c>
      <c r="AX39" s="24">
        <v>9.9662435200000008</v>
      </c>
      <c r="AY39" s="24">
        <v>11.513783739999999</v>
      </c>
      <c r="AZ39" s="24">
        <v>10.28057057</v>
      </c>
      <c r="BA39" s="24">
        <v>9.1809291000000002</v>
      </c>
      <c r="BB39" s="24">
        <v>10.393425390000001</v>
      </c>
      <c r="BC39" s="24">
        <v>9.8804517900000004</v>
      </c>
      <c r="BD39" s="24">
        <v>10.613784150000001</v>
      </c>
      <c r="BE39" s="24">
        <v>12.60431472</v>
      </c>
      <c r="BF39" s="24">
        <v>15.529730989999999</v>
      </c>
      <c r="BG39" s="24">
        <v>14.19978843</v>
      </c>
      <c r="BH39" s="24">
        <v>15.72077382</v>
      </c>
      <c r="BI39" s="24">
        <v>15.480940029999999</v>
      </c>
      <c r="BJ39" s="24">
        <v>15.24960587</v>
      </c>
      <c r="BK39" s="24">
        <v>16.13318718</v>
      </c>
      <c r="BL39" s="24">
        <v>15.15778564</v>
      </c>
      <c r="BM39" s="24">
        <v>17.11007339</v>
      </c>
      <c r="BN39" s="24">
        <v>14.97609082</v>
      </c>
      <c r="BO39" s="24">
        <v>16.787833970000001</v>
      </c>
      <c r="BP39" s="24">
        <v>15.85706047</v>
      </c>
      <c r="BQ39" s="24">
        <v>14.299722640000001</v>
      </c>
      <c r="BR39" s="24">
        <v>13.548574459999999</v>
      </c>
      <c r="BS39" s="24">
        <v>13.61769344</v>
      </c>
      <c r="BT39" s="24">
        <v>14.150843699999999</v>
      </c>
      <c r="BU39" s="24">
        <v>11.764495009999999</v>
      </c>
      <c r="BV39" s="24">
        <v>9.8726757700000007</v>
      </c>
      <c r="BW39" s="24">
        <v>10.39085627</v>
      </c>
      <c r="BX39" s="24">
        <v>10.60445056</v>
      </c>
      <c r="BY39" s="24">
        <v>11.88047866</v>
      </c>
      <c r="BZ39" s="24">
        <v>11.637283589999999</v>
      </c>
      <c r="CA39" s="24">
        <v>10.362694100000001</v>
      </c>
      <c r="CB39" s="24">
        <v>10.88952703</v>
      </c>
      <c r="CC39" s="24">
        <v>11.662642249999999</v>
      </c>
      <c r="CD39" s="24">
        <v>11.5739593</v>
      </c>
      <c r="CE39" s="24">
        <v>12.19343095</v>
      </c>
      <c r="CF39" s="24">
        <v>11.66415082</v>
      </c>
      <c r="CG39" s="24">
        <v>8.7815601900000004</v>
      </c>
      <c r="CH39" s="24">
        <v>10.12302968</v>
      </c>
      <c r="CI39" s="24">
        <v>9.9083702599999999</v>
      </c>
      <c r="CJ39" s="24">
        <v>10.1176151</v>
      </c>
      <c r="CK39" s="24">
        <v>10.859661109999999</v>
      </c>
      <c r="CL39" s="24">
        <v>11.055033079999999</v>
      </c>
      <c r="CM39" s="24">
        <v>12.828106529999999</v>
      </c>
      <c r="CN39" s="24">
        <v>11.204864260000001</v>
      </c>
      <c r="CO39" s="24">
        <v>11.79960007</v>
      </c>
      <c r="CP39" s="24">
        <v>12.18167768</v>
      </c>
      <c r="CQ39" s="24">
        <v>13.83153978</v>
      </c>
      <c r="CR39" s="24">
        <v>14.50424501</v>
      </c>
      <c r="CS39" s="24">
        <v>13.230688450000001</v>
      </c>
      <c r="CT39" s="24">
        <v>11.23076803</v>
      </c>
      <c r="CU39" s="24">
        <v>12.27587228</v>
      </c>
      <c r="CV39" s="24">
        <v>13.24634812</v>
      </c>
      <c r="CW39" s="24">
        <v>13.974542270000001</v>
      </c>
      <c r="CX39" s="24">
        <v>12.7444328</v>
      </c>
      <c r="CY39" s="27">
        <v>13.196939739999999</v>
      </c>
      <c r="CZ39" s="27">
        <v>13.47480067</v>
      </c>
      <c r="DA39" s="27">
        <v>14.377219970000001</v>
      </c>
      <c r="DB39" s="27">
        <v>15.580983140000001</v>
      </c>
      <c r="DC39" s="27">
        <v>15.13974883</v>
      </c>
      <c r="DD39" s="27">
        <v>13.615805310000001</v>
      </c>
      <c r="DE39" s="27">
        <v>13.67129149</v>
      </c>
      <c r="DF39" s="27">
        <v>12.74861454</v>
      </c>
      <c r="DG39" s="27">
        <v>12.30516312</v>
      </c>
      <c r="DH39" s="27">
        <v>12.47856013</v>
      </c>
      <c r="DI39" s="27">
        <v>12.4052015</v>
      </c>
      <c r="DJ39" s="27">
        <v>12.696338620000001</v>
      </c>
      <c r="DK39" s="27">
        <v>11.8798876</v>
      </c>
      <c r="DL39" s="27">
        <v>12.448075449999999</v>
      </c>
      <c r="DM39" s="27">
        <v>12.598325940000001</v>
      </c>
      <c r="DN39" s="27">
        <v>13.556538890000001</v>
      </c>
      <c r="DO39" s="27">
        <v>13.03673446</v>
      </c>
      <c r="DP39" s="27">
        <v>14.98335116</v>
      </c>
      <c r="DQ39" s="27">
        <v>12.417549380000001</v>
      </c>
      <c r="DR39" s="27">
        <v>12.68349793</v>
      </c>
      <c r="DS39" s="27">
        <v>12.04069616</v>
      </c>
      <c r="DT39" s="27">
        <v>12.964058830000001</v>
      </c>
      <c r="DU39" s="27">
        <v>12.74404678</v>
      </c>
      <c r="DV39" s="27">
        <v>13.924480580000001</v>
      </c>
      <c r="DW39" s="27">
        <v>12.15432249</v>
      </c>
      <c r="DX39" s="27">
        <v>12.171626229999999</v>
      </c>
      <c r="DY39" s="27">
        <v>13.33709769</v>
      </c>
      <c r="DZ39" s="27">
        <v>14.74659029</v>
      </c>
      <c r="EA39" s="27">
        <v>12.65773211</v>
      </c>
      <c r="EB39" s="27">
        <v>15.425551990000001</v>
      </c>
      <c r="EC39" s="27">
        <v>12.96885526</v>
      </c>
      <c r="ED39" s="27">
        <v>13.33956004</v>
      </c>
      <c r="EE39" s="27">
        <v>14.249790669999999</v>
      </c>
      <c r="EF39" s="27">
        <v>14.4611289</v>
      </c>
      <c r="EG39" s="27">
        <v>13.92718838</v>
      </c>
      <c r="EH39" s="27">
        <v>13.72232861</v>
      </c>
      <c r="EI39" s="27">
        <v>13.443316360000001</v>
      </c>
      <c r="EJ39" s="27">
        <v>13.57700462</v>
      </c>
      <c r="EK39" s="27">
        <v>13.56749797</v>
      </c>
      <c r="EL39" s="27">
        <v>15.03559836</v>
      </c>
      <c r="EM39" s="27">
        <v>15.928490650000001</v>
      </c>
      <c r="EN39" s="27">
        <v>14.858453069999999</v>
      </c>
      <c r="EO39" s="27">
        <v>12.68569398</v>
      </c>
      <c r="EP39" s="27">
        <v>12.61231785</v>
      </c>
      <c r="EQ39" s="27">
        <v>12.176590389999999</v>
      </c>
      <c r="ER39" s="27">
        <v>12.54055267</v>
      </c>
      <c r="ES39" s="27">
        <v>11.92112466</v>
      </c>
      <c r="ET39" s="27">
        <v>11.44023791</v>
      </c>
      <c r="EU39" s="27">
        <v>12.24286159</v>
      </c>
      <c r="EV39" s="27">
        <v>11.73472344</v>
      </c>
      <c r="EW39" s="27">
        <v>12.815310650000001</v>
      </c>
      <c r="EX39" s="27">
        <v>12.674452179999999</v>
      </c>
      <c r="EY39" s="27">
        <v>12.8729005</v>
      </c>
      <c r="EZ39" s="27">
        <v>13.59528736</v>
      </c>
      <c r="FA39" s="27">
        <v>9.8051524699999995</v>
      </c>
      <c r="FB39" s="27">
        <v>10.58162286</v>
      </c>
      <c r="FC39" s="27">
        <v>9.6255667799999998</v>
      </c>
      <c r="FD39" s="27">
        <v>11.17248386</v>
      </c>
      <c r="FE39" s="27">
        <v>10.90887234</v>
      </c>
      <c r="FF39" s="27">
        <v>10.6058454</v>
      </c>
      <c r="FG39" s="27">
        <v>10.917403500000001</v>
      </c>
      <c r="FH39" s="27">
        <v>11.15648154</v>
      </c>
      <c r="FI39" s="27">
        <v>11.54024531</v>
      </c>
      <c r="FJ39" s="27">
        <v>13.611355339999999</v>
      </c>
      <c r="FK39" s="27">
        <v>12.422598069999999</v>
      </c>
      <c r="FL39" s="27">
        <v>10.89027701</v>
      </c>
      <c r="FM39" s="25"/>
    </row>
    <row r="40" spans="1:169" ht="11.25" customHeight="1" x14ac:dyDescent="0.25">
      <c r="A40" s="15" t="s">
        <v>34</v>
      </c>
      <c r="B40" s="24">
        <v>30.556657430000001</v>
      </c>
      <c r="C40" s="24">
        <v>28.96201469</v>
      </c>
      <c r="D40" s="24">
        <v>30.230048060000001</v>
      </c>
      <c r="E40" s="24">
        <v>26.441287809999999</v>
      </c>
      <c r="F40" s="24">
        <v>28.934380780000001</v>
      </c>
      <c r="G40" s="24">
        <v>27.56077702</v>
      </c>
      <c r="H40" s="24">
        <v>28.123744649999999</v>
      </c>
      <c r="I40" s="24">
        <v>28.774508650000001</v>
      </c>
      <c r="J40" s="24">
        <v>28.518130710000001</v>
      </c>
      <c r="K40" s="24">
        <v>32.335901290000002</v>
      </c>
      <c r="L40" s="24">
        <v>34.106063300000002</v>
      </c>
      <c r="M40" s="24">
        <v>27.696491730000002</v>
      </c>
      <c r="N40" s="24">
        <v>24.708218089999999</v>
      </c>
      <c r="O40" s="24">
        <v>26.482939609999999</v>
      </c>
      <c r="P40" s="24">
        <v>27.52819023</v>
      </c>
      <c r="Q40" s="24">
        <v>27.943485859999999</v>
      </c>
      <c r="R40" s="24">
        <v>25.591789760000001</v>
      </c>
      <c r="S40" s="24">
        <v>26.42514362</v>
      </c>
      <c r="T40" s="24">
        <v>26.822441189999999</v>
      </c>
      <c r="U40" s="24">
        <v>28.19887585</v>
      </c>
      <c r="V40" s="24">
        <v>26.489913189999999</v>
      </c>
      <c r="W40" s="24">
        <v>24.494593810000001</v>
      </c>
      <c r="X40" s="24">
        <v>25.774641599999999</v>
      </c>
      <c r="Y40" s="24">
        <v>24.524808749999998</v>
      </c>
      <c r="Z40" s="24">
        <v>22.357009810000001</v>
      </c>
      <c r="AA40" s="24">
        <v>20.963050119999998</v>
      </c>
      <c r="AB40" s="24">
        <v>20.332553829999998</v>
      </c>
      <c r="AC40" s="24">
        <v>19.044318359999998</v>
      </c>
      <c r="AD40" s="24">
        <v>20.045329930000001</v>
      </c>
      <c r="AE40" s="24">
        <v>21.562746099999998</v>
      </c>
      <c r="AF40" s="24">
        <v>20.2112108</v>
      </c>
      <c r="AG40" s="24">
        <v>22.870150120000002</v>
      </c>
      <c r="AH40" s="24">
        <v>22.583384169999999</v>
      </c>
      <c r="AI40" s="24">
        <v>23.241272599999999</v>
      </c>
      <c r="AJ40" s="24">
        <v>23.880281409999998</v>
      </c>
      <c r="AK40" s="24">
        <v>17.965598180000001</v>
      </c>
      <c r="AL40" s="24">
        <v>19.048803979999999</v>
      </c>
      <c r="AM40" s="24">
        <v>18.140185150000001</v>
      </c>
      <c r="AN40" s="24">
        <v>17.01996402</v>
      </c>
      <c r="AO40" s="24">
        <v>20.332099929999998</v>
      </c>
      <c r="AP40" s="24">
        <v>16.265277810000001</v>
      </c>
      <c r="AQ40" s="24">
        <v>15.963096699999999</v>
      </c>
      <c r="AR40" s="24">
        <v>19.624831010000001</v>
      </c>
      <c r="AS40" s="24">
        <v>22.858461290000001</v>
      </c>
      <c r="AT40" s="24">
        <v>23.991163220000001</v>
      </c>
      <c r="AU40" s="24">
        <v>24.812097179999999</v>
      </c>
      <c r="AV40" s="24">
        <v>22.322746840000001</v>
      </c>
      <c r="AW40" s="24">
        <v>22.411600960000001</v>
      </c>
      <c r="AX40" s="24">
        <v>23.942838729999998</v>
      </c>
      <c r="AY40" s="24">
        <v>26.723978989999999</v>
      </c>
      <c r="AZ40" s="24">
        <v>24.10656612</v>
      </c>
      <c r="BA40" s="24">
        <v>20.71728839</v>
      </c>
      <c r="BB40" s="24">
        <v>22.77653514</v>
      </c>
      <c r="BC40" s="24">
        <v>21.303394170000001</v>
      </c>
      <c r="BD40" s="24">
        <v>24.47034137</v>
      </c>
      <c r="BE40" s="24">
        <v>28.654979279999999</v>
      </c>
      <c r="BF40" s="24">
        <v>34.436759289999998</v>
      </c>
      <c r="BG40" s="24">
        <v>33.028346499999998</v>
      </c>
      <c r="BH40" s="24">
        <v>36.565718910000001</v>
      </c>
      <c r="BI40" s="24">
        <v>34.343931869999999</v>
      </c>
      <c r="BJ40" s="24">
        <v>35.437039390000002</v>
      </c>
      <c r="BK40" s="24">
        <v>35.198196320000001</v>
      </c>
      <c r="BL40" s="24">
        <v>32.537940460000002</v>
      </c>
      <c r="BM40" s="24">
        <v>35.452205999999997</v>
      </c>
      <c r="BN40" s="24">
        <v>33.53817832</v>
      </c>
      <c r="BO40" s="24">
        <v>37.504033990000003</v>
      </c>
      <c r="BP40" s="24">
        <v>32.810568230000001</v>
      </c>
      <c r="BQ40" s="24">
        <v>32.075743629999998</v>
      </c>
      <c r="BR40" s="24">
        <v>28.453186339999998</v>
      </c>
      <c r="BS40" s="24">
        <v>31.437658020000001</v>
      </c>
      <c r="BT40" s="24">
        <v>30.543754400000001</v>
      </c>
      <c r="BU40" s="24">
        <v>26.546861109999998</v>
      </c>
      <c r="BV40" s="24">
        <v>22.436831080000001</v>
      </c>
      <c r="BW40" s="24">
        <v>23.788126009999999</v>
      </c>
      <c r="BX40" s="24">
        <v>25.072028719999999</v>
      </c>
      <c r="BY40" s="24">
        <v>26.069620069999999</v>
      </c>
      <c r="BZ40" s="24">
        <v>26.538316940000001</v>
      </c>
      <c r="CA40" s="24">
        <v>24.021176530000002</v>
      </c>
      <c r="CB40" s="24">
        <v>22.686343969999999</v>
      </c>
      <c r="CC40" s="24">
        <v>26.896947300000001</v>
      </c>
      <c r="CD40" s="24">
        <v>24.284403170000001</v>
      </c>
      <c r="CE40" s="24">
        <v>26.204724039999999</v>
      </c>
      <c r="CF40" s="24">
        <v>25.587439329999999</v>
      </c>
      <c r="CG40" s="24">
        <v>19.858275389999999</v>
      </c>
      <c r="CH40" s="24">
        <v>21.666198600000001</v>
      </c>
      <c r="CI40" s="24">
        <v>20.5109122</v>
      </c>
      <c r="CJ40" s="24">
        <v>21.22128025</v>
      </c>
      <c r="CK40" s="24">
        <v>21.82853935</v>
      </c>
      <c r="CL40" s="24">
        <v>22.67968479</v>
      </c>
      <c r="CM40" s="24">
        <v>25.837633060000002</v>
      </c>
      <c r="CN40" s="24">
        <v>23.71409143</v>
      </c>
      <c r="CO40" s="24">
        <v>25.673970050000001</v>
      </c>
      <c r="CP40" s="24">
        <v>25.88901753</v>
      </c>
      <c r="CQ40" s="24">
        <v>28.75095628</v>
      </c>
      <c r="CR40" s="24">
        <v>29.64408675</v>
      </c>
      <c r="CS40" s="24">
        <v>29.951940749999999</v>
      </c>
      <c r="CT40" s="24">
        <v>24.155773920000001</v>
      </c>
      <c r="CU40" s="24">
        <v>24.90215311</v>
      </c>
      <c r="CV40" s="24">
        <v>28.245586209999999</v>
      </c>
      <c r="CW40" s="24">
        <v>29.969082660000002</v>
      </c>
      <c r="CX40" s="24">
        <v>29.58001878</v>
      </c>
      <c r="CY40" s="27">
        <v>26.923898779999998</v>
      </c>
      <c r="CZ40" s="27">
        <v>28.145119860000001</v>
      </c>
      <c r="DA40" s="27">
        <v>28.773785199999999</v>
      </c>
      <c r="DB40" s="27">
        <v>32.886025740000001</v>
      </c>
      <c r="DC40" s="27">
        <v>30.570343640000001</v>
      </c>
      <c r="DD40" s="27">
        <v>29.445061460000002</v>
      </c>
      <c r="DE40" s="27">
        <v>28.26344233</v>
      </c>
      <c r="DF40" s="27">
        <v>26.51262298</v>
      </c>
      <c r="DG40" s="27">
        <v>25.892876439999998</v>
      </c>
      <c r="DH40" s="27">
        <v>26.302553289999999</v>
      </c>
      <c r="DI40" s="27">
        <v>25.711601300000002</v>
      </c>
      <c r="DJ40" s="27">
        <v>26.700774160000002</v>
      </c>
      <c r="DK40" s="27">
        <v>25.3170194</v>
      </c>
      <c r="DL40" s="27">
        <v>26.28097365</v>
      </c>
      <c r="DM40" s="27">
        <v>25.634857159999999</v>
      </c>
      <c r="DN40" s="27">
        <v>27.233176350000001</v>
      </c>
      <c r="DO40" s="27">
        <v>27.318201080000001</v>
      </c>
      <c r="DP40" s="27">
        <v>31.43251338</v>
      </c>
      <c r="DQ40" s="27">
        <v>26.85259782</v>
      </c>
      <c r="DR40" s="27">
        <v>26.768482550000002</v>
      </c>
      <c r="DS40" s="27">
        <v>24.641468929999998</v>
      </c>
      <c r="DT40" s="27">
        <v>28.58015069</v>
      </c>
      <c r="DU40" s="27">
        <v>26.660163669999999</v>
      </c>
      <c r="DV40" s="27">
        <v>28.46939725</v>
      </c>
      <c r="DW40" s="27">
        <v>25.937945620000001</v>
      </c>
      <c r="DX40" s="27">
        <v>26.159127569999999</v>
      </c>
      <c r="DY40" s="27">
        <v>29.453210949999999</v>
      </c>
      <c r="DZ40" s="27">
        <v>30.301906160000001</v>
      </c>
      <c r="EA40" s="27">
        <v>27.660194390000001</v>
      </c>
      <c r="EB40" s="27">
        <v>32.531942880000003</v>
      </c>
      <c r="EC40" s="27">
        <v>28.47824847</v>
      </c>
      <c r="ED40" s="27">
        <v>27.8045987</v>
      </c>
      <c r="EE40" s="27">
        <v>29.39842256</v>
      </c>
      <c r="EF40" s="27">
        <v>29.683775900000001</v>
      </c>
      <c r="EG40" s="27">
        <v>31.829061459999998</v>
      </c>
      <c r="EH40" s="27">
        <v>31.50086319</v>
      </c>
      <c r="EI40" s="27">
        <v>26.538862089999999</v>
      </c>
      <c r="EJ40" s="27">
        <v>25.91856572</v>
      </c>
      <c r="EK40" s="27">
        <v>30.145906010000001</v>
      </c>
      <c r="EL40" s="27">
        <v>31.600609389999999</v>
      </c>
      <c r="EM40" s="27">
        <v>31.390713040000001</v>
      </c>
      <c r="EN40" s="27">
        <v>30.0122438</v>
      </c>
      <c r="EO40" s="27">
        <v>27.686816950000001</v>
      </c>
      <c r="EP40" s="27">
        <v>25.705388689999999</v>
      </c>
      <c r="EQ40" s="27">
        <v>26.215656280000001</v>
      </c>
      <c r="ER40" s="27">
        <v>26.412973829999999</v>
      </c>
      <c r="ES40" s="27">
        <v>26.621419459999998</v>
      </c>
      <c r="ET40" s="27">
        <v>24.182875989999999</v>
      </c>
      <c r="EU40" s="27">
        <v>25.10795508</v>
      </c>
      <c r="EV40" s="27">
        <v>24.478900230000001</v>
      </c>
      <c r="EW40" s="27">
        <v>26.895246709999999</v>
      </c>
      <c r="EX40" s="27">
        <v>27.282612969999999</v>
      </c>
      <c r="EY40" s="27">
        <v>24.296316940000001</v>
      </c>
      <c r="EZ40" s="27">
        <v>26.23770777</v>
      </c>
      <c r="FA40" s="27">
        <v>23.43647198</v>
      </c>
      <c r="FB40" s="27">
        <v>20.357728259999998</v>
      </c>
      <c r="FC40" s="27">
        <v>21.542942190000002</v>
      </c>
      <c r="FD40" s="27">
        <v>23.732360029999999</v>
      </c>
      <c r="FE40" s="27">
        <v>22.369649169999999</v>
      </c>
      <c r="FF40" s="27">
        <v>21.109851070000001</v>
      </c>
      <c r="FG40" s="27">
        <v>21.622685000000001</v>
      </c>
      <c r="FH40" s="27">
        <v>23.488599220000001</v>
      </c>
      <c r="FI40" s="27">
        <v>22.156092659999999</v>
      </c>
      <c r="FJ40" s="27">
        <v>27.410055379999999</v>
      </c>
      <c r="FK40" s="27">
        <v>26.689036699999999</v>
      </c>
      <c r="FL40" s="27">
        <v>20.37014374</v>
      </c>
      <c r="FM40" s="25"/>
    </row>
    <row r="41" spans="1:169" ht="11.25" customHeight="1" x14ac:dyDescent="0.25">
      <c r="A41" s="15" t="s">
        <v>35</v>
      </c>
      <c r="B41" s="24">
        <v>32.804502399999997</v>
      </c>
      <c r="C41" s="24">
        <v>32.375395760000004</v>
      </c>
      <c r="D41" s="24">
        <v>35.371826220000003</v>
      </c>
      <c r="E41" s="24">
        <v>30.934708430000001</v>
      </c>
      <c r="F41" s="24">
        <v>31.01906585</v>
      </c>
      <c r="G41" s="24">
        <v>31.031751459999999</v>
      </c>
      <c r="H41" s="24">
        <v>31.473992989999999</v>
      </c>
      <c r="I41" s="24">
        <v>30.903115320000001</v>
      </c>
      <c r="J41" s="24">
        <v>33.801437190000001</v>
      </c>
      <c r="K41" s="24">
        <v>35.94841512</v>
      </c>
      <c r="L41" s="24">
        <v>37.526878449999998</v>
      </c>
      <c r="M41" s="24">
        <v>33.01796006</v>
      </c>
      <c r="N41" s="24">
        <v>27.03918694</v>
      </c>
      <c r="O41" s="24">
        <v>29.579571529999999</v>
      </c>
      <c r="P41" s="24">
        <v>30.616111849999999</v>
      </c>
      <c r="Q41" s="24">
        <v>30.791254689999999</v>
      </c>
      <c r="R41" s="24">
        <v>30.89336587</v>
      </c>
      <c r="S41" s="24">
        <v>32.790625390000002</v>
      </c>
      <c r="T41" s="24">
        <v>30.666719579999999</v>
      </c>
      <c r="U41" s="24">
        <v>30.58380326</v>
      </c>
      <c r="V41" s="24">
        <v>28.995109859999999</v>
      </c>
      <c r="W41" s="24">
        <v>28.34505012</v>
      </c>
      <c r="X41" s="24">
        <v>29.967289659999999</v>
      </c>
      <c r="Y41" s="24">
        <v>26.727813959999999</v>
      </c>
      <c r="Z41" s="24">
        <v>26.926066590000001</v>
      </c>
      <c r="AA41" s="24">
        <v>24.540990050000001</v>
      </c>
      <c r="AB41" s="24">
        <v>22.142970349999999</v>
      </c>
      <c r="AC41" s="24">
        <v>23.774721920000001</v>
      </c>
      <c r="AD41" s="24">
        <v>24.128015349999998</v>
      </c>
      <c r="AE41" s="24">
        <v>23.1798866</v>
      </c>
      <c r="AF41" s="24">
        <v>26.374003129999998</v>
      </c>
      <c r="AG41" s="24">
        <v>26.981025890000002</v>
      </c>
      <c r="AH41" s="24">
        <v>26.781656940000001</v>
      </c>
      <c r="AI41" s="24">
        <v>27.897929860000001</v>
      </c>
      <c r="AJ41" s="24">
        <v>27.152332860000001</v>
      </c>
      <c r="AK41" s="24">
        <v>22.299024209999999</v>
      </c>
      <c r="AL41" s="24">
        <v>21.813197729999999</v>
      </c>
      <c r="AM41" s="24">
        <v>22.126707660000001</v>
      </c>
      <c r="AN41" s="24">
        <v>21.151265819999999</v>
      </c>
      <c r="AO41" s="24">
        <v>25.215453839999999</v>
      </c>
      <c r="AP41" s="24">
        <v>18.721729589999999</v>
      </c>
      <c r="AQ41" s="24">
        <v>19.085881270000002</v>
      </c>
      <c r="AR41" s="24">
        <v>22.887607299999999</v>
      </c>
      <c r="AS41" s="24">
        <v>28.05578135</v>
      </c>
      <c r="AT41" s="24">
        <v>25.921645099999999</v>
      </c>
      <c r="AU41" s="24">
        <v>28.49934781</v>
      </c>
      <c r="AV41" s="24">
        <v>27.25481971</v>
      </c>
      <c r="AW41" s="24">
        <v>25.962679019999999</v>
      </c>
      <c r="AX41" s="24">
        <v>28.264191520000001</v>
      </c>
      <c r="AY41" s="24">
        <v>31.592040659999999</v>
      </c>
      <c r="AZ41" s="24">
        <v>26.558112359999999</v>
      </c>
      <c r="BA41" s="24">
        <v>23.876532539999999</v>
      </c>
      <c r="BB41" s="24">
        <v>27.055835399999999</v>
      </c>
      <c r="BC41" s="24">
        <v>25.787586579999999</v>
      </c>
      <c r="BD41" s="24">
        <v>27.064210320000001</v>
      </c>
      <c r="BE41" s="24">
        <v>36.561728389999999</v>
      </c>
      <c r="BF41" s="24">
        <v>40.949337790000001</v>
      </c>
      <c r="BG41" s="24">
        <v>36.632553219999998</v>
      </c>
      <c r="BH41" s="24">
        <v>42.443585550000002</v>
      </c>
      <c r="BI41" s="24">
        <v>37.870603889999998</v>
      </c>
      <c r="BJ41" s="24">
        <v>41.799043470000001</v>
      </c>
      <c r="BK41" s="24">
        <v>38.47457893</v>
      </c>
      <c r="BL41" s="24">
        <v>36.222785440000003</v>
      </c>
      <c r="BM41" s="24">
        <v>40.282220019999997</v>
      </c>
      <c r="BN41" s="24">
        <v>39.016597089999998</v>
      </c>
      <c r="BO41" s="24">
        <v>40.352511649999997</v>
      </c>
      <c r="BP41" s="24">
        <v>36.264288489999998</v>
      </c>
      <c r="BQ41" s="24">
        <v>35.7818234</v>
      </c>
      <c r="BR41" s="24">
        <v>33.99157666</v>
      </c>
      <c r="BS41" s="24">
        <v>38.135498869999999</v>
      </c>
      <c r="BT41" s="24">
        <v>38.726555830000002</v>
      </c>
      <c r="BU41" s="24">
        <v>30.31618439</v>
      </c>
      <c r="BV41" s="24">
        <v>26.188345699999999</v>
      </c>
      <c r="BW41" s="24">
        <v>28.571250150000001</v>
      </c>
      <c r="BX41" s="24">
        <v>29.215984720000002</v>
      </c>
      <c r="BY41" s="24">
        <v>32.377766659999999</v>
      </c>
      <c r="BZ41" s="24">
        <v>30.0300443</v>
      </c>
      <c r="CA41" s="24">
        <v>29.224762630000001</v>
      </c>
      <c r="CB41" s="24">
        <v>26.63989273</v>
      </c>
      <c r="CC41" s="24">
        <v>31.431185549999999</v>
      </c>
      <c r="CD41" s="24">
        <v>29.984961469999998</v>
      </c>
      <c r="CE41" s="24">
        <v>30.358569360000001</v>
      </c>
      <c r="CF41" s="24">
        <v>29.749085319999999</v>
      </c>
      <c r="CG41" s="24">
        <v>23.176804140000002</v>
      </c>
      <c r="CH41" s="24">
        <v>25.5732079</v>
      </c>
      <c r="CI41" s="24">
        <v>24.925427580000001</v>
      </c>
      <c r="CJ41" s="24">
        <v>25.563136740000001</v>
      </c>
      <c r="CK41" s="24">
        <v>27.069237480000002</v>
      </c>
      <c r="CL41" s="24">
        <v>30.018295389999999</v>
      </c>
      <c r="CM41" s="24">
        <v>31.960345830000001</v>
      </c>
      <c r="CN41" s="24">
        <v>27.393932379999999</v>
      </c>
      <c r="CO41" s="24">
        <v>30.00804067</v>
      </c>
      <c r="CP41" s="24">
        <v>31.82346922</v>
      </c>
      <c r="CQ41" s="24">
        <v>35.945164419999998</v>
      </c>
      <c r="CR41" s="24">
        <v>35.639545779999999</v>
      </c>
      <c r="CS41" s="24">
        <v>35.583258389999997</v>
      </c>
      <c r="CT41" s="24">
        <v>28.86901838</v>
      </c>
      <c r="CU41" s="24">
        <v>31.900559340000001</v>
      </c>
      <c r="CV41" s="24">
        <v>35.97797903</v>
      </c>
      <c r="CW41" s="24">
        <v>35.915625200000001</v>
      </c>
      <c r="CX41" s="24">
        <v>34.491003679999999</v>
      </c>
      <c r="CY41" s="27">
        <v>33.084230980000001</v>
      </c>
      <c r="CZ41" s="27">
        <v>33.709952459999997</v>
      </c>
      <c r="DA41" s="27">
        <v>36.482213039999998</v>
      </c>
      <c r="DB41" s="27">
        <v>37.94096321</v>
      </c>
      <c r="DC41" s="27">
        <v>36.033739189999999</v>
      </c>
      <c r="DD41" s="27">
        <v>34.985800560000001</v>
      </c>
      <c r="DE41" s="27">
        <v>32.524214569999998</v>
      </c>
      <c r="DF41" s="27">
        <v>32.529279340000002</v>
      </c>
      <c r="DG41" s="27">
        <v>30.373199580000001</v>
      </c>
      <c r="DH41" s="27">
        <v>30.773237949999999</v>
      </c>
      <c r="DI41" s="27">
        <v>30.68707646</v>
      </c>
      <c r="DJ41" s="27">
        <v>31.980156210000001</v>
      </c>
      <c r="DK41" s="27">
        <v>28.402395930000001</v>
      </c>
      <c r="DL41" s="27">
        <v>29.425968770000001</v>
      </c>
      <c r="DM41" s="27">
        <v>29.788868239999999</v>
      </c>
      <c r="DN41" s="27">
        <v>31.192139539999999</v>
      </c>
      <c r="DO41" s="27">
        <v>30.710045619999999</v>
      </c>
      <c r="DP41" s="27">
        <v>35.76246459</v>
      </c>
      <c r="DQ41" s="27">
        <v>30.188549720000001</v>
      </c>
      <c r="DR41" s="27">
        <v>30.463050750000001</v>
      </c>
      <c r="DS41" s="27">
        <v>28.103905099999999</v>
      </c>
      <c r="DT41" s="27">
        <v>32.314467690000001</v>
      </c>
      <c r="DU41" s="27">
        <v>30.458923550000002</v>
      </c>
      <c r="DV41" s="27">
        <v>33.571391669999997</v>
      </c>
      <c r="DW41" s="27">
        <v>28.46520859</v>
      </c>
      <c r="DX41" s="27">
        <v>29.41022564</v>
      </c>
      <c r="DY41" s="27">
        <v>32.445640709999999</v>
      </c>
      <c r="DZ41" s="27">
        <v>32.520643929999999</v>
      </c>
      <c r="EA41" s="27">
        <v>32.402534209999999</v>
      </c>
      <c r="EB41" s="27">
        <v>34.979383310000003</v>
      </c>
      <c r="EC41" s="27">
        <v>32.19614009</v>
      </c>
      <c r="ED41" s="27">
        <v>30.677821770000001</v>
      </c>
      <c r="EE41" s="27">
        <v>33.052105519999998</v>
      </c>
      <c r="EF41" s="27">
        <v>33.810692269999997</v>
      </c>
      <c r="EG41" s="27">
        <v>32.877947429999999</v>
      </c>
      <c r="EH41" s="27">
        <v>33.827202049999997</v>
      </c>
      <c r="EI41" s="27">
        <v>31.360595969999999</v>
      </c>
      <c r="EJ41" s="27">
        <v>29.480431599999999</v>
      </c>
      <c r="EK41" s="27">
        <v>32.053747129999998</v>
      </c>
      <c r="EL41" s="27">
        <v>34.239471709999997</v>
      </c>
      <c r="EM41" s="27">
        <v>33.958575740000001</v>
      </c>
      <c r="EN41" s="27">
        <v>33.113927420000003</v>
      </c>
      <c r="EO41" s="27">
        <v>30.250770070000002</v>
      </c>
      <c r="EP41" s="27">
        <v>28.465623900000001</v>
      </c>
      <c r="EQ41" s="27">
        <v>29.045262210000001</v>
      </c>
      <c r="ER41" s="27">
        <v>29.496075489999999</v>
      </c>
      <c r="ES41" s="27">
        <v>27.52627442</v>
      </c>
      <c r="ET41" s="27">
        <v>25.052133860000001</v>
      </c>
      <c r="EU41" s="27">
        <v>27.057525909999999</v>
      </c>
      <c r="EV41" s="27">
        <v>27.342500340000001</v>
      </c>
      <c r="EW41" s="27">
        <v>28.065452780000001</v>
      </c>
      <c r="EX41" s="27">
        <v>28.48096477</v>
      </c>
      <c r="EY41" s="27">
        <v>30.03565231</v>
      </c>
      <c r="EZ41" s="27">
        <v>30.412340530000002</v>
      </c>
      <c r="FA41" s="27">
        <v>25.232834749999999</v>
      </c>
      <c r="FB41" s="27">
        <v>21.540606239999999</v>
      </c>
      <c r="FC41" s="27">
        <v>25.609926099999999</v>
      </c>
      <c r="FD41" s="27">
        <v>26.91442657</v>
      </c>
      <c r="FE41" s="27">
        <v>23.81040655</v>
      </c>
      <c r="FF41" s="27">
        <v>23.075460620000001</v>
      </c>
      <c r="FG41" s="27">
        <v>25.258309480000001</v>
      </c>
      <c r="FH41" s="27">
        <v>25.896351679999999</v>
      </c>
      <c r="FI41" s="27">
        <v>25.295272799999999</v>
      </c>
      <c r="FJ41" s="27">
        <v>28.418071449999999</v>
      </c>
      <c r="FK41" s="27">
        <v>26.213094720000001</v>
      </c>
      <c r="FL41" s="27">
        <v>24.0453084</v>
      </c>
      <c r="FM41" s="25"/>
    </row>
    <row r="42" spans="1:169" ht="11.25" customHeight="1" x14ac:dyDescent="0.25">
      <c r="A42" s="15" t="s">
        <v>36</v>
      </c>
      <c r="B42" s="24">
        <v>7.2662193500000001</v>
      </c>
      <c r="C42" s="24">
        <v>7.2381198400000004</v>
      </c>
      <c r="D42" s="24">
        <v>7.47933249</v>
      </c>
      <c r="E42" s="24">
        <v>6.8101559900000002</v>
      </c>
      <c r="F42" s="24">
        <v>6.88977577</v>
      </c>
      <c r="G42" s="24">
        <v>7.0785885200000003</v>
      </c>
      <c r="H42" s="24">
        <v>6.9529598300000002</v>
      </c>
      <c r="I42" s="24">
        <v>7.1781842300000003</v>
      </c>
      <c r="J42" s="24">
        <v>7.3283130400000003</v>
      </c>
      <c r="K42" s="24">
        <v>7.7351345</v>
      </c>
      <c r="L42" s="24">
        <v>8.1224199600000002</v>
      </c>
      <c r="M42" s="24">
        <v>7.2047297500000003</v>
      </c>
      <c r="N42" s="24">
        <v>6.2084678999999996</v>
      </c>
      <c r="O42" s="24">
        <v>7.0595936300000002</v>
      </c>
      <c r="P42" s="24">
        <v>6.9425327299999999</v>
      </c>
      <c r="Q42" s="24">
        <v>6.8352824700000001</v>
      </c>
      <c r="R42" s="24">
        <v>7.10960239</v>
      </c>
      <c r="S42" s="24">
        <v>6.8764142899999996</v>
      </c>
      <c r="T42" s="24">
        <v>7.1809399899999997</v>
      </c>
      <c r="U42" s="24">
        <v>6.6009562400000004</v>
      </c>
      <c r="V42" s="24">
        <v>7.1040015600000004</v>
      </c>
      <c r="W42" s="24">
        <v>6.8663127299999998</v>
      </c>
      <c r="X42" s="24">
        <v>6.6810914199999996</v>
      </c>
      <c r="Y42" s="24">
        <v>6.0625543200000003</v>
      </c>
      <c r="Z42" s="24">
        <v>5.8283225300000003</v>
      </c>
      <c r="AA42" s="24">
        <v>5.7800480299999997</v>
      </c>
      <c r="AB42" s="24">
        <v>5.4843292000000003</v>
      </c>
      <c r="AC42" s="24">
        <v>5.6074182099999996</v>
      </c>
      <c r="AD42" s="24">
        <v>5.4709115400000004</v>
      </c>
      <c r="AE42" s="24">
        <v>5.6804428800000002</v>
      </c>
      <c r="AF42" s="24">
        <v>5.7065446800000004</v>
      </c>
      <c r="AG42" s="24">
        <v>6.5456790199999997</v>
      </c>
      <c r="AH42" s="24">
        <v>5.9133315099999999</v>
      </c>
      <c r="AI42" s="24">
        <v>6.3498255300000004</v>
      </c>
      <c r="AJ42" s="24">
        <v>7.1368014000000004</v>
      </c>
      <c r="AK42" s="24">
        <v>5.5384377100000002</v>
      </c>
      <c r="AL42" s="24">
        <v>5.4154742499999999</v>
      </c>
      <c r="AM42" s="24">
        <v>5.4014068000000002</v>
      </c>
      <c r="AN42" s="24">
        <v>5.4315789900000002</v>
      </c>
      <c r="AO42" s="24">
        <v>5.8734403400000001</v>
      </c>
      <c r="AP42" s="24">
        <v>5.1191201</v>
      </c>
      <c r="AQ42" s="24">
        <v>5.2265256999999998</v>
      </c>
      <c r="AR42" s="24">
        <v>5.90856403</v>
      </c>
      <c r="AS42" s="24">
        <v>6.7961682100000003</v>
      </c>
      <c r="AT42" s="24">
        <v>6.9075538500000002</v>
      </c>
      <c r="AU42" s="24">
        <v>7.1304096399999999</v>
      </c>
      <c r="AV42" s="24">
        <v>7.0953700299999998</v>
      </c>
      <c r="AW42" s="24">
        <v>6.8471604900000003</v>
      </c>
      <c r="AX42" s="24">
        <v>6.6863134400000002</v>
      </c>
      <c r="AY42" s="24">
        <v>7.8713767199999998</v>
      </c>
      <c r="AZ42" s="24">
        <v>7.0801729399999997</v>
      </c>
      <c r="BA42" s="24">
        <v>6.5099457899999997</v>
      </c>
      <c r="BB42" s="24">
        <v>6.8529201799999999</v>
      </c>
      <c r="BC42" s="24">
        <v>6.9727300300000001</v>
      </c>
      <c r="BD42" s="24">
        <v>7.23285292</v>
      </c>
      <c r="BE42" s="24">
        <v>8.3972905200000003</v>
      </c>
      <c r="BF42" s="24">
        <v>9.6055795400000008</v>
      </c>
      <c r="BG42" s="24">
        <v>9.5486179700000005</v>
      </c>
      <c r="BH42" s="24">
        <v>9.9417488400000007</v>
      </c>
      <c r="BI42" s="24">
        <v>9.3594265500000002</v>
      </c>
      <c r="BJ42" s="24">
        <v>10.189885589999999</v>
      </c>
      <c r="BK42" s="24">
        <v>10.05751401</v>
      </c>
      <c r="BL42" s="24">
        <v>9.5502658999999994</v>
      </c>
      <c r="BM42" s="24">
        <v>10.614275409999999</v>
      </c>
      <c r="BN42" s="24">
        <v>10.05347093</v>
      </c>
      <c r="BO42" s="24">
        <v>10.669494540000001</v>
      </c>
      <c r="BP42" s="24">
        <v>10.10428331</v>
      </c>
      <c r="BQ42" s="24">
        <v>9.8798043</v>
      </c>
      <c r="BR42" s="24">
        <v>9.0415227199999997</v>
      </c>
      <c r="BS42" s="24">
        <v>9.9188750399999996</v>
      </c>
      <c r="BT42" s="24">
        <v>9.5489853300000007</v>
      </c>
      <c r="BU42" s="24">
        <v>7.5642667799999996</v>
      </c>
      <c r="BV42" s="24">
        <v>7.0281289300000003</v>
      </c>
      <c r="BW42" s="24">
        <v>7.47789854</v>
      </c>
      <c r="BX42" s="24">
        <v>7.6161074500000003</v>
      </c>
      <c r="BY42" s="24">
        <v>7.75168693</v>
      </c>
      <c r="BZ42" s="24">
        <v>7.6787757900000004</v>
      </c>
      <c r="CA42" s="24">
        <v>7.6369609299999999</v>
      </c>
      <c r="CB42" s="24">
        <v>7.4433082800000001</v>
      </c>
      <c r="CC42" s="24">
        <v>7.7143740300000001</v>
      </c>
      <c r="CD42" s="24">
        <v>7.8362680899999999</v>
      </c>
      <c r="CE42" s="24">
        <v>8.1028976099999994</v>
      </c>
      <c r="CF42" s="24">
        <v>7.8546129799999997</v>
      </c>
      <c r="CG42" s="24">
        <v>6.54184901</v>
      </c>
      <c r="CH42" s="24">
        <v>6.49050876</v>
      </c>
      <c r="CI42" s="24">
        <v>6.4859149599999997</v>
      </c>
      <c r="CJ42" s="24">
        <v>6.8877284400000001</v>
      </c>
      <c r="CK42" s="24">
        <v>7.3231789899999997</v>
      </c>
      <c r="CL42" s="24">
        <v>7.6539098399999999</v>
      </c>
      <c r="CM42" s="24">
        <v>8.10800929</v>
      </c>
      <c r="CN42" s="24">
        <v>7.7064594299999998</v>
      </c>
      <c r="CO42" s="24">
        <v>8.25516717</v>
      </c>
      <c r="CP42" s="24">
        <v>8.8188103400000006</v>
      </c>
      <c r="CQ42" s="24">
        <v>9.4104120299999998</v>
      </c>
      <c r="CR42" s="24">
        <v>8.9677414399999993</v>
      </c>
      <c r="CS42" s="24">
        <v>8.6866328300000006</v>
      </c>
      <c r="CT42" s="24">
        <v>8.1569641199999996</v>
      </c>
      <c r="CU42" s="24">
        <v>8.25576474</v>
      </c>
      <c r="CV42" s="24">
        <v>9.1482799000000004</v>
      </c>
      <c r="CW42" s="24">
        <v>9.4867878099999992</v>
      </c>
      <c r="CX42" s="24">
        <v>9.3406108400000001</v>
      </c>
      <c r="CY42" s="27">
        <v>8.7109197599999995</v>
      </c>
      <c r="CZ42" s="27">
        <v>8.9481126700000004</v>
      </c>
      <c r="DA42" s="27">
        <v>9.7310050199999996</v>
      </c>
      <c r="DB42" s="27">
        <v>9.5917096100000006</v>
      </c>
      <c r="DC42" s="27">
        <v>9.5191757799999994</v>
      </c>
      <c r="DD42" s="27">
        <v>9.3516697000000004</v>
      </c>
      <c r="DE42" s="27">
        <v>8.9625173399999998</v>
      </c>
      <c r="DF42" s="27">
        <v>8.4692763600000003</v>
      </c>
      <c r="DG42" s="27">
        <v>8.5229576300000005</v>
      </c>
      <c r="DH42" s="27">
        <v>8.5817178300000005</v>
      </c>
      <c r="DI42" s="27">
        <v>8.2815185600000003</v>
      </c>
      <c r="DJ42" s="27">
        <v>8.8022732999999995</v>
      </c>
      <c r="DK42" s="27">
        <v>8.1266019499999995</v>
      </c>
      <c r="DL42" s="27">
        <v>8.3762181400000006</v>
      </c>
      <c r="DM42" s="27">
        <v>8.2594487399999998</v>
      </c>
      <c r="DN42" s="27">
        <v>9.1238975399999998</v>
      </c>
      <c r="DO42" s="27">
        <v>9.0513399200000002</v>
      </c>
      <c r="DP42" s="27">
        <v>10.052999359999999</v>
      </c>
      <c r="DQ42" s="27">
        <v>8.24931606</v>
      </c>
      <c r="DR42" s="27">
        <v>8.2403715399999999</v>
      </c>
      <c r="DS42" s="27">
        <v>8.0999892899999999</v>
      </c>
      <c r="DT42" s="27">
        <v>9.2493314699999996</v>
      </c>
      <c r="DU42" s="27">
        <v>9.0343373400000004</v>
      </c>
      <c r="DV42" s="27">
        <v>9.0756849099999997</v>
      </c>
      <c r="DW42" s="27">
        <v>7.9779102399999999</v>
      </c>
      <c r="DX42" s="27">
        <v>8.1626191899999991</v>
      </c>
      <c r="DY42" s="27">
        <v>8.7141176500000004</v>
      </c>
      <c r="DZ42" s="27">
        <v>8.8569057900000008</v>
      </c>
      <c r="EA42" s="27">
        <v>8.9004757800000007</v>
      </c>
      <c r="EB42" s="27">
        <v>9.6386800800000003</v>
      </c>
      <c r="EC42" s="27">
        <v>8.8273348299999999</v>
      </c>
      <c r="ED42" s="27">
        <v>8.6567067400000006</v>
      </c>
      <c r="EE42" s="27">
        <v>8.2838942299999996</v>
      </c>
      <c r="EF42" s="27">
        <v>9.6720685300000007</v>
      </c>
      <c r="EG42" s="27">
        <v>9.6646705799999992</v>
      </c>
      <c r="EH42" s="27">
        <v>9.1455003399999999</v>
      </c>
      <c r="EI42" s="27">
        <v>8.7246492700000005</v>
      </c>
      <c r="EJ42" s="27">
        <v>8.6524225399999999</v>
      </c>
      <c r="EK42" s="27">
        <v>9.3590667300000003</v>
      </c>
      <c r="EL42" s="27">
        <v>9.6419555599999995</v>
      </c>
      <c r="EM42" s="27">
        <v>9.7391541000000004</v>
      </c>
      <c r="EN42" s="27">
        <v>9.7944346600000003</v>
      </c>
      <c r="EO42" s="27">
        <v>8.2978323399999994</v>
      </c>
      <c r="EP42" s="27">
        <v>8.2902952200000009</v>
      </c>
      <c r="EQ42" s="27">
        <v>8.3377590599999998</v>
      </c>
      <c r="ER42" s="27">
        <v>8.1753560200000006</v>
      </c>
      <c r="ES42" s="27">
        <v>8.1414648399999994</v>
      </c>
      <c r="ET42" s="27">
        <v>7.7430134600000002</v>
      </c>
      <c r="EU42" s="27">
        <v>8.2419202299999998</v>
      </c>
      <c r="EV42" s="27">
        <v>7.5801180300000004</v>
      </c>
      <c r="EW42" s="27">
        <v>7.7292557000000004</v>
      </c>
      <c r="EX42" s="27">
        <v>8.1542004600000002</v>
      </c>
      <c r="EY42" s="27">
        <v>8.3957693399999993</v>
      </c>
      <c r="EZ42" s="27">
        <v>7.4858091199999999</v>
      </c>
      <c r="FA42" s="27">
        <v>6.9984100800000002</v>
      </c>
      <c r="FB42" s="27">
        <v>6.3301757900000002</v>
      </c>
      <c r="FC42" s="27">
        <v>6.7661055299999999</v>
      </c>
      <c r="FD42" s="27">
        <v>7.3992291999999997</v>
      </c>
      <c r="FE42" s="27">
        <v>7.0618672</v>
      </c>
      <c r="FF42" s="27">
        <v>7.0515843299999998</v>
      </c>
      <c r="FG42" s="27">
        <v>7.30813734</v>
      </c>
      <c r="FH42" s="27">
        <v>7.4300020199999999</v>
      </c>
      <c r="FI42" s="27">
        <v>7.1900901800000003</v>
      </c>
      <c r="FJ42" s="27">
        <v>8.2357686099999992</v>
      </c>
      <c r="FK42" s="27">
        <v>7.3848096999999999</v>
      </c>
      <c r="FL42" s="27">
        <v>7.3986078900000001</v>
      </c>
      <c r="FM42" s="25"/>
    </row>
    <row r="43" spans="1:169" ht="11.25" customHeight="1" x14ac:dyDescent="0.25">
      <c r="A43" s="15" t="s">
        <v>37</v>
      </c>
      <c r="B43" s="24">
        <v>3.3534394500000002</v>
      </c>
      <c r="C43" s="24">
        <v>3.3735043500000002</v>
      </c>
      <c r="D43" s="24">
        <v>3.49857123</v>
      </c>
      <c r="E43" s="24">
        <v>3.3060159100000002</v>
      </c>
      <c r="F43" s="24">
        <v>3.3282981399999998</v>
      </c>
      <c r="G43" s="24">
        <v>3.3514497300000001</v>
      </c>
      <c r="H43" s="24">
        <v>3.3321231500000001</v>
      </c>
      <c r="I43" s="24">
        <v>3.3571001499999999</v>
      </c>
      <c r="J43" s="24">
        <v>3.3763987800000002</v>
      </c>
      <c r="K43" s="24">
        <v>3.71966296</v>
      </c>
      <c r="L43" s="24">
        <v>3.6716122100000002</v>
      </c>
      <c r="M43" s="24">
        <v>3.2108539399999998</v>
      </c>
      <c r="N43" s="24">
        <v>3.0969823000000001</v>
      </c>
      <c r="O43" s="24">
        <v>3.1566126099999998</v>
      </c>
      <c r="P43" s="24">
        <v>3.1430699999999998</v>
      </c>
      <c r="Q43" s="24">
        <v>3.2273163899999999</v>
      </c>
      <c r="R43" s="24">
        <v>3.17728162</v>
      </c>
      <c r="S43" s="24">
        <v>3.01436496</v>
      </c>
      <c r="T43" s="24">
        <v>3.1595435900000002</v>
      </c>
      <c r="U43" s="24">
        <v>3.1332215799999998</v>
      </c>
      <c r="V43" s="24">
        <v>3.2073220400000002</v>
      </c>
      <c r="W43" s="24">
        <v>3.0820906799999999</v>
      </c>
      <c r="X43" s="24">
        <v>3.26680495</v>
      </c>
      <c r="Y43" s="24">
        <v>2.94420854</v>
      </c>
      <c r="Z43" s="24">
        <v>2.70706143</v>
      </c>
      <c r="AA43" s="24">
        <v>2.68466724</v>
      </c>
      <c r="AB43" s="24">
        <v>2.5605271699999999</v>
      </c>
      <c r="AC43" s="24">
        <v>2.6459552500000001</v>
      </c>
      <c r="AD43" s="24">
        <v>2.5325530299999999</v>
      </c>
      <c r="AE43" s="24">
        <v>2.5702062699999999</v>
      </c>
      <c r="AF43" s="24">
        <v>2.6390048199999998</v>
      </c>
      <c r="AG43" s="24">
        <v>2.7999413400000002</v>
      </c>
      <c r="AH43" s="24">
        <v>2.97202945</v>
      </c>
      <c r="AI43" s="24">
        <v>2.9289116100000001</v>
      </c>
      <c r="AJ43" s="24">
        <v>3.0927467599999998</v>
      </c>
      <c r="AK43" s="24">
        <v>2.4032456099999999</v>
      </c>
      <c r="AL43" s="24">
        <v>2.70403496</v>
      </c>
      <c r="AM43" s="24">
        <v>2.45700545</v>
      </c>
      <c r="AN43" s="24">
        <v>2.4270676999999998</v>
      </c>
      <c r="AO43" s="24">
        <v>2.7692733</v>
      </c>
      <c r="AP43" s="24">
        <v>2.3883994099999999</v>
      </c>
      <c r="AQ43" s="24">
        <v>2.46866707</v>
      </c>
      <c r="AR43" s="24">
        <v>2.6648342399999998</v>
      </c>
      <c r="AS43" s="24">
        <v>3.0869728300000001</v>
      </c>
      <c r="AT43" s="24">
        <v>2.9872773000000001</v>
      </c>
      <c r="AU43" s="24">
        <v>3.0788556200000001</v>
      </c>
      <c r="AV43" s="24">
        <v>2.9905447700000001</v>
      </c>
      <c r="AW43" s="24">
        <v>2.7211905199999999</v>
      </c>
      <c r="AX43" s="24">
        <v>2.7888809299999999</v>
      </c>
      <c r="AY43" s="24">
        <v>3.1026087100000002</v>
      </c>
      <c r="AZ43" s="24">
        <v>2.8879907299999998</v>
      </c>
      <c r="BA43" s="24">
        <v>2.8182987399999999</v>
      </c>
      <c r="BB43" s="24">
        <v>3.1197252600000001</v>
      </c>
      <c r="BC43" s="24">
        <v>2.7956423300000002</v>
      </c>
      <c r="BD43" s="24">
        <v>3.20550128</v>
      </c>
      <c r="BE43" s="24">
        <v>3.7114906799999998</v>
      </c>
      <c r="BF43" s="24">
        <v>3.98682055</v>
      </c>
      <c r="BG43" s="24">
        <v>4.0548674199999999</v>
      </c>
      <c r="BH43" s="24">
        <v>4.3117276499999999</v>
      </c>
      <c r="BI43" s="24">
        <v>3.85500285</v>
      </c>
      <c r="BJ43" s="24">
        <v>4.1301843600000003</v>
      </c>
      <c r="BK43" s="24">
        <v>4.07803425</v>
      </c>
      <c r="BL43" s="24">
        <v>3.9136276200000002</v>
      </c>
      <c r="BM43" s="24">
        <v>4.2549612699999999</v>
      </c>
      <c r="BN43" s="24">
        <v>3.9693935699999998</v>
      </c>
      <c r="BO43" s="24">
        <v>4.2216625900000002</v>
      </c>
      <c r="BP43" s="24">
        <v>4.0708516899999996</v>
      </c>
      <c r="BQ43" s="24">
        <v>3.75068022</v>
      </c>
      <c r="BR43" s="24">
        <v>3.7672068599999999</v>
      </c>
      <c r="BS43" s="24">
        <v>3.55792178</v>
      </c>
      <c r="BT43" s="24">
        <v>3.7504543699999999</v>
      </c>
      <c r="BU43" s="24">
        <v>3.1629439600000002</v>
      </c>
      <c r="BV43" s="24">
        <v>2.9942300099999999</v>
      </c>
      <c r="BW43" s="24">
        <v>3.05616748</v>
      </c>
      <c r="BX43" s="24">
        <v>3.1804793199999999</v>
      </c>
      <c r="BY43" s="24">
        <v>3.30982843</v>
      </c>
      <c r="BZ43" s="24">
        <v>3.0056475100000002</v>
      </c>
      <c r="CA43" s="24">
        <v>3.0943279000000001</v>
      </c>
      <c r="CB43" s="24">
        <v>3.0691705800000002</v>
      </c>
      <c r="CC43" s="24">
        <v>3.4069324700000001</v>
      </c>
      <c r="CD43" s="24">
        <v>3.5869186200000001</v>
      </c>
      <c r="CE43" s="24">
        <v>3.88350594</v>
      </c>
      <c r="CF43" s="24">
        <v>3.8065850800000001</v>
      </c>
      <c r="CG43" s="24">
        <v>3.3240503600000002</v>
      </c>
      <c r="CH43" s="24">
        <v>3.31646091</v>
      </c>
      <c r="CI43" s="24">
        <v>3.32582026</v>
      </c>
      <c r="CJ43" s="24">
        <v>3.7085206199999998</v>
      </c>
      <c r="CK43" s="24">
        <v>3.8045198400000002</v>
      </c>
      <c r="CL43" s="24">
        <v>3.8390018399999999</v>
      </c>
      <c r="CM43" s="24">
        <v>4.1616798199999998</v>
      </c>
      <c r="CN43" s="24">
        <v>3.91855339</v>
      </c>
      <c r="CO43" s="24">
        <v>4.20150281</v>
      </c>
      <c r="CP43" s="24">
        <v>4.5874280599999997</v>
      </c>
      <c r="CQ43" s="24">
        <v>4.8461468999999999</v>
      </c>
      <c r="CR43" s="24">
        <v>4.8300856200000002</v>
      </c>
      <c r="CS43" s="24">
        <v>4.6345327100000002</v>
      </c>
      <c r="CT43" s="24">
        <v>4.0136193999999996</v>
      </c>
      <c r="CU43" s="24">
        <v>4.2574734599999999</v>
      </c>
      <c r="CV43" s="24">
        <v>4.40932616</v>
      </c>
      <c r="CW43" s="24">
        <v>4.4560919800000001</v>
      </c>
      <c r="CX43" s="24">
        <v>4.3669709699999997</v>
      </c>
      <c r="CY43" s="27">
        <v>4.2019757599999998</v>
      </c>
      <c r="CZ43" s="27">
        <v>4.3809931200000003</v>
      </c>
      <c r="DA43" s="27">
        <v>4.65835548</v>
      </c>
      <c r="DB43" s="27">
        <v>4.8550898800000004</v>
      </c>
      <c r="DC43" s="27">
        <v>4.7182625099999997</v>
      </c>
      <c r="DD43" s="27">
        <v>4.8011758200000001</v>
      </c>
      <c r="DE43" s="27">
        <v>4.4500049600000002</v>
      </c>
      <c r="DF43" s="27">
        <v>4.24149916</v>
      </c>
      <c r="DG43" s="27">
        <v>4.1482184599999998</v>
      </c>
      <c r="DH43" s="27">
        <v>4.6974378899999998</v>
      </c>
      <c r="DI43" s="27">
        <v>4.6220619799999998</v>
      </c>
      <c r="DJ43" s="27">
        <v>4.4602679199999997</v>
      </c>
      <c r="DK43" s="27">
        <v>4.3891863400000002</v>
      </c>
      <c r="DL43" s="27">
        <v>4.4147740200000003</v>
      </c>
      <c r="DM43" s="27">
        <v>4.7139200299999997</v>
      </c>
      <c r="DN43" s="27">
        <v>4.8166264400000003</v>
      </c>
      <c r="DO43" s="27">
        <v>5.0739276999999996</v>
      </c>
      <c r="DP43" s="27">
        <v>5.3659395200000004</v>
      </c>
      <c r="DQ43" s="27">
        <v>4.4198179099999999</v>
      </c>
      <c r="DR43" s="27">
        <v>4.5302436000000004</v>
      </c>
      <c r="DS43" s="27">
        <v>4.2171359900000001</v>
      </c>
      <c r="DT43" s="27">
        <v>4.5695927799999998</v>
      </c>
      <c r="DU43" s="27">
        <v>4.6817878400000001</v>
      </c>
      <c r="DV43" s="27">
        <v>4.4520536499999999</v>
      </c>
      <c r="DW43" s="27">
        <v>4.0986037700000004</v>
      </c>
      <c r="DX43" s="27">
        <v>4.2575025100000001</v>
      </c>
      <c r="DY43" s="27">
        <v>4.3725170899999997</v>
      </c>
      <c r="DZ43" s="27">
        <v>4.6424848000000001</v>
      </c>
      <c r="EA43" s="27">
        <v>4.6305551700000001</v>
      </c>
      <c r="EB43" s="27">
        <v>5.2156423600000004</v>
      </c>
      <c r="EC43" s="27">
        <v>4.5573020900000003</v>
      </c>
      <c r="ED43" s="27">
        <v>4.6281017899999997</v>
      </c>
      <c r="EE43" s="27">
        <v>4.8462876499999998</v>
      </c>
      <c r="EF43" s="27">
        <v>4.8626697500000002</v>
      </c>
      <c r="EG43" s="27">
        <v>5.0480336000000001</v>
      </c>
      <c r="EH43" s="27">
        <v>4.7922617799999996</v>
      </c>
      <c r="EI43" s="27">
        <v>4.5327389</v>
      </c>
      <c r="EJ43" s="27">
        <v>4.19413518</v>
      </c>
      <c r="EK43" s="27">
        <v>4.5343078999999999</v>
      </c>
      <c r="EL43" s="27">
        <v>4.6636837900000003</v>
      </c>
      <c r="EM43" s="27">
        <v>4.7364331200000001</v>
      </c>
      <c r="EN43" s="27">
        <v>4.4905140399999999</v>
      </c>
      <c r="EO43" s="27">
        <v>3.89294429</v>
      </c>
      <c r="EP43" s="27">
        <v>3.6127038100000002</v>
      </c>
      <c r="EQ43" s="27">
        <v>3.6372200000000001</v>
      </c>
      <c r="ER43" s="27">
        <v>3.7682309900000002</v>
      </c>
      <c r="ES43" s="27">
        <v>3.5399317899999998</v>
      </c>
      <c r="ET43" s="27">
        <v>3.53383812</v>
      </c>
      <c r="EU43" s="27">
        <v>3.6894589099999999</v>
      </c>
      <c r="EV43" s="27">
        <v>3.5239948800000001</v>
      </c>
      <c r="EW43" s="27">
        <v>3.88687782</v>
      </c>
      <c r="EX43" s="27">
        <v>4.0142863799999997</v>
      </c>
      <c r="EY43" s="27">
        <v>4.26864066</v>
      </c>
      <c r="EZ43" s="27">
        <v>4.5379451099999999</v>
      </c>
      <c r="FA43" s="27">
        <v>3.8346844299999998</v>
      </c>
      <c r="FB43" s="27">
        <v>3.74243843</v>
      </c>
      <c r="FC43" s="27">
        <v>3.8472695200000002</v>
      </c>
      <c r="FD43" s="27">
        <v>4.00287433</v>
      </c>
      <c r="FE43" s="27">
        <v>3.7960083999999998</v>
      </c>
      <c r="FF43" s="27">
        <v>3.6174521199999998</v>
      </c>
      <c r="FG43" s="27">
        <v>3.5432301700000002</v>
      </c>
      <c r="FH43" s="27">
        <v>3.668809</v>
      </c>
      <c r="FI43" s="27">
        <v>3.5130445300000002</v>
      </c>
      <c r="FJ43" s="27">
        <v>4.1346509400000002</v>
      </c>
      <c r="FK43" s="27">
        <v>4.0667901400000002</v>
      </c>
      <c r="FL43" s="27">
        <v>3.6968122700000001</v>
      </c>
      <c r="FM43" s="25"/>
    </row>
    <row r="44" spans="1:169" ht="11.25" customHeight="1" x14ac:dyDescent="0.25">
      <c r="A44" s="15" t="s">
        <v>38</v>
      </c>
      <c r="B44" s="24">
        <v>2.9469239699999998</v>
      </c>
      <c r="C44" s="24">
        <v>2.86354145</v>
      </c>
      <c r="D44" s="24">
        <v>3.0766150400000001</v>
      </c>
      <c r="E44" s="24">
        <v>2.9699497699999999</v>
      </c>
      <c r="F44" s="24">
        <v>2.8469477799999998</v>
      </c>
      <c r="G44" s="24">
        <v>2.8089493600000002</v>
      </c>
      <c r="H44" s="24">
        <v>2.7525396</v>
      </c>
      <c r="I44" s="24">
        <v>2.9708062399999999</v>
      </c>
      <c r="J44" s="24">
        <v>3.0613643399999999</v>
      </c>
      <c r="K44" s="24">
        <v>3.19633952</v>
      </c>
      <c r="L44" s="24">
        <v>3.2656535799999999</v>
      </c>
      <c r="M44" s="24">
        <v>3.0001656300000001</v>
      </c>
      <c r="N44" s="24">
        <v>2.7668716500000001</v>
      </c>
      <c r="O44" s="24">
        <v>2.6401719699999999</v>
      </c>
      <c r="P44" s="24">
        <v>2.9712869099999999</v>
      </c>
      <c r="Q44" s="24">
        <v>2.8853151499999998</v>
      </c>
      <c r="R44" s="24">
        <v>2.87569857</v>
      </c>
      <c r="S44" s="24">
        <v>2.8245119999999999</v>
      </c>
      <c r="T44" s="24">
        <v>2.9031046699999998</v>
      </c>
      <c r="U44" s="24">
        <v>2.8022389699999999</v>
      </c>
      <c r="V44" s="24">
        <v>3.0372448900000002</v>
      </c>
      <c r="W44" s="24">
        <v>2.8737583199999999</v>
      </c>
      <c r="X44" s="24">
        <v>2.84789549</v>
      </c>
      <c r="Y44" s="24">
        <v>2.6808977600000001</v>
      </c>
      <c r="Z44" s="24">
        <v>2.6510452799999999</v>
      </c>
      <c r="AA44" s="24">
        <v>2.5265535300000002</v>
      </c>
      <c r="AB44" s="24">
        <v>2.3118509899999999</v>
      </c>
      <c r="AC44" s="24">
        <v>2.5836921300000002</v>
      </c>
      <c r="AD44" s="24">
        <v>2.4817175699999998</v>
      </c>
      <c r="AE44" s="24">
        <v>2.5125543700000001</v>
      </c>
      <c r="AF44" s="24">
        <v>2.60279346</v>
      </c>
      <c r="AG44" s="24">
        <v>2.7885490599999998</v>
      </c>
      <c r="AH44" s="24">
        <v>2.7192397800000001</v>
      </c>
      <c r="AI44" s="24">
        <v>2.90691335</v>
      </c>
      <c r="AJ44" s="24">
        <v>3.1740465699999998</v>
      </c>
      <c r="AK44" s="24">
        <v>2.4740748199999998</v>
      </c>
      <c r="AL44" s="24">
        <v>2.4900006100000001</v>
      </c>
      <c r="AM44" s="24">
        <v>2.43539123</v>
      </c>
      <c r="AN44" s="24">
        <v>2.5372990400000002</v>
      </c>
      <c r="AO44" s="24">
        <v>2.6664166200000001</v>
      </c>
      <c r="AP44" s="24">
        <v>2.2648992099999998</v>
      </c>
      <c r="AQ44" s="24">
        <v>2.3541893300000001</v>
      </c>
      <c r="AR44" s="24">
        <v>2.6729735699999999</v>
      </c>
      <c r="AS44" s="24">
        <v>3.01951335</v>
      </c>
      <c r="AT44" s="24">
        <v>2.9898313500000002</v>
      </c>
      <c r="AU44" s="24">
        <v>2.9175426299999998</v>
      </c>
      <c r="AV44" s="24">
        <v>3.1200105499999999</v>
      </c>
      <c r="AW44" s="24">
        <v>2.6940149799999999</v>
      </c>
      <c r="AX44" s="24">
        <v>2.58142081</v>
      </c>
      <c r="AY44" s="24">
        <v>2.99009729</v>
      </c>
      <c r="AZ44" s="24">
        <v>3.0099434999999999</v>
      </c>
      <c r="BA44" s="24">
        <v>2.7327792999999998</v>
      </c>
      <c r="BB44" s="24">
        <v>3.0369020299999998</v>
      </c>
      <c r="BC44" s="24">
        <v>2.8750245400000001</v>
      </c>
      <c r="BD44" s="24">
        <v>3.26122333</v>
      </c>
      <c r="BE44" s="24">
        <v>3.6400068299999999</v>
      </c>
      <c r="BF44" s="24">
        <v>4.1002732399999999</v>
      </c>
      <c r="BG44" s="24">
        <v>4.0537100800000001</v>
      </c>
      <c r="BH44" s="24">
        <v>4.26930926</v>
      </c>
      <c r="BI44" s="24">
        <v>4.0515167400000003</v>
      </c>
      <c r="BJ44" s="24">
        <v>4.0107099799999997</v>
      </c>
      <c r="BK44" s="24">
        <v>4.0020553000000003</v>
      </c>
      <c r="BL44" s="24">
        <v>4.0845424799999996</v>
      </c>
      <c r="BM44" s="24">
        <v>4.1736723400000004</v>
      </c>
      <c r="BN44" s="24">
        <v>4.0787107799999998</v>
      </c>
      <c r="BO44" s="24">
        <v>4.4250852800000002</v>
      </c>
      <c r="BP44" s="24">
        <v>4.11609625</v>
      </c>
      <c r="BQ44" s="24">
        <v>3.5943796200000002</v>
      </c>
      <c r="BR44" s="24">
        <v>3.7515160000000001</v>
      </c>
      <c r="BS44" s="24">
        <v>3.6306345900000001</v>
      </c>
      <c r="BT44" s="24">
        <v>3.8205975200000002</v>
      </c>
      <c r="BU44" s="24">
        <v>3.46493501</v>
      </c>
      <c r="BV44" s="24">
        <v>2.9479191</v>
      </c>
      <c r="BW44" s="24">
        <v>3.1908623600000001</v>
      </c>
      <c r="BX44" s="24">
        <v>3.18536551</v>
      </c>
      <c r="BY44" s="24">
        <v>3.3919212600000002</v>
      </c>
      <c r="BZ44" s="24">
        <v>3.2203462300000001</v>
      </c>
      <c r="CA44" s="24">
        <v>3.2156331300000001</v>
      </c>
      <c r="CB44" s="24">
        <v>3.3152255799999999</v>
      </c>
      <c r="CC44" s="24">
        <v>3.28039769</v>
      </c>
      <c r="CD44" s="24">
        <v>3.6761274899999998</v>
      </c>
      <c r="CE44" s="24">
        <v>3.9701539299999999</v>
      </c>
      <c r="CF44" s="24">
        <v>3.9216247399999999</v>
      </c>
      <c r="CG44" s="24">
        <v>3.4321122100000001</v>
      </c>
      <c r="CH44" s="24">
        <v>3.5626612899999999</v>
      </c>
      <c r="CI44" s="24">
        <v>3.55446369</v>
      </c>
      <c r="CJ44" s="24">
        <v>3.9040114799999999</v>
      </c>
      <c r="CK44" s="24">
        <v>3.8325891599999999</v>
      </c>
      <c r="CL44" s="24">
        <v>3.7899422999999999</v>
      </c>
      <c r="CM44" s="24">
        <v>4.2238312599999999</v>
      </c>
      <c r="CN44" s="24">
        <v>4.0554215500000002</v>
      </c>
      <c r="CO44" s="24">
        <v>4.3207979999999999</v>
      </c>
      <c r="CP44" s="24">
        <v>4.54387367</v>
      </c>
      <c r="CQ44" s="24">
        <v>4.8747739000000001</v>
      </c>
      <c r="CR44" s="24">
        <v>4.9361079600000002</v>
      </c>
      <c r="CS44" s="24">
        <v>4.6873235900000001</v>
      </c>
      <c r="CT44" s="24">
        <v>4.1895850499999998</v>
      </c>
      <c r="CU44" s="24">
        <v>4.2472871899999998</v>
      </c>
      <c r="CV44" s="24">
        <v>4.4693967299999997</v>
      </c>
      <c r="CW44" s="24">
        <v>4.4284560400000004</v>
      </c>
      <c r="CX44" s="24">
        <v>4.4051135199999996</v>
      </c>
      <c r="CY44" s="27">
        <v>4.1158363900000001</v>
      </c>
      <c r="CZ44" s="27">
        <v>4.3016227799999998</v>
      </c>
      <c r="DA44" s="27">
        <v>4.4555194299999998</v>
      </c>
      <c r="DB44" s="27">
        <v>4.6828949199999998</v>
      </c>
      <c r="DC44" s="27">
        <v>4.6899125399999999</v>
      </c>
      <c r="DD44" s="27">
        <v>4.5716128400000002</v>
      </c>
      <c r="DE44" s="27">
        <v>4.2588024200000003</v>
      </c>
      <c r="DF44" s="27">
        <v>3.9685012199999998</v>
      </c>
      <c r="DG44" s="27">
        <v>3.9272664800000001</v>
      </c>
      <c r="DH44" s="27">
        <v>4.2297676099999997</v>
      </c>
      <c r="DI44" s="27">
        <v>4.0446807099999997</v>
      </c>
      <c r="DJ44" s="27">
        <v>4.18977018</v>
      </c>
      <c r="DK44" s="27">
        <v>4.0558245399999997</v>
      </c>
      <c r="DL44" s="27">
        <v>4.3739392199999996</v>
      </c>
      <c r="DM44" s="27">
        <v>4.3547298200000002</v>
      </c>
      <c r="DN44" s="27">
        <v>4.5699494500000002</v>
      </c>
      <c r="DO44" s="27">
        <v>4.8331025099999998</v>
      </c>
      <c r="DP44" s="27">
        <v>5.1132776900000003</v>
      </c>
      <c r="DQ44" s="27">
        <v>4.2718631499999997</v>
      </c>
      <c r="DR44" s="27">
        <v>4.2648745400000001</v>
      </c>
      <c r="DS44" s="27">
        <v>4.0309909700000004</v>
      </c>
      <c r="DT44" s="27">
        <v>4.4333179500000002</v>
      </c>
      <c r="DU44" s="27">
        <v>4.58045831</v>
      </c>
      <c r="DV44" s="27">
        <v>4.2787981100000003</v>
      </c>
      <c r="DW44" s="27">
        <v>3.8232483099999999</v>
      </c>
      <c r="DX44" s="27">
        <v>4.0073692200000002</v>
      </c>
      <c r="DY44" s="27">
        <v>4.12914987</v>
      </c>
      <c r="DZ44" s="27">
        <v>4.4825071300000001</v>
      </c>
      <c r="EA44" s="27">
        <v>4.2475517800000002</v>
      </c>
      <c r="EB44" s="27">
        <v>4.7431319500000004</v>
      </c>
      <c r="EC44" s="27">
        <v>4.0813211599999999</v>
      </c>
      <c r="ED44" s="27">
        <v>4.1297712799999999</v>
      </c>
      <c r="EE44" s="27">
        <v>4.3010059700000003</v>
      </c>
      <c r="EF44" s="27">
        <v>4.4703146699999996</v>
      </c>
      <c r="EG44" s="27">
        <v>4.6755549399999996</v>
      </c>
      <c r="EH44" s="27">
        <v>4.3432825599999996</v>
      </c>
      <c r="EI44" s="27">
        <v>4.2439766900000002</v>
      </c>
      <c r="EJ44" s="27">
        <v>4.1416763300000001</v>
      </c>
      <c r="EK44" s="27">
        <v>4.2794521799999998</v>
      </c>
      <c r="EL44" s="27">
        <v>4.3713401200000002</v>
      </c>
      <c r="EM44" s="27">
        <v>4.5437598599999998</v>
      </c>
      <c r="EN44" s="27">
        <v>4.3130604999999997</v>
      </c>
      <c r="EO44" s="27">
        <v>3.7695590800000001</v>
      </c>
      <c r="EP44" s="27">
        <v>3.6041442199999998</v>
      </c>
      <c r="EQ44" s="27">
        <v>3.5585536699999998</v>
      </c>
      <c r="ER44" s="27">
        <v>3.4320517599999998</v>
      </c>
      <c r="ES44" s="27">
        <v>3.6286978699999999</v>
      </c>
      <c r="ET44" s="27">
        <v>3.6233451300000001</v>
      </c>
      <c r="EU44" s="27">
        <v>3.7511808499999999</v>
      </c>
      <c r="EV44" s="27">
        <v>3.6213333200000002</v>
      </c>
      <c r="EW44" s="27">
        <v>4.1319127</v>
      </c>
      <c r="EX44" s="27">
        <v>4.23054153</v>
      </c>
      <c r="EY44" s="27">
        <v>4.5687507299999996</v>
      </c>
      <c r="EZ44" s="27">
        <v>4.5662863800000002</v>
      </c>
      <c r="FA44" s="27">
        <v>3.9600685599999998</v>
      </c>
      <c r="FB44" s="27">
        <v>3.7297775</v>
      </c>
      <c r="FC44" s="27">
        <v>3.7354137999999999</v>
      </c>
      <c r="FD44" s="27">
        <v>3.88313043</v>
      </c>
      <c r="FE44" s="27">
        <v>3.8219922500000001</v>
      </c>
      <c r="FF44" s="27">
        <v>3.6461256099999999</v>
      </c>
      <c r="FG44" s="27">
        <v>3.6519036900000001</v>
      </c>
      <c r="FH44" s="27">
        <v>3.6679347500000001</v>
      </c>
      <c r="FI44" s="27">
        <v>3.82461231</v>
      </c>
      <c r="FJ44" s="27">
        <v>4.2223686899999997</v>
      </c>
      <c r="FK44" s="27">
        <v>4.15845953</v>
      </c>
      <c r="FL44" s="27">
        <v>3.78524131</v>
      </c>
      <c r="FM44" s="25"/>
    </row>
    <row r="45" spans="1:169" ht="11.25" customHeight="1" x14ac:dyDescent="0.25">
      <c r="A45" s="15" t="s">
        <v>39</v>
      </c>
      <c r="B45" s="24">
        <v>6.7040006700000001</v>
      </c>
      <c r="C45" s="24">
        <v>6.7489060800000003</v>
      </c>
      <c r="D45" s="24">
        <v>6.8179107099999996</v>
      </c>
      <c r="E45" s="24">
        <v>6.0863352300000004</v>
      </c>
      <c r="F45" s="24">
        <v>6.5524934799999999</v>
      </c>
      <c r="G45" s="24">
        <v>5.66079095</v>
      </c>
      <c r="H45" s="24">
        <v>6.6452557199999998</v>
      </c>
      <c r="I45" s="24">
        <v>6.4850400400000003</v>
      </c>
      <c r="J45" s="24">
        <v>6.9582119599999999</v>
      </c>
      <c r="K45" s="24">
        <v>7.2749352800000002</v>
      </c>
      <c r="L45" s="24">
        <v>7.0942095199999997</v>
      </c>
      <c r="M45" s="24">
        <v>6.3093939099999998</v>
      </c>
      <c r="N45" s="24">
        <v>5.9709479700000001</v>
      </c>
      <c r="O45" s="24">
        <v>6.2311550999999996</v>
      </c>
      <c r="P45" s="24">
        <v>6.2765903700000001</v>
      </c>
      <c r="Q45" s="24">
        <v>6.1494912399999997</v>
      </c>
      <c r="R45" s="24">
        <v>6.2234614700000002</v>
      </c>
      <c r="S45" s="24">
        <v>5.9339571099999997</v>
      </c>
      <c r="T45" s="24">
        <v>6.3375179900000003</v>
      </c>
      <c r="U45" s="24">
        <v>6.2741263900000002</v>
      </c>
      <c r="V45" s="24">
        <v>6.1082195800000001</v>
      </c>
      <c r="W45" s="24">
        <v>6.1307740500000003</v>
      </c>
      <c r="X45" s="24">
        <v>5.9600273699999997</v>
      </c>
      <c r="Y45" s="24">
        <v>5.42988874</v>
      </c>
      <c r="Z45" s="24">
        <v>5.2455379899999999</v>
      </c>
      <c r="AA45" s="24">
        <v>4.86069847</v>
      </c>
      <c r="AB45" s="24">
        <v>4.9497715700000002</v>
      </c>
      <c r="AC45" s="24">
        <v>5.1044462499999996</v>
      </c>
      <c r="AD45" s="24">
        <v>4.7513203700000002</v>
      </c>
      <c r="AE45" s="24">
        <v>4.7898185</v>
      </c>
      <c r="AF45" s="24">
        <v>4.8575885899999998</v>
      </c>
      <c r="AG45" s="24">
        <v>5.9060378</v>
      </c>
      <c r="AH45" s="24">
        <v>5.3042461999999997</v>
      </c>
      <c r="AI45" s="24">
        <v>5.3950358700000001</v>
      </c>
      <c r="AJ45" s="24">
        <v>6.1843872600000003</v>
      </c>
      <c r="AK45" s="24">
        <v>4.3374981799999999</v>
      </c>
      <c r="AL45" s="24">
        <v>4.5725969800000001</v>
      </c>
      <c r="AM45" s="24">
        <v>4.8920417799999996</v>
      </c>
      <c r="AN45" s="24">
        <v>4.6415860699999998</v>
      </c>
      <c r="AO45" s="24">
        <v>4.8622509999999997</v>
      </c>
      <c r="AP45" s="24">
        <v>4.4686497000000003</v>
      </c>
      <c r="AQ45" s="24">
        <v>4.5465748399999999</v>
      </c>
      <c r="AR45" s="24">
        <v>4.9068171600000001</v>
      </c>
      <c r="AS45" s="24">
        <v>5.7083548000000004</v>
      </c>
      <c r="AT45" s="24">
        <v>5.7861623</v>
      </c>
      <c r="AU45" s="24">
        <v>5.9236052099999998</v>
      </c>
      <c r="AV45" s="24">
        <v>5.6386321600000002</v>
      </c>
      <c r="AW45" s="24">
        <v>5.4033366100000002</v>
      </c>
      <c r="AX45" s="24">
        <v>5.29073452</v>
      </c>
      <c r="AY45" s="24">
        <v>6.1695093200000004</v>
      </c>
      <c r="AZ45" s="24">
        <v>5.99655088</v>
      </c>
      <c r="BA45" s="24">
        <v>5.3839410000000001</v>
      </c>
      <c r="BB45" s="24">
        <v>5.9498854300000001</v>
      </c>
      <c r="BC45" s="24">
        <v>5.9578725600000002</v>
      </c>
      <c r="BD45" s="24">
        <v>6.4418563999999998</v>
      </c>
      <c r="BE45" s="24">
        <v>7.0851094899999998</v>
      </c>
      <c r="BF45" s="24">
        <v>8.1714649099999992</v>
      </c>
      <c r="BG45" s="24">
        <v>8.3752227300000008</v>
      </c>
      <c r="BH45" s="24">
        <v>8.89190082</v>
      </c>
      <c r="BI45" s="24">
        <v>8.20990924</v>
      </c>
      <c r="BJ45" s="24">
        <v>8.5271617200000005</v>
      </c>
      <c r="BK45" s="24">
        <v>8.7920843200000007</v>
      </c>
      <c r="BL45" s="24">
        <v>8.6881063699999999</v>
      </c>
      <c r="BM45" s="24">
        <v>9.1362146299999996</v>
      </c>
      <c r="BN45" s="24">
        <v>8.5894025599999999</v>
      </c>
      <c r="BO45" s="24">
        <v>9.1403661899999999</v>
      </c>
      <c r="BP45" s="24">
        <v>8.97189455</v>
      </c>
      <c r="BQ45" s="24">
        <v>6.9249188000000004</v>
      </c>
      <c r="BR45" s="24">
        <v>6.73235122</v>
      </c>
      <c r="BS45" s="24">
        <v>6.5329005599999999</v>
      </c>
      <c r="BT45" s="24">
        <v>7.1616026599999998</v>
      </c>
      <c r="BU45" s="24">
        <v>5.5807360399999997</v>
      </c>
      <c r="BV45" s="24">
        <v>6.01704331</v>
      </c>
      <c r="BW45" s="24">
        <v>5.8851235900000001</v>
      </c>
      <c r="BX45" s="24">
        <v>5.8006390400000001</v>
      </c>
      <c r="BY45" s="24">
        <v>5.7763176200000004</v>
      </c>
      <c r="BZ45" s="24">
        <v>6.1064210599999997</v>
      </c>
      <c r="CA45" s="24">
        <v>5.7129036900000001</v>
      </c>
      <c r="CB45" s="24">
        <v>6.0154273199999997</v>
      </c>
      <c r="CC45" s="24">
        <v>6.4602346600000002</v>
      </c>
      <c r="CD45" s="24">
        <v>6.5352683200000001</v>
      </c>
      <c r="CE45" s="24">
        <v>7.1837337000000003</v>
      </c>
      <c r="CF45" s="24">
        <v>6.9499797799999996</v>
      </c>
      <c r="CG45" s="24">
        <v>6.2084633</v>
      </c>
      <c r="CH45" s="24">
        <v>6.5264177800000001</v>
      </c>
      <c r="CI45" s="24">
        <v>6.3045943500000003</v>
      </c>
      <c r="CJ45" s="24">
        <v>6.7187082800000004</v>
      </c>
      <c r="CK45" s="24">
        <v>7.0861950399999998</v>
      </c>
      <c r="CL45" s="24">
        <v>7.2862549899999998</v>
      </c>
      <c r="CM45" s="24">
        <v>7.5787672800000001</v>
      </c>
      <c r="CN45" s="24">
        <v>6.9661043200000003</v>
      </c>
      <c r="CO45" s="24">
        <v>8.0421384800000002</v>
      </c>
      <c r="CP45" s="24">
        <v>8.0956568299999994</v>
      </c>
      <c r="CQ45" s="24">
        <v>9.2989486499999998</v>
      </c>
      <c r="CR45" s="24">
        <v>8.93374208</v>
      </c>
      <c r="CS45" s="24">
        <v>8.5935816200000001</v>
      </c>
      <c r="CT45" s="24">
        <v>7.8023963800000002</v>
      </c>
      <c r="CU45" s="24">
        <v>7.9951691399999998</v>
      </c>
      <c r="CV45" s="24">
        <v>8.1860068300000002</v>
      </c>
      <c r="CW45" s="24">
        <v>8.54500554</v>
      </c>
      <c r="CX45" s="24">
        <v>8.4007629799999997</v>
      </c>
      <c r="CY45" s="27">
        <v>7.6418395600000002</v>
      </c>
      <c r="CZ45" s="27">
        <v>7.9061919999999999</v>
      </c>
      <c r="DA45" s="27">
        <v>8.5023560000000007</v>
      </c>
      <c r="DB45" s="27">
        <v>9.2132942500000006</v>
      </c>
      <c r="DC45" s="27">
        <v>8.7556379</v>
      </c>
      <c r="DD45" s="27">
        <v>8.6013044700000005</v>
      </c>
      <c r="DE45" s="27">
        <v>8.1489171700000007</v>
      </c>
      <c r="DF45" s="27">
        <v>7.9379861900000002</v>
      </c>
      <c r="DG45" s="27">
        <v>7.7646334699999997</v>
      </c>
      <c r="DH45" s="27">
        <v>7.7314155900000001</v>
      </c>
      <c r="DI45" s="27">
        <v>8.3588723399999996</v>
      </c>
      <c r="DJ45" s="27">
        <v>8.4485914999999991</v>
      </c>
      <c r="DK45" s="27">
        <v>7.9469098999999996</v>
      </c>
      <c r="DL45" s="27">
        <v>8.1609745999999994</v>
      </c>
      <c r="DM45" s="27">
        <v>8.3842551099999998</v>
      </c>
      <c r="DN45" s="27">
        <v>8.7829444300000006</v>
      </c>
      <c r="DO45" s="27">
        <v>9.6576452499999998</v>
      </c>
      <c r="DP45" s="27">
        <v>10.25796371</v>
      </c>
      <c r="DQ45" s="27">
        <v>8.6428413099999997</v>
      </c>
      <c r="DR45" s="27">
        <v>8.2187766799999995</v>
      </c>
      <c r="DS45" s="27">
        <v>7.86095364</v>
      </c>
      <c r="DT45" s="27">
        <v>8.8020159499999995</v>
      </c>
      <c r="DU45" s="27">
        <v>8.6614014699999995</v>
      </c>
      <c r="DV45" s="27">
        <v>8.8104002399999999</v>
      </c>
      <c r="DW45" s="27">
        <v>8.2424167500000003</v>
      </c>
      <c r="DX45" s="27">
        <v>8.5285083999999998</v>
      </c>
      <c r="DY45" s="27">
        <v>9.1873288300000002</v>
      </c>
      <c r="DZ45" s="27">
        <v>9.9465148499999998</v>
      </c>
      <c r="EA45" s="27">
        <v>9.2592404199999994</v>
      </c>
      <c r="EB45" s="27">
        <v>10.502735059999999</v>
      </c>
      <c r="EC45" s="27">
        <v>9.2842872700000001</v>
      </c>
      <c r="ED45" s="27">
        <v>9.5039464999999996</v>
      </c>
      <c r="EE45" s="27">
        <v>10.00395475</v>
      </c>
      <c r="EF45" s="27">
        <v>10.425632050000001</v>
      </c>
      <c r="EG45" s="27">
        <v>10.220630399999999</v>
      </c>
      <c r="EH45" s="27">
        <v>10.472698279999999</v>
      </c>
      <c r="EI45" s="27">
        <v>9.9662001799999995</v>
      </c>
      <c r="EJ45" s="27">
        <v>9.1860174499999996</v>
      </c>
      <c r="EK45" s="27">
        <v>9.6370391099999999</v>
      </c>
      <c r="EL45" s="27">
        <v>10.135532019999999</v>
      </c>
      <c r="EM45" s="27">
        <v>10.46213066</v>
      </c>
      <c r="EN45" s="27">
        <v>9.4713451800000001</v>
      </c>
      <c r="EO45" s="27">
        <v>8.5251601600000004</v>
      </c>
      <c r="EP45" s="27">
        <v>7.9193333299999997</v>
      </c>
      <c r="EQ45" s="27">
        <v>8.1130741700000009</v>
      </c>
      <c r="ER45" s="27">
        <v>8.0041553099999998</v>
      </c>
      <c r="ES45" s="27">
        <v>7.6194759000000003</v>
      </c>
      <c r="ET45" s="27">
        <v>7.2478551299999996</v>
      </c>
      <c r="EU45" s="27">
        <v>7.9009560099999998</v>
      </c>
      <c r="EV45" s="27">
        <v>7.8769389399999996</v>
      </c>
      <c r="EW45" s="27">
        <v>8.4450251900000008</v>
      </c>
      <c r="EX45" s="27">
        <v>8.7641840999999996</v>
      </c>
      <c r="EY45" s="27">
        <v>9.0495113899999993</v>
      </c>
      <c r="EZ45" s="27">
        <v>9.5620999399999995</v>
      </c>
      <c r="FA45" s="27">
        <v>8.3448746400000005</v>
      </c>
      <c r="FB45" s="27">
        <v>7.8480524599999999</v>
      </c>
      <c r="FC45" s="27">
        <v>8.2069271500000003</v>
      </c>
      <c r="FD45" s="27">
        <v>8.8448901400000004</v>
      </c>
      <c r="FE45" s="27">
        <v>8.0653826399999993</v>
      </c>
      <c r="FF45" s="27">
        <v>7.8149709100000004</v>
      </c>
      <c r="FG45" s="27">
        <v>7.8422304799999996</v>
      </c>
      <c r="FH45" s="27">
        <v>7.7784270500000003</v>
      </c>
      <c r="FI45" s="27">
        <v>7.79650541</v>
      </c>
      <c r="FJ45" s="27">
        <v>8.6531958200000005</v>
      </c>
      <c r="FK45" s="27">
        <v>8.8487749000000004</v>
      </c>
      <c r="FL45" s="27">
        <v>8.0831400799999997</v>
      </c>
      <c r="FM45" s="25"/>
    </row>
    <row r="46" spans="1:169" ht="11.25" customHeight="1" x14ac:dyDescent="0.25">
      <c r="A46" s="15" t="s">
        <v>40</v>
      </c>
      <c r="B46" s="24">
        <v>3.1517115800000002</v>
      </c>
      <c r="C46" s="24">
        <v>2.94938871</v>
      </c>
      <c r="D46" s="24">
        <v>3.2515601799999998</v>
      </c>
      <c r="E46" s="24">
        <v>3.0201505000000002</v>
      </c>
      <c r="F46" s="24">
        <v>2.8987860400000001</v>
      </c>
      <c r="G46" s="24">
        <v>3.00368222</v>
      </c>
      <c r="H46" s="24">
        <v>3.04801039</v>
      </c>
      <c r="I46" s="24">
        <v>3.0203898200000001</v>
      </c>
      <c r="J46" s="24">
        <v>3.1916271699999998</v>
      </c>
      <c r="K46" s="24">
        <v>3.3763515399999999</v>
      </c>
      <c r="L46" s="24">
        <v>3.46558995</v>
      </c>
      <c r="M46" s="24">
        <v>3.0232710900000002</v>
      </c>
      <c r="N46" s="24">
        <v>2.75261954</v>
      </c>
      <c r="O46" s="24">
        <v>2.9543930299999999</v>
      </c>
      <c r="P46" s="24">
        <v>2.9063744200000001</v>
      </c>
      <c r="Q46" s="24">
        <v>2.9843183999999998</v>
      </c>
      <c r="R46" s="24">
        <v>3.0272477000000002</v>
      </c>
      <c r="S46" s="24">
        <v>2.82844367</v>
      </c>
      <c r="T46" s="24">
        <v>2.7703115</v>
      </c>
      <c r="U46" s="24">
        <v>3.0460754900000002</v>
      </c>
      <c r="V46" s="24">
        <v>3.0445016800000002</v>
      </c>
      <c r="W46" s="24">
        <v>2.79583396</v>
      </c>
      <c r="X46" s="24">
        <v>2.9208838500000001</v>
      </c>
      <c r="Y46" s="24">
        <v>2.7711600600000001</v>
      </c>
      <c r="Z46" s="24">
        <v>2.5837835500000002</v>
      </c>
      <c r="AA46" s="24">
        <v>2.5565216300000002</v>
      </c>
      <c r="AB46" s="24">
        <v>2.4681186199999998</v>
      </c>
      <c r="AC46" s="24">
        <v>2.57490905</v>
      </c>
      <c r="AD46" s="24">
        <v>2.4895673500000002</v>
      </c>
      <c r="AE46" s="24">
        <v>2.5451890100000001</v>
      </c>
      <c r="AF46" s="24">
        <v>2.4859618600000002</v>
      </c>
      <c r="AG46" s="24">
        <v>2.88364807</v>
      </c>
      <c r="AH46" s="24">
        <v>2.88457367</v>
      </c>
      <c r="AI46" s="24">
        <v>2.94608654</v>
      </c>
      <c r="AJ46" s="24">
        <v>3.0973489600000002</v>
      </c>
      <c r="AK46" s="24">
        <v>2.60808646</v>
      </c>
      <c r="AL46" s="24">
        <v>2.6745606099999999</v>
      </c>
      <c r="AM46" s="24">
        <v>2.6639135999999999</v>
      </c>
      <c r="AN46" s="24">
        <v>2.47327969</v>
      </c>
      <c r="AO46" s="24">
        <v>2.6561915599999999</v>
      </c>
      <c r="AP46" s="24">
        <v>2.3720351200000001</v>
      </c>
      <c r="AQ46" s="24">
        <v>2.27304189</v>
      </c>
      <c r="AR46" s="24">
        <v>2.4827660100000002</v>
      </c>
      <c r="AS46" s="24">
        <v>2.9238189800000001</v>
      </c>
      <c r="AT46" s="24">
        <v>2.95664221</v>
      </c>
      <c r="AU46" s="24">
        <v>3.0165538600000001</v>
      </c>
      <c r="AV46" s="24">
        <v>3.1178175700000001</v>
      </c>
      <c r="AW46" s="24">
        <v>2.7037959200000001</v>
      </c>
      <c r="AX46" s="24">
        <v>2.8541295</v>
      </c>
      <c r="AY46" s="24">
        <v>3.0283262299999998</v>
      </c>
      <c r="AZ46" s="24">
        <v>2.9472573199999998</v>
      </c>
      <c r="BA46" s="24">
        <v>2.8388634399999999</v>
      </c>
      <c r="BB46" s="24">
        <v>3.0303829900000001</v>
      </c>
      <c r="BC46" s="24">
        <v>2.9023796399999999</v>
      </c>
      <c r="BD46" s="24">
        <v>3.2061649299999999</v>
      </c>
      <c r="BE46" s="24">
        <v>3.5914909800000001</v>
      </c>
      <c r="BF46" s="24">
        <v>3.9622101600000001</v>
      </c>
      <c r="BG46" s="24">
        <v>4.1993263399999998</v>
      </c>
      <c r="BH46" s="24">
        <v>4.21549525</v>
      </c>
      <c r="BI46" s="24">
        <v>3.9069414899999999</v>
      </c>
      <c r="BJ46" s="24">
        <v>4.1685091999999999</v>
      </c>
      <c r="BK46" s="24">
        <v>4.0903365699999998</v>
      </c>
      <c r="BL46" s="24">
        <v>4.2406185799999996</v>
      </c>
      <c r="BM46" s="24">
        <v>4.4387036999999996</v>
      </c>
      <c r="BN46" s="24">
        <v>4.2551629000000002</v>
      </c>
      <c r="BO46" s="24">
        <v>4.3091251000000002</v>
      </c>
      <c r="BP46" s="24">
        <v>3.9537268499999998</v>
      </c>
      <c r="BQ46" s="24">
        <v>3.8289374399999998</v>
      </c>
      <c r="BR46" s="24">
        <v>3.7374905200000001</v>
      </c>
      <c r="BS46" s="24">
        <v>3.6674348399999999</v>
      </c>
      <c r="BT46" s="24">
        <v>3.71802674</v>
      </c>
      <c r="BU46" s="24">
        <v>3.4531484799999999</v>
      </c>
      <c r="BV46" s="24">
        <v>3.0988168599999999</v>
      </c>
      <c r="BW46" s="24">
        <v>3.11972483</v>
      </c>
      <c r="BX46" s="24">
        <v>3.2450753899999998</v>
      </c>
      <c r="BY46" s="24">
        <v>3.27401879</v>
      </c>
      <c r="BZ46" s="24">
        <v>3.1002197100000002</v>
      </c>
      <c r="CA46" s="24">
        <v>3.07936839</v>
      </c>
      <c r="CB46" s="24">
        <v>3.2032566500000001</v>
      </c>
      <c r="CC46" s="24">
        <v>3.41602104</v>
      </c>
      <c r="CD46" s="24">
        <v>3.4761215600000002</v>
      </c>
      <c r="CE46" s="24">
        <v>3.73514686</v>
      </c>
      <c r="CF46" s="24">
        <v>3.7810096099999999</v>
      </c>
      <c r="CG46" s="24">
        <v>3.2146405800000002</v>
      </c>
      <c r="CH46" s="24">
        <v>3.3822524999999999</v>
      </c>
      <c r="CI46" s="24">
        <v>3.3628908399999999</v>
      </c>
      <c r="CJ46" s="24">
        <v>3.44291159</v>
      </c>
      <c r="CK46" s="24">
        <v>3.5771211599999999</v>
      </c>
      <c r="CL46" s="24">
        <v>3.6613060800000001</v>
      </c>
      <c r="CM46" s="24">
        <v>3.8223192699999999</v>
      </c>
      <c r="CN46" s="24">
        <v>3.7508247300000002</v>
      </c>
      <c r="CO46" s="24">
        <v>3.94266081</v>
      </c>
      <c r="CP46" s="24">
        <v>4.1045978700000001</v>
      </c>
      <c r="CQ46" s="24">
        <v>4.2927592800000003</v>
      </c>
      <c r="CR46" s="24">
        <v>4.5023602199999999</v>
      </c>
      <c r="CS46" s="24">
        <v>4.2222682899999997</v>
      </c>
      <c r="CT46" s="24">
        <v>3.7379680300000002</v>
      </c>
      <c r="CU46" s="24">
        <v>3.9059831599999999</v>
      </c>
      <c r="CV46" s="24">
        <v>4.0758996400000003</v>
      </c>
      <c r="CW46" s="24">
        <v>3.9273270199999999</v>
      </c>
      <c r="CX46" s="24">
        <v>3.9989596999999999</v>
      </c>
      <c r="CY46" s="27">
        <v>3.4639626300000002</v>
      </c>
      <c r="CZ46" s="27">
        <v>3.9652215399999999</v>
      </c>
      <c r="DA46" s="27">
        <v>4.1749984600000003</v>
      </c>
      <c r="DB46" s="27">
        <v>4.18589126</v>
      </c>
      <c r="DC46" s="27">
        <v>4.2371497199999997</v>
      </c>
      <c r="DD46" s="27">
        <v>4.3642558100000004</v>
      </c>
      <c r="DE46" s="27">
        <v>4.0455644299999998</v>
      </c>
      <c r="DF46" s="27">
        <v>4.0715771800000002</v>
      </c>
      <c r="DG46" s="27">
        <v>3.8272561199999999</v>
      </c>
      <c r="DH46" s="27">
        <v>4.2294002800000001</v>
      </c>
      <c r="DI46" s="27">
        <v>4.2462642900000001</v>
      </c>
      <c r="DJ46" s="27">
        <v>4.0326817000000004</v>
      </c>
      <c r="DK46" s="27">
        <v>4.0049575099999997</v>
      </c>
      <c r="DL46" s="27">
        <v>4.1402446900000003</v>
      </c>
      <c r="DM46" s="27">
        <v>4.2507686400000004</v>
      </c>
      <c r="DN46" s="27">
        <v>4.5115981500000002</v>
      </c>
      <c r="DO46" s="27">
        <v>4.7184642500000002</v>
      </c>
      <c r="DP46" s="27">
        <v>4.87659515</v>
      </c>
      <c r="DQ46" s="27">
        <v>4.2431194999999997</v>
      </c>
      <c r="DR46" s="27">
        <v>4.2486197399999996</v>
      </c>
      <c r="DS46" s="27">
        <v>4.09394539</v>
      </c>
      <c r="DT46" s="27">
        <v>4.4178874500000003</v>
      </c>
      <c r="DU46" s="27">
        <v>4.4330090200000001</v>
      </c>
      <c r="DV46" s="27">
        <v>4.4936945899999996</v>
      </c>
      <c r="DW46" s="27">
        <v>4.4597890500000004</v>
      </c>
      <c r="DX46" s="27">
        <v>4.5635275599999998</v>
      </c>
      <c r="DY46" s="27">
        <v>4.6415849400000004</v>
      </c>
      <c r="DZ46" s="27">
        <v>4.8694740799999998</v>
      </c>
      <c r="EA46" s="27">
        <v>4.7998599200000003</v>
      </c>
      <c r="EB46" s="27">
        <v>5.2690919999999997</v>
      </c>
      <c r="EC46" s="27">
        <v>4.5562478500000001</v>
      </c>
      <c r="ED46" s="27">
        <v>4.6580735300000002</v>
      </c>
      <c r="EE46" s="27">
        <v>4.8402657800000002</v>
      </c>
      <c r="EF46" s="27">
        <v>5.0488345099999998</v>
      </c>
      <c r="EG46" s="27">
        <v>4.9672213599999999</v>
      </c>
      <c r="EH46" s="27">
        <v>4.9027809900000001</v>
      </c>
      <c r="EI46" s="27">
        <v>4.6299469999999996</v>
      </c>
      <c r="EJ46" s="27">
        <v>4.4736491999999997</v>
      </c>
      <c r="EK46" s="27">
        <v>4.8596706899999997</v>
      </c>
      <c r="EL46" s="27">
        <v>4.7737322000000004</v>
      </c>
      <c r="EM46" s="27">
        <v>4.8168929800000004</v>
      </c>
      <c r="EN46" s="27">
        <v>4.6333752099999996</v>
      </c>
      <c r="EO46" s="27">
        <v>4.0935137700000004</v>
      </c>
      <c r="EP46" s="27">
        <v>3.9015098799999999</v>
      </c>
      <c r="EQ46" s="27">
        <v>4.0226995600000004</v>
      </c>
      <c r="ER46" s="27">
        <v>4.12170054</v>
      </c>
      <c r="ES46" s="27">
        <v>4.0186639</v>
      </c>
      <c r="ET46" s="27">
        <v>3.9447958000000001</v>
      </c>
      <c r="EU46" s="27">
        <v>4.1960845100000004</v>
      </c>
      <c r="EV46" s="27">
        <v>3.9683731899999999</v>
      </c>
      <c r="EW46" s="27">
        <v>4.4577164800000002</v>
      </c>
      <c r="EX46" s="27">
        <v>4.6828618200000003</v>
      </c>
      <c r="EY46" s="27">
        <v>4.9426126400000001</v>
      </c>
      <c r="EZ46" s="27">
        <v>4.8810464400000004</v>
      </c>
      <c r="FA46" s="27">
        <v>4.5070681800000001</v>
      </c>
      <c r="FB46" s="27">
        <v>4.2692107000000004</v>
      </c>
      <c r="FC46" s="27">
        <v>4.3883659899999996</v>
      </c>
      <c r="FD46" s="27">
        <v>4.5775346800000003</v>
      </c>
      <c r="FE46" s="27">
        <v>4.5926751599999998</v>
      </c>
      <c r="FF46" s="27">
        <v>4.3849472399999998</v>
      </c>
      <c r="FG46" s="27">
        <v>4.2763904899999998</v>
      </c>
      <c r="FH46" s="27">
        <v>4.3774468000000004</v>
      </c>
      <c r="FI46" s="27">
        <v>4.2172948699999999</v>
      </c>
      <c r="FJ46" s="27">
        <v>4.6696757499999997</v>
      </c>
      <c r="FK46" s="27">
        <v>4.6437594200000003</v>
      </c>
      <c r="FL46" s="27">
        <v>4.2847730100000003</v>
      </c>
      <c r="FM46" s="25"/>
    </row>
    <row r="47" spans="1:169" ht="11.25" customHeight="1" x14ac:dyDescent="0.25">
      <c r="A47" s="15" t="s">
        <v>41</v>
      </c>
      <c r="B47" s="24">
        <v>6.01837877</v>
      </c>
      <c r="C47" s="24">
        <v>6.22907031</v>
      </c>
      <c r="D47" s="24">
        <v>6.4399277599999998</v>
      </c>
      <c r="E47" s="24">
        <v>5.8830298399999998</v>
      </c>
      <c r="F47" s="24">
        <v>6.1513382200000004</v>
      </c>
      <c r="G47" s="24">
        <v>5.9790701500000001</v>
      </c>
      <c r="H47" s="24">
        <v>5.88573024</v>
      </c>
      <c r="I47" s="24">
        <v>6.1712801500000003</v>
      </c>
      <c r="J47" s="24">
        <v>6.2355028600000004</v>
      </c>
      <c r="K47" s="24">
        <v>6.9580713000000003</v>
      </c>
      <c r="L47" s="24">
        <v>7.0709002600000002</v>
      </c>
      <c r="M47" s="24">
        <v>6.2282333200000002</v>
      </c>
      <c r="N47" s="24">
        <v>5.4163238600000003</v>
      </c>
      <c r="O47" s="24">
        <v>6.0393999699999998</v>
      </c>
      <c r="P47" s="24">
        <v>6.0474180300000002</v>
      </c>
      <c r="Q47" s="24">
        <v>6.3505194100000004</v>
      </c>
      <c r="R47" s="24">
        <v>6.0190159899999998</v>
      </c>
      <c r="S47" s="24">
        <v>5.7993019400000003</v>
      </c>
      <c r="T47" s="24">
        <v>6.1879477700000001</v>
      </c>
      <c r="U47" s="24">
        <v>6.2766337600000002</v>
      </c>
      <c r="V47" s="24">
        <v>6.4342737699999999</v>
      </c>
      <c r="W47" s="24">
        <v>6.1628771699999998</v>
      </c>
      <c r="X47" s="24">
        <v>6.0557091099999996</v>
      </c>
      <c r="Y47" s="24">
        <v>5.7530802599999999</v>
      </c>
      <c r="Z47" s="24">
        <v>5.7334075100000002</v>
      </c>
      <c r="AA47" s="24">
        <v>5.1904655000000002</v>
      </c>
      <c r="AB47" s="24">
        <v>5.1108977299999996</v>
      </c>
      <c r="AC47" s="24">
        <v>5.5111046799999999</v>
      </c>
      <c r="AD47" s="24">
        <v>4.8272523100000004</v>
      </c>
      <c r="AE47" s="24">
        <v>5.1375591900000002</v>
      </c>
      <c r="AF47" s="24">
        <v>5.4452949200000003</v>
      </c>
      <c r="AG47" s="24">
        <v>5.8987326600000003</v>
      </c>
      <c r="AH47" s="24">
        <v>5.6753016299999999</v>
      </c>
      <c r="AI47" s="24">
        <v>5.9120733899999998</v>
      </c>
      <c r="AJ47" s="24">
        <v>6.3045656299999999</v>
      </c>
      <c r="AK47" s="24">
        <v>4.8249250300000002</v>
      </c>
      <c r="AL47" s="24">
        <v>5.00629393</v>
      </c>
      <c r="AM47" s="24">
        <v>5.0875620100000001</v>
      </c>
      <c r="AN47" s="24">
        <v>5.12037619</v>
      </c>
      <c r="AO47" s="24">
        <v>5.3622726900000002</v>
      </c>
      <c r="AP47" s="24">
        <v>4.4842741100000003</v>
      </c>
      <c r="AQ47" s="24">
        <v>4.7715953100000004</v>
      </c>
      <c r="AR47" s="24">
        <v>5.2779051299999997</v>
      </c>
      <c r="AS47" s="24">
        <v>5.9085088700000004</v>
      </c>
      <c r="AT47" s="24">
        <v>5.93077655</v>
      </c>
      <c r="AU47" s="24">
        <v>6.10254078</v>
      </c>
      <c r="AV47" s="24">
        <v>5.9959396600000003</v>
      </c>
      <c r="AW47" s="24">
        <v>5.3251646299999997</v>
      </c>
      <c r="AX47" s="24">
        <v>5.5945052999999998</v>
      </c>
      <c r="AY47" s="24">
        <v>6.0576060099999998</v>
      </c>
      <c r="AZ47" s="24">
        <v>5.9009379400000004</v>
      </c>
      <c r="BA47" s="24">
        <v>5.4177559200000003</v>
      </c>
      <c r="BB47" s="24">
        <v>5.9276297600000003</v>
      </c>
      <c r="BC47" s="24">
        <v>5.6979777</v>
      </c>
      <c r="BD47" s="24">
        <v>6.2293263799999998</v>
      </c>
      <c r="BE47" s="24">
        <v>7.0233431700000004</v>
      </c>
      <c r="BF47" s="24">
        <v>7.7767366200000003</v>
      </c>
      <c r="BG47" s="24">
        <v>7.5988634700000004</v>
      </c>
      <c r="BH47" s="24">
        <v>8.0812590699999998</v>
      </c>
      <c r="BI47" s="24">
        <v>7.7582399200000003</v>
      </c>
      <c r="BJ47" s="24">
        <v>7.8455615999999999</v>
      </c>
      <c r="BK47" s="24">
        <v>7.7145352999999997</v>
      </c>
      <c r="BL47" s="24">
        <v>7.5442765600000001</v>
      </c>
      <c r="BM47" s="24">
        <v>8.1458916499999994</v>
      </c>
      <c r="BN47" s="24">
        <v>7.5721459199999996</v>
      </c>
      <c r="BO47" s="24">
        <v>8.1346876100000003</v>
      </c>
      <c r="BP47" s="24">
        <v>7.5498397600000002</v>
      </c>
      <c r="BQ47" s="24">
        <v>7.1011973299999998</v>
      </c>
      <c r="BR47" s="24">
        <v>6.9791974699999999</v>
      </c>
      <c r="BS47" s="24">
        <v>6.9829784400000001</v>
      </c>
      <c r="BT47" s="24">
        <v>7.2815379399999998</v>
      </c>
      <c r="BU47" s="24">
        <v>6.4314340200000002</v>
      </c>
      <c r="BV47" s="24">
        <v>5.7108381899999996</v>
      </c>
      <c r="BW47" s="24">
        <v>5.9533186300000001</v>
      </c>
      <c r="BX47" s="24">
        <v>6.3424933599999997</v>
      </c>
      <c r="BY47" s="24">
        <v>6.3474606600000003</v>
      </c>
      <c r="BZ47" s="24">
        <v>5.9797757899999997</v>
      </c>
      <c r="CA47" s="24">
        <v>5.9715970699999996</v>
      </c>
      <c r="CB47" s="24">
        <v>5.9142818899999998</v>
      </c>
      <c r="CC47" s="24">
        <v>6.1809491300000001</v>
      </c>
      <c r="CD47" s="24">
        <v>6.8653727399999998</v>
      </c>
      <c r="CE47" s="24">
        <v>7.2645263199999999</v>
      </c>
      <c r="CF47" s="24">
        <v>7.3923884500000003</v>
      </c>
      <c r="CG47" s="24">
        <v>6.3322628500000002</v>
      </c>
      <c r="CH47" s="24">
        <v>6.1689380900000002</v>
      </c>
      <c r="CI47" s="24">
        <v>6.6298475200000002</v>
      </c>
      <c r="CJ47" s="24">
        <v>6.9666244900000001</v>
      </c>
      <c r="CK47" s="24">
        <v>7.2237890900000004</v>
      </c>
      <c r="CL47" s="24">
        <v>7.0940985200000002</v>
      </c>
      <c r="CM47" s="24">
        <v>7.88060575</v>
      </c>
      <c r="CN47" s="24">
        <v>7.4716553000000001</v>
      </c>
      <c r="CO47" s="24">
        <v>7.8924062900000003</v>
      </c>
      <c r="CP47" s="24">
        <v>8.48920122</v>
      </c>
      <c r="CQ47" s="24">
        <v>8.7126968399999996</v>
      </c>
      <c r="CR47" s="24">
        <v>8.8389441200000007</v>
      </c>
      <c r="CS47" s="24">
        <v>8.82352867</v>
      </c>
      <c r="CT47" s="24">
        <v>7.7657039899999996</v>
      </c>
      <c r="CU47" s="24">
        <v>7.8931302099999998</v>
      </c>
      <c r="CV47" s="24">
        <v>8.3616106800000001</v>
      </c>
      <c r="CW47" s="24">
        <v>8.6639048699999996</v>
      </c>
      <c r="CX47" s="24">
        <v>8.1139498900000007</v>
      </c>
      <c r="CY47" s="27">
        <v>7.7563124500000002</v>
      </c>
      <c r="CZ47" s="27">
        <v>8.1154769200000008</v>
      </c>
      <c r="DA47" s="27">
        <v>8.4644139900000006</v>
      </c>
      <c r="DB47" s="27">
        <v>8.6824690899999997</v>
      </c>
      <c r="DC47" s="27">
        <v>9.0206508500000009</v>
      </c>
      <c r="DD47" s="27">
        <v>8.6268653900000007</v>
      </c>
      <c r="DE47" s="27">
        <v>8.0888026499999999</v>
      </c>
      <c r="DF47" s="27">
        <v>7.9869638099999998</v>
      </c>
      <c r="DG47" s="27">
        <v>7.9183087600000004</v>
      </c>
      <c r="DH47" s="27">
        <v>8.4097005399999993</v>
      </c>
      <c r="DI47" s="27">
        <v>8.2702952700000001</v>
      </c>
      <c r="DJ47" s="27">
        <v>8.6233400699999994</v>
      </c>
      <c r="DK47" s="27">
        <v>8.2783265000000004</v>
      </c>
      <c r="DL47" s="27">
        <v>8.3594072599999993</v>
      </c>
      <c r="DM47" s="27">
        <v>8.4716121799999993</v>
      </c>
      <c r="DN47" s="27">
        <v>8.7529314899999999</v>
      </c>
      <c r="DO47" s="27">
        <v>9.3269095899999996</v>
      </c>
      <c r="DP47" s="27">
        <v>9.6210074500000005</v>
      </c>
      <c r="DQ47" s="27">
        <v>8.0664194899999995</v>
      </c>
      <c r="DR47" s="27">
        <v>8.4935673499999993</v>
      </c>
      <c r="DS47" s="27">
        <v>7.6766335300000001</v>
      </c>
      <c r="DT47" s="27">
        <v>8.7934468100000007</v>
      </c>
      <c r="DU47" s="27">
        <v>8.9534886300000007</v>
      </c>
      <c r="DV47" s="27">
        <v>8.3498061400000001</v>
      </c>
      <c r="DW47" s="27">
        <v>7.6318383499999998</v>
      </c>
      <c r="DX47" s="27">
        <v>7.7327237499999999</v>
      </c>
      <c r="DY47" s="27">
        <v>8.0041801100000001</v>
      </c>
      <c r="DZ47" s="27">
        <v>8.86722945</v>
      </c>
      <c r="EA47" s="27">
        <v>8.0695639200000002</v>
      </c>
      <c r="EB47" s="27">
        <v>9.0114211799999993</v>
      </c>
      <c r="EC47" s="27">
        <v>7.99852118</v>
      </c>
      <c r="ED47" s="27">
        <v>8.2811852899999998</v>
      </c>
      <c r="EE47" s="27">
        <v>8.8300686099999997</v>
      </c>
      <c r="EF47" s="27">
        <v>8.6720149699999993</v>
      </c>
      <c r="EG47" s="27">
        <v>8.8045094299999995</v>
      </c>
      <c r="EH47" s="27">
        <v>8.7878156999999995</v>
      </c>
      <c r="EI47" s="27">
        <v>8.0424173200000002</v>
      </c>
      <c r="EJ47" s="27">
        <v>8.1516557699999996</v>
      </c>
      <c r="EK47" s="27">
        <v>8.3401134799999994</v>
      </c>
      <c r="EL47" s="27">
        <v>8.5703331299999999</v>
      </c>
      <c r="EM47" s="27">
        <v>8.6664828099999998</v>
      </c>
      <c r="EN47" s="27">
        <v>8.5279361199999997</v>
      </c>
      <c r="EO47" s="27">
        <v>7.7575134800000001</v>
      </c>
      <c r="EP47" s="27">
        <v>6.6707394899999999</v>
      </c>
      <c r="EQ47" s="27">
        <v>7.22020616</v>
      </c>
      <c r="ER47" s="27">
        <v>7.2951672600000004</v>
      </c>
      <c r="ES47" s="27">
        <v>6.9744562800000001</v>
      </c>
      <c r="ET47" s="27">
        <v>6.9923011400000004</v>
      </c>
      <c r="EU47" s="27">
        <v>7.50255984</v>
      </c>
      <c r="EV47" s="27">
        <v>6.4777851899999996</v>
      </c>
      <c r="EW47" s="27">
        <v>7.1422340599999998</v>
      </c>
      <c r="EX47" s="27">
        <v>7.8529429500000001</v>
      </c>
      <c r="EY47" s="27">
        <v>7.85167372</v>
      </c>
      <c r="EZ47" s="27">
        <v>8.21644899</v>
      </c>
      <c r="FA47" s="27">
        <v>7.2288940699999999</v>
      </c>
      <c r="FB47" s="27">
        <v>6.93949237</v>
      </c>
      <c r="FC47" s="27">
        <v>6.8101195700000003</v>
      </c>
      <c r="FD47" s="27">
        <v>7.8875414199999998</v>
      </c>
      <c r="FE47" s="27">
        <v>7.4586743000000002</v>
      </c>
      <c r="FF47" s="27">
        <v>6.9129124500000003</v>
      </c>
      <c r="FG47" s="27">
        <v>7.0779599199999996</v>
      </c>
      <c r="FH47" s="27">
        <v>6.9796999800000004</v>
      </c>
      <c r="FI47" s="27">
        <v>7.06488914</v>
      </c>
      <c r="FJ47" s="27">
        <v>7.9082963399999997</v>
      </c>
      <c r="FK47" s="27">
        <v>7.61224408</v>
      </c>
      <c r="FL47" s="27">
        <v>6.9277977499999999</v>
      </c>
      <c r="FM47" s="25"/>
    </row>
    <row r="48" spans="1:169" ht="11.25" customHeight="1" x14ac:dyDescent="0.25">
      <c r="A48" s="15" t="s">
        <v>42</v>
      </c>
      <c r="B48" s="24">
        <v>2.61304281</v>
      </c>
      <c r="C48" s="24">
        <v>2.61834458</v>
      </c>
      <c r="D48" s="24">
        <v>2.7807983699999999</v>
      </c>
      <c r="E48" s="24">
        <v>2.5918828299999999</v>
      </c>
      <c r="F48" s="24">
        <v>2.5573747999999998</v>
      </c>
      <c r="G48" s="24">
        <v>2.5534794600000001</v>
      </c>
      <c r="H48" s="24">
        <v>2.58041528</v>
      </c>
      <c r="I48" s="24">
        <v>2.65553887</v>
      </c>
      <c r="J48" s="24">
        <v>2.73101591</v>
      </c>
      <c r="K48" s="24">
        <v>2.8661296799999998</v>
      </c>
      <c r="L48" s="24">
        <v>2.8627677199999999</v>
      </c>
      <c r="M48" s="24">
        <v>2.6572609300000001</v>
      </c>
      <c r="N48" s="24">
        <v>2.36089036</v>
      </c>
      <c r="O48" s="24">
        <v>2.5419195000000001</v>
      </c>
      <c r="P48" s="24">
        <v>2.5296379999999998</v>
      </c>
      <c r="Q48" s="24">
        <v>2.6520335799999999</v>
      </c>
      <c r="R48" s="24">
        <v>2.6138667899999999</v>
      </c>
      <c r="S48" s="24">
        <v>2.4915799999999999</v>
      </c>
      <c r="T48" s="24">
        <v>2.6538228699999999</v>
      </c>
      <c r="U48" s="24">
        <v>2.66867308</v>
      </c>
      <c r="V48" s="24">
        <v>2.6281008099999998</v>
      </c>
      <c r="W48" s="24">
        <v>2.6241440900000002</v>
      </c>
      <c r="X48" s="24">
        <v>2.5844704200000002</v>
      </c>
      <c r="Y48" s="24">
        <v>2.4225356599999999</v>
      </c>
      <c r="Z48" s="24">
        <v>2.3235717299999998</v>
      </c>
      <c r="AA48" s="24">
        <v>2.32886098</v>
      </c>
      <c r="AB48" s="24">
        <v>2.2067831899999999</v>
      </c>
      <c r="AC48" s="24">
        <v>2.2754290099999999</v>
      </c>
      <c r="AD48" s="24">
        <v>2.37215336</v>
      </c>
      <c r="AE48" s="24">
        <v>2.3370632599999999</v>
      </c>
      <c r="AF48" s="24">
        <v>2.2924411400000002</v>
      </c>
      <c r="AG48" s="24">
        <v>2.5483885399999999</v>
      </c>
      <c r="AH48" s="24">
        <v>2.5973065900000001</v>
      </c>
      <c r="AI48" s="24">
        <v>2.68115857</v>
      </c>
      <c r="AJ48" s="24">
        <v>2.8404100799999998</v>
      </c>
      <c r="AK48" s="24">
        <v>2.3203234099999999</v>
      </c>
      <c r="AL48" s="24">
        <v>2.2108939200000002</v>
      </c>
      <c r="AM48" s="24">
        <v>2.34056087</v>
      </c>
      <c r="AN48" s="24">
        <v>2.3561640499999998</v>
      </c>
      <c r="AO48" s="24">
        <v>2.3255653199999999</v>
      </c>
      <c r="AP48" s="24">
        <v>2.1644313199999998</v>
      </c>
      <c r="AQ48" s="24">
        <v>2.08513963</v>
      </c>
      <c r="AR48" s="24">
        <v>2.37306405</v>
      </c>
      <c r="AS48" s="24">
        <v>2.6097433200000002</v>
      </c>
      <c r="AT48" s="24">
        <v>2.6033699000000001</v>
      </c>
      <c r="AU48" s="24">
        <v>2.7105550699999998</v>
      </c>
      <c r="AV48" s="24">
        <v>2.64950207</v>
      </c>
      <c r="AW48" s="24">
        <v>2.4559065200000001</v>
      </c>
      <c r="AX48" s="24">
        <v>2.3023816500000001</v>
      </c>
      <c r="AY48" s="24">
        <v>2.5983111299999999</v>
      </c>
      <c r="AZ48" s="24">
        <v>2.5766445199999999</v>
      </c>
      <c r="BA48" s="24">
        <v>2.4480250200000002</v>
      </c>
      <c r="BB48" s="24">
        <v>2.5578737999999999</v>
      </c>
      <c r="BC48" s="24">
        <v>2.4442219999999999</v>
      </c>
      <c r="BD48" s="24">
        <v>2.6327769399999998</v>
      </c>
      <c r="BE48" s="24">
        <v>3.01297674</v>
      </c>
      <c r="BF48" s="24">
        <v>3.2996977300000001</v>
      </c>
      <c r="BG48" s="24">
        <v>3.3932131999999999</v>
      </c>
      <c r="BH48" s="24">
        <v>3.4311236599999999</v>
      </c>
      <c r="BI48" s="24">
        <v>3.18838489</v>
      </c>
      <c r="BJ48" s="24">
        <v>3.24688592</v>
      </c>
      <c r="BK48" s="24">
        <v>3.2822376599999998</v>
      </c>
      <c r="BL48" s="24">
        <v>3.1762382499999999</v>
      </c>
      <c r="BM48" s="24">
        <v>3.4257498599999998</v>
      </c>
      <c r="BN48" s="24">
        <v>3.0606330399999999</v>
      </c>
      <c r="BO48" s="24">
        <v>3.5222972000000001</v>
      </c>
      <c r="BP48" s="24">
        <v>3.1855046200000001</v>
      </c>
      <c r="BQ48" s="24">
        <v>3.0795501500000002</v>
      </c>
      <c r="BR48" s="24">
        <v>3.0960871600000002</v>
      </c>
      <c r="BS48" s="24">
        <v>2.8798283200000001</v>
      </c>
      <c r="BT48" s="24">
        <v>3.1348522000000001</v>
      </c>
      <c r="BU48" s="24">
        <v>2.7822404199999999</v>
      </c>
      <c r="BV48" s="24">
        <v>2.6069086299999999</v>
      </c>
      <c r="BW48" s="24">
        <v>2.5969131700000001</v>
      </c>
      <c r="BX48" s="24">
        <v>2.6429705700000001</v>
      </c>
      <c r="BY48" s="24">
        <v>2.7584442500000002</v>
      </c>
      <c r="BZ48" s="24">
        <v>2.5065444700000001</v>
      </c>
      <c r="CA48" s="24">
        <v>2.5628800100000002</v>
      </c>
      <c r="CB48" s="24">
        <v>2.59324727</v>
      </c>
      <c r="CC48" s="24">
        <v>2.7462972200000002</v>
      </c>
      <c r="CD48" s="24">
        <v>2.7903911899999998</v>
      </c>
      <c r="CE48" s="24">
        <v>3.1578691700000001</v>
      </c>
      <c r="CF48" s="24">
        <v>3.0738960299999998</v>
      </c>
      <c r="CG48" s="24">
        <v>2.67238818</v>
      </c>
      <c r="CH48" s="24">
        <v>2.7067770900000001</v>
      </c>
      <c r="CI48" s="24">
        <v>2.7159682699999999</v>
      </c>
      <c r="CJ48" s="24">
        <v>2.9185668800000002</v>
      </c>
      <c r="CK48" s="24">
        <v>2.9357199</v>
      </c>
      <c r="CL48" s="24">
        <v>2.9808288200000002</v>
      </c>
      <c r="CM48" s="24">
        <v>3.0945557300000002</v>
      </c>
      <c r="CN48" s="24">
        <v>2.9827870700000001</v>
      </c>
      <c r="CO48" s="24">
        <v>3.1982266400000001</v>
      </c>
      <c r="CP48" s="24">
        <v>3.4366813600000001</v>
      </c>
      <c r="CQ48" s="24">
        <v>3.55510445</v>
      </c>
      <c r="CR48" s="24">
        <v>3.6903167200000002</v>
      </c>
      <c r="CS48" s="24">
        <v>3.4738424000000001</v>
      </c>
      <c r="CT48" s="24">
        <v>3.1476263499999999</v>
      </c>
      <c r="CU48" s="24">
        <v>3.2124933499999999</v>
      </c>
      <c r="CV48" s="24">
        <v>3.3146269899999998</v>
      </c>
      <c r="CW48" s="24">
        <v>3.43708868</v>
      </c>
      <c r="CX48" s="24">
        <v>3.26348598</v>
      </c>
      <c r="CY48" s="27">
        <v>3.07823622</v>
      </c>
      <c r="CZ48" s="27">
        <v>3.3028503699999998</v>
      </c>
      <c r="DA48" s="27">
        <v>3.3389796700000001</v>
      </c>
      <c r="DB48" s="27">
        <v>3.576857</v>
      </c>
      <c r="DC48" s="27">
        <v>3.7117472999999999</v>
      </c>
      <c r="DD48" s="27">
        <v>3.5606880200000002</v>
      </c>
      <c r="DE48" s="27">
        <v>3.2788705299999998</v>
      </c>
      <c r="DF48" s="27">
        <v>3.3316610500000001</v>
      </c>
      <c r="DG48" s="27">
        <v>3.3034028000000002</v>
      </c>
      <c r="DH48" s="27">
        <v>3.4661088900000001</v>
      </c>
      <c r="DI48" s="27">
        <v>3.5079184099999998</v>
      </c>
      <c r="DJ48" s="27">
        <v>3.4755120399999999</v>
      </c>
      <c r="DK48" s="27">
        <v>3.3481030000000001</v>
      </c>
      <c r="DL48" s="27">
        <v>3.5713289700000002</v>
      </c>
      <c r="DM48" s="27">
        <v>3.4873487399999998</v>
      </c>
      <c r="DN48" s="27">
        <v>3.7655828200000001</v>
      </c>
      <c r="DO48" s="27">
        <v>3.7642712</v>
      </c>
      <c r="DP48" s="27">
        <v>4.1502253299999996</v>
      </c>
      <c r="DQ48" s="27">
        <v>3.4430914100000001</v>
      </c>
      <c r="DR48" s="27">
        <v>3.47432556</v>
      </c>
      <c r="DS48" s="27">
        <v>3.3260743499999998</v>
      </c>
      <c r="DT48" s="27">
        <v>3.6467822700000001</v>
      </c>
      <c r="DU48" s="27">
        <v>3.5791915099999998</v>
      </c>
      <c r="DV48" s="27">
        <v>3.6912226499999998</v>
      </c>
      <c r="DW48" s="27">
        <v>3.54998156</v>
      </c>
      <c r="DX48" s="27">
        <v>3.6440303599999999</v>
      </c>
      <c r="DY48" s="27">
        <v>3.8725400400000001</v>
      </c>
      <c r="DZ48" s="27">
        <v>4.01820194</v>
      </c>
      <c r="EA48" s="27">
        <v>3.9466023799999999</v>
      </c>
      <c r="EB48" s="27">
        <v>4.3791905</v>
      </c>
      <c r="EC48" s="27">
        <v>3.8978367700000001</v>
      </c>
      <c r="ED48" s="27">
        <v>3.89718169</v>
      </c>
      <c r="EE48" s="27">
        <v>4.0904272099999996</v>
      </c>
      <c r="EF48" s="27">
        <v>4.2119717100000003</v>
      </c>
      <c r="EG48" s="27">
        <v>4.2050172799999999</v>
      </c>
      <c r="EH48" s="27">
        <v>4.0184057800000001</v>
      </c>
      <c r="EI48" s="27">
        <v>3.77872655</v>
      </c>
      <c r="EJ48" s="27">
        <v>3.6931884799999999</v>
      </c>
      <c r="EK48" s="27">
        <v>3.7756586099999998</v>
      </c>
      <c r="EL48" s="27">
        <v>3.7901083299999998</v>
      </c>
      <c r="EM48" s="27">
        <v>3.8826479800000002</v>
      </c>
      <c r="EN48" s="27">
        <v>3.3876343800000002</v>
      </c>
      <c r="EO48" s="27">
        <v>3.2341822100000002</v>
      </c>
      <c r="EP48" s="27">
        <v>3.02874467</v>
      </c>
      <c r="EQ48" s="27">
        <v>3.20065445</v>
      </c>
      <c r="ER48" s="27">
        <v>3.1825206599999998</v>
      </c>
      <c r="ES48" s="27">
        <v>3.25873255</v>
      </c>
      <c r="ET48" s="27">
        <v>2.8902660299999998</v>
      </c>
      <c r="EU48" s="27">
        <v>3.19790273</v>
      </c>
      <c r="EV48" s="27">
        <v>3.08723547</v>
      </c>
      <c r="EW48" s="27">
        <v>3.3733494199999998</v>
      </c>
      <c r="EX48" s="27">
        <v>3.4195371099999998</v>
      </c>
      <c r="EY48" s="27">
        <v>3.7000907700000001</v>
      </c>
      <c r="EZ48" s="27">
        <v>3.6158160499999998</v>
      </c>
      <c r="FA48" s="27">
        <v>3.4776846400000001</v>
      </c>
      <c r="FB48" s="27">
        <v>3.2169956800000001</v>
      </c>
      <c r="FC48" s="27">
        <v>3.2350085000000002</v>
      </c>
      <c r="FD48" s="27">
        <v>3.7616644400000001</v>
      </c>
      <c r="FE48" s="27">
        <v>3.5601532499999999</v>
      </c>
      <c r="FF48" s="27">
        <v>3.2494507399999999</v>
      </c>
      <c r="FG48" s="27">
        <v>3.26205531</v>
      </c>
      <c r="FH48" s="27">
        <v>3.2373410599999999</v>
      </c>
      <c r="FI48" s="27">
        <v>3.2576220199999999</v>
      </c>
      <c r="FJ48" s="27">
        <v>3.67623546</v>
      </c>
      <c r="FK48" s="27">
        <v>3.5500610799999999</v>
      </c>
      <c r="FL48" s="27">
        <v>3.3727307199999998</v>
      </c>
      <c r="FM48" s="25"/>
    </row>
    <row r="49" spans="1:169" ht="11.25" customHeight="1" x14ac:dyDescent="0.25">
      <c r="A49" s="15" t="s">
        <v>43</v>
      </c>
      <c r="B49" s="24">
        <v>2.6470122100000002</v>
      </c>
      <c r="C49" s="24">
        <v>2.6524765399999999</v>
      </c>
      <c r="D49" s="24">
        <v>2.7803987299999999</v>
      </c>
      <c r="E49" s="24">
        <v>2.60374756</v>
      </c>
      <c r="F49" s="24">
        <v>2.5675994200000001</v>
      </c>
      <c r="G49" s="24">
        <v>2.5271376800000001</v>
      </c>
      <c r="H49" s="24">
        <v>2.5076695</v>
      </c>
      <c r="I49" s="24">
        <v>2.6241881899999999</v>
      </c>
      <c r="J49" s="24">
        <v>2.6603843999999999</v>
      </c>
      <c r="K49" s="24">
        <v>2.8549137400000002</v>
      </c>
      <c r="L49" s="24">
        <v>2.9221256200000001</v>
      </c>
      <c r="M49" s="24">
        <v>2.5823301600000002</v>
      </c>
      <c r="N49" s="24">
        <v>2.36674053</v>
      </c>
      <c r="O49" s="24">
        <v>2.5719151999999998</v>
      </c>
      <c r="P49" s="24">
        <v>2.4933068700000001</v>
      </c>
      <c r="Q49" s="24">
        <v>2.5505314399999999</v>
      </c>
      <c r="R49" s="24">
        <v>2.5245742199999999</v>
      </c>
      <c r="S49" s="24">
        <v>2.4232174</v>
      </c>
      <c r="T49" s="24">
        <v>2.6262946199999999</v>
      </c>
      <c r="U49" s="24">
        <v>2.5392354899999998</v>
      </c>
      <c r="V49" s="24">
        <v>2.5992738399999999</v>
      </c>
      <c r="W49" s="24">
        <v>2.5632336599999999</v>
      </c>
      <c r="X49" s="24">
        <v>2.6179942500000002</v>
      </c>
      <c r="Y49" s="24">
        <v>2.4638223699999999</v>
      </c>
      <c r="Z49" s="24">
        <v>2.2386536399999999</v>
      </c>
      <c r="AA49" s="24">
        <v>2.1738779799999999</v>
      </c>
      <c r="AB49" s="24">
        <v>2.1915927100000001</v>
      </c>
      <c r="AC49" s="24">
        <v>2.2425220499999998</v>
      </c>
      <c r="AD49" s="24">
        <v>2.1794664099999999</v>
      </c>
      <c r="AE49" s="24">
        <v>2.1778562099999998</v>
      </c>
      <c r="AF49" s="24">
        <v>2.2422459400000001</v>
      </c>
      <c r="AG49" s="24">
        <v>2.54597688</v>
      </c>
      <c r="AH49" s="24">
        <v>2.4803955700000002</v>
      </c>
      <c r="AI49" s="24">
        <v>2.6527151600000001</v>
      </c>
      <c r="AJ49" s="24">
        <v>2.8000701399999999</v>
      </c>
      <c r="AK49" s="24">
        <v>2.5364067000000001</v>
      </c>
      <c r="AL49" s="24">
        <v>2.6708715199999999</v>
      </c>
      <c r="AM49" s="24">
        <v>2.8646777800000001</v>
      </c>
      <c r="AN49" s="24">
        <v>2.1715392699999998</v>
      </c>
      <c r="AO49" s="24">
        <v>2.3148050699999998</v>
      </c>
      <c r="AP49" s="24">
        <v>2.0092279400000002</v>
      </c>
      <c r="AQ49" s="24">
        <v>2.0596362300000002</v>
      </c>
      <c r="AR49" s="24">
        <v>2.2676125100000002</v>
      </c>
      <c r="AS49" s="24">
        <v>2.4535349700000002</v>
      </c>
      <c r="AT49" s="24">
        <v>2.5281673699999998</v>
      </c>
      <c r="AU49" s="24">
        <v>2.64749225</v>
      </c>
      <c r="AV49" s="24">
        <v>2.6939122000000002</v>
      </c>
      <c r="AW49" s="24">
        <v>2.3325761900000002</v>
      </c>
      <c r="AX49" s="24">
        <v>2.3903571700000001</v>
      </c>
      <c r="AY49" s="24">
        <v>2.66849566</v>
      </c>
      <c r="AZ49" s="24">
        <v>2.6660306</v>
      </c>
      <c r="BA49" s="24">
        <v>2.4226696400000001</v>
      </c>
      <c r="BB49" s="24">
        <v>2.5051743499999999</v>
      </c>
      <c r="BC49" s="24">
        <v>2.5607934999999999</v>
      </c>
      <c r="BD49" s="24">
        <v>2.6561266200000002</v>
      </c>
      <c r="BE49" s="24">
        <v>3.00892764</v>
      </c>
      <c r="BF49" s="24">
        <v>3.3225154300000002</v>
      </c>
      <c r="BG49" s="24">
        <v>3.3399506900000002</v>
      </c>
      <c r="BH49" s="24">
        <v>3.48952734</v>
      </c>
      <c r="BI49" s="24">
        <v>3.3161223199999998</v>
      </c>
      <c r="BJ49" s="24">
        <v>3.39061689</v>
      </c>
      <c r="BK49" s="24">
        <v>3.47578063</v>
      </c>
      <c r="BL49" s="24">
        <v>3.4380515100000002</v>
      </c>
      <c r="BM49" s="24">
        <v>3.5963432499999999</v>
      </c>
      <c r="BN49" s="24">
        <v>3.3993643699999998</v>
      </c>
      <c r="BO49" s="24">
        <v>3.5671769900000001</v>
      </c>
      <c r="BP49" s="24">
        <v>3.4194983300000001</v>
      </c>
      <c r="BQ49" s="24">
        <v>3.2418314700000002</v>
      </c>
      <c r="BR49" s="24">
        <v>3.2053442400000001</v>
      </c>
      <c r="BS49" s="24">
        <v>2.92624065</v>
      </c>
      <c r="BT49" s="24">
        <v>3.2736180199999998</v>
      </c>
      <c r="BU49" s="24">
        <v>2.75946457</v>
      </c>
      <c r="BV49" s="24">
        <v>2.5744483100000002</v>
      </c>
      <c r="BW49" s="24">
        <v>2.6172940800000002</v>
      </c>
      <c r="BX49" s="24">
        <v>2.6070145</v>
      </c>
      <c r="BY49" s="24">
        <v>2.7468347500000001</v>
      </c>
      <c r="BZ49" s="24">
        <v>2.61740627</v>
      </c>
      <c r="CA49" s="24">
        <v>2.49355401</v>
      </c>
      <c r="CB49" s="24">
        <v>2.65506859</v>
      </c>
      <c r="CC49" s="24">
        <v>2.8410531200000002</v>
      </c>
      <c r="CD49" s="24">
        <v>2.9409763500000001</v>
      </c>
      <c r="CE49" s="24">
        <v>3.1207734600000001</v>
      </c>
      <c r="CF49" s="24">
        <v>3.1840634099999998</v>
      </c>
      <c r="CG49" s="24">
        <v>2.7689245699999998</v>
      </c>
      <c r="CH49" s="24">
        <v>3.0014474899999999</v>
      </c>
      <c r="CI49" s="24">
        <v>2.9502922599999999</v>
      </c>
      <c r="CJ49" s="24">
        <v>3.0485810600000001</v>
      </c>
      <c r="CK49" s="24">
        <v>3.1574227499999998</v>
      </c>
      <c r="CL49" s="24">
        <v>3.1587435300000002</v>
      </c>
      <c r="CM49" s="24">
        <v>3.2320342900000001</v>
      </c>
      <c r="CN49" s="24">
        <v>3.16503858</v>
      </c>
      <c r="CO49" s="24">
        <v>3.38118316</v>
      </c>
      <c r="CP49" s="24">
        <v>3.5242908900000001</v>
      </c>
      <c r="CQ49" s="24">
        <v>3.7426094399999998</v>
      </c>
      <c r="CR49" s="24">
        <v>3.85229197</v>
      </c>
      <c r="CS49" s="24">
        <v>3.7418384699999998</v>
      </c>
      <c r="CT49" s="24">
        <v>3.3051361400000001</v>
      </c>
      <c r="CU49" s="24">
        <v>3.3410409799999998</v>
      </c>
      <c r="CV49" s="24">
        <v>3.4981925299999999</v>
      </c>
      <c r="CW49" s="24">
        <v>3.6322653599999999</v>
      </c>
      <c r="CX49" s="24">
        <v>3.54628056</v>
      </c>
      <c r="CY49" s="27">
        <v>3.3243746000000001</v>
      </c>
      <c r="CZ49" s="27">
        <v>3.3539162500000002</v>
      </c>
      <c r="DA49" s="27">
        <v>3.5102015299999998</v>
      </c>
      <c r="DB49" s="27">
        <v>3.64484239</v>
      </c>
      <c r="DC49" s="27">
        <v>3.63790185</v>
      </c>
      <c r="DD49" s="27">
        <v>3.5898914899999999</v>
      </c>
      <c r="DE49" s="27">
        <v>3.4478875200000001</v>
      </c>
      <c r="DF49" s="27">
        <v>3.3224535899999998</v>
      </c>
      <c r="DG49" s="27">
        <v>3.2798216899999999</v>
      </c>
      <c r="DH49" s="27">
        <v>3.3561461499999998</v>
      </c>
      <c r="DI49" s="27">
        <v>3.41538114</v>
      </c>
      <c r="DJ49" s="27">
        <v>3.5282273599999998</v>
      </c>
      <c r="DK49" s="27">
        <v>3.1613032900000002</v>
      </c>
      <c r="DL49" s="27">
        <v>3.2624207900000002</v>
      </c>
      <c r="DM49" s="27">
        <v>3.40374569</v>
      </c>
      <c r="DN49" s="27">
        <v>3.5167788799999999</v>
      </c>
      <c r="DO49" s="27">
        <v>3.69125652</v>
      </c>
      <c r="DP49" s="27">
        <v>4.1127335699999996</v>
      </c>
      <c r="DQ49" s="27">
        <v>3.4245003399999998</v>
      </c>
      <c r="DR49" s="27">
        <v>3.4616884300000001</v>
      </c>
      <c r="DS49" s="27">
        <v>3.1281929900000001</v>
      </c>
      <c r="DT49" s="27">
        <v>3.4437470399999999</v>
      </c>
      <c r="DU49" s="27">
        <v>3.3639236800000001</v>
      </c>
      <c r="DV49" s="27">
        <v>3.4123902199999998</v>
      </c>
      <c r="DW49" s="27">
        <v>3.1418591199999999</v>
      </c>
      <c r="DX49" s="27">
        <v>3.1148692699999998</v>
      </c>
      <c r="DY49" s="27">
        <v>3.3837028199999999</v>
      </c>
      <c r="DZ49" s="27">
        <v>3.4216769199999999</v>
      </c>
      <c r="EA49" s="27">
        <v>3.4951895999999998</v>
      </c>
      <c r="EB49" s="27">
        <v>3.8660016599999998</v>
      </c>
      <c r="EC49" s="27">
        <v>3.44843477</v>
      </c>
      <c r="ED49" s="27">
        <v>3.5872695100000001</v>
      </c>
      <c r="EE49" s="27">
        <v>3.7781501199999998</v>
      </c>
      <c r="EF49" s="27">
        <v>3.7606740200000002</v>
      </c>
      <c r="EG49" s="27">
        <v>3.90353079</v>
      </c>
      <c r="EH49" s="27">
        <v>3.7755971599999998</v>
      </c>
      <c r="EI49" s="27">
        <v>3.5509875800000001</v>
      </c>
      <c r="EJ49" s="27">
        <v>3.5861862100000002</v>
      </c>
      <c r="EK49" s="27">
        <v>3.6633056399999999</v>
      </c>
      <c r="EL49" s="27">
        <v>3.5657722999999999</v>
      </c>
      <c r="EM49" s="27">
        <v>3.80993096</v>
      </c>
      <c r="EN49" s="27">
        <v>3.7897888900000001</v>
      </c>
      <c r="EO49" s="27">
        <v>3.33273778</v>
      </c>
      <c r="EP49" s="27">
        <v>3.1264639999999999</v>
      </c>
      <c r="EQ49" s="27">
        <v>3.03861274</v>
      </c>
      <c r="ER49" s="27">
        <v>3.1865940099999999</v>
      </c>
      <c r="ES49" s="27">
        <v>3.1639687599999999</v>
      </c>
      <c r="ET49" s="27">
        <v>2.9912140200000001</v>
      </c>
      <c r="EU49" s="27">
        <v>3.10125056</v>
      </c>
      <c r="EV49" s="27">
        <v>2.8658623799999998</v>
      </c>
      <c r="EW49" s="27">
        <v>3.4527738399999999</v>
      </c>
      <c r="EX49" s="27">
        <v>3.2865967399999998</v>
      </c>
      <c r="EY49" s="27">
        <v>3.52112172</v>
      </c>
      <c r="EZ49" s="27">
        <v>3.8335793699999998</v>
      </c>
      <c r="FA49" s="27">
        <v>3.3721019000000001</v>
      </c>
      <c r="FB49" s="27">
        <v>3.29200414</v>
      </c>
      <c r="FC49" s="27">
        <v>3.3316453099999999</v>
      </c>
      <c r="FD49" s="27">
        <v>3.6277560599999998</v>
      </c>
      <c r="FE49" s="27">
        <v>3.48010668</v>
      </c>
      <c r="FF49" s="27">
        <v>3.2218779899999999</v>
      </c>
      <c r="FG49" s="27">
        <v>3.30457628</v>
      </c>
      <c r="FH49" s="27">
        <v>3.1354403799999999</v>
      </c>
      <c r="FI49" s="27">
        <v>3.2562543000000002</v>
      </c>
      <c r="FJ49" s="27">
        <v>3.5663023100000002</v>
      </c>
      <c r="FK49" s="27">
        <v>3.5683507799999998</v>
      </c>
      <c r="FL49" s="27">
        <v>3.34227433</v>
      </c>
      <c r="FM49" s="25"/>
    </row>
    <row r="50" spans="1:169" ht="11.25" customHeight="1" x14ac:dyDescent="0.25">
      <c r="A50" s="15" t="s">
        <v>44</v>
      </c>
      <c r="B50" s="24">
        <v>1.8234729599999999</v>
      </c>
      <c r="C50" s="24">
        <v>1.81841897</v>
      </c>
      <c r="D50" s="24">
        <v>1.90361085</v>
      </c>
      <c r="E50" s="24">
        <v>1.8493907000000001</v>
      </c>
      <c r="F50" s="24">
        <v>1.84213402</v>
      </c>
      <c r="G50" s="24">
        <v>1.77659905</v>
      </c>
      <c r="H50" s="24">
        <v>1.7813202800000001</v>
      </c>
      <c r="I50" s="24">
        <v>1.85160415</v>
      </c>
      <c r="J50" s="24">
        <v>1.8884751399999999</v>
      </c>
      <c r="K50" s="24">
        <v>1.9726880499999999</v>
      </c>
      <c r="L50" s="24">
        <v>2.0697351899999998</v>
      </c>
      <c r="M50" s="24">
        <v>1.7750258800000001</v>
      </c>
      <c r="N50" s="24">
        <v>1.7260200299999999</v>
      </c>
      <c r="O50" s="24">
        <v>1.7745144399999999</v>
      </c>
      <c r="P50" s="24">
        <v>1.81966911</v>
      </c>
      <c r="Q50" s="24">
        <v>1.79517328</v>
      </c>
      <c r="R50" s="24">
        <v>1.7581125799999999</v>
      </c>
      <c r="S50" s="24">
        <v>1.77507865</v>
      </c>
      <c r="T50" s="24">
        <v>1.8366252199999999</v>
      </c>
      <c r="U50" s="24">
        <v>1.8074579</v>
      </c>
      <c r="V50" s="24">
        <v>1.82888804</v>
      </c>
      <c r="W50" s="24">
        <v>1.88091564</v>
      </c>
      <c r="X50" s="24">
        <v>1.8149397</v>
      </c>
      <c r="Y50" s="24">
        <v>1.67290812</v>
      </c>
      <c r="Z50" s="24">
        <v>1.6396067599999999</v>
      </c>
      <c r="AA50" s="24">
        <v>1.5849766999999999</v>
      </c>
      <c r="AB50" s="24">
        <v>1.56454651</v>
      </c>
      <c r="AC50" s="24">
        <v>1.64759543</v>
      </c>
      <c r="AD50" s="24">
        <v>1.6265082200000001</v>
      </c>
      <c r="AE50" s="24">
        <v>1.5490208700000001</v>
      </c>
      <c r="AF50" s="24">
        <v>1.66493643</v>
      </c>
      <c r="AG50" s="24">
        <v>1.8286907699999999</v>
      </c>
      <c r="AH50" s="24">
        <v>1.73490177</v>
      </c>
      <c r="AI50" s="24">
        <v>1.8717986499999999</v>
      </c>
      <c r="AJ50" s="24">
        <v>1.86107964</v>
      </c>
      <c r="AK50" s="24">
        <v>1.63120376</v>
      </c>
      <c r="AL50" s="24">
        <v>1.56442247</v>
      </c>
      <c r="AM50" s="24">
        <v>1.62875547</v>
      </c>
      <c r="AN50" s="24">
        <v>1.63934544</v>
      </c>
      <c r="AO50" s="24">
        <v>1.5978650299999999</v>
      </c>
      <c r="AP50" s="24">
        <v>1.61355165</v>
      </c>
      <c r="AQ50" s="24">
        <v>1.51567707</v>
      </c>
      <c r="AR50" s="24">
        <v>1.63904457</v>
      </c>
      <c r="AS50" s="24">
        <v>1.87494838</v>
      </c>
      <c r="AT50" s="24">
        <v>1.9274806200000001</v>
      </c>
      <c r="AU50" s="24">
        <v>1.9728819099999999</v>
      </c>
      <c r="AV50" s="24">
        <v>1.9614920600000001</v>
      </c>
      <c r="AW50" s="24">
        <v>1.8116958999999999</v>
      </c>
      <c r="AX50" s="24">
        <v>1.76250683</v>
      </c>
      <c r="AY50" s="24">
        <v>1.90168212</v>
      </c>
      <c r="AZ50" s="24">
        <v>1.9489712400000001</v>
      </c>
      <c r="BA50" s="24">
        <v>1.8200444099999999</v>
      </c>
      <c r="BB50" s="24">
        <v>1.88168424</v>
      </c>
      <c r="BC50" s="24">
        <v>1.7735335400000001</v>
      </c>
      <c r="BD50" s="24">
        <v>2.0282934099999999</v>
      </c>
      <c r="BE50" s="24">
        <v>2.2847594999999998</v>
      </c>
      <c r="BF50" s="24">
        <v>2.4235318100000001</v>
      </c>
      <c r="BG50" s="24">
        <v>2.5453156300000002</v>
      </c>
      <c r="BH50" s="24">
        <v>2.5590313199999999</v>
      </c>
      <c r="BI50" s="24">
        <v>2.3876381100000001</v>
      </c>
      <c r="BJ50" s="24">
        <v>2.4641536400000001</v>
      </c>
      <c r="BK50" s="24">
        <v>2.4389800899999998</v>
      </c>
      <c r="BL50" s="24">
        <v>2.5086057099999999</v>
      </c>
      <c r="BM50" s="24">
        <v>2.4805367700000001</v>
      </c>
      <c r="BN50" s="24">
        <v>2.4625052099999998</v>
      </c>
      <c r="BO50" s="24">
        <v>2.6011419199999999</v>
      </c>
      <c r="BP50" s="24">
        <v>2.5527157300000001</v>
      </c>
      <c r="BQ50" s="24">
        <v>2.3430429799999999</v>
      </c>
      <c r="BR50" s="24">
        <v>2.39551837</v>
      </c>
      <c r="BS50" s="24">
        <v>2.2693741799999998</v>
      </c>
      <c r="BT50" s="24">
        <v>2.3842057200000002</v>
      </c>
      <c r="BU50" s="24">
        <v>2.1711704599999999</v>
      </c>
      <c r="BV50" s="24">
        <v>2.0471481900000001</v>
      </c>
      <c r="BW50" s="24">
        <v>2.0598478500000001</v>
      </c>
      <c r="BX50" s="24">
        <v>2.11308278</v>
      </c>
      <c r="BY50" s="24">
        <v>2.1714895900000002</v>
      </c>
      <c r="BZ50" s="24">
        <v>2.0853162300000001</v>
      </c>
      <c r="CA50" s="24">
        <v>2.0683383900000001</v>
      </c>
      <c r="CB50" s="24">
        <v>1.9880859799999999</v>
      </c>
      <c r="CC50" s="24">
        <v>2.2047237100000001</v>
      </c>
      <c r="CD50" s="24">
        <v>2.29996212</v>
      </c>
      <c r="CE50" s="24">
        <v>2.3705003599999999</v>
      </c>
      <c r="CF50" s="24">
        <v>2.48980019</v>
      </c>
      <c r="CG50" s="24">
        <v>2.17273534</v>
      </c>
      <c r="CH50" s="24">
        <v>2.1735905400000002</v>
      </c>
      <c r="CI50" s="24">
        <v>2.1391184999999999</v>
      </c>
      <c r="CJ50" s="24">
        <v>2.3400042999999999</v>
      </c>
      <c r="CK50" s="24">
        <v>2.4153939699999998</v>
      </c>
      <c r="CL50" s="24">
        <v>2.4128378000000001</v>
      </c>
      <c r="CM50" s="24">
        <v>2.39625288</v>
      </c>
      <c r="CN50" s="24">
        <v>2.4067655299999999</v>
      </c>
      <c r="CO50" s="24">
        <v>2.5264260699999999</v>
      </c>
      <c r="CP50" s="24">
        <v>2.6056503100000001</v>
      </c>
      <c r="CQ50" s="24">
        <v>2.8486278299999999</v>
      </c>
      <c r="CR50" s="24">
        <v>2.7474906300000002</v>
      </c>
      <c r="CS50" s="24">
        <v>2.6817835699999999</v>
      </c>
      <c r="CT50" s="24">
        <v>2.3988121800000002</v>
      </c>
      <c r="CU50" s="24">
        <v>2.4906843400000001</v>
      </c>
      <c r="CV50" s="24">
        <v>2.5949835000000001</v>
      </c>
      <c r="CW50" s="24">
        <v>2.58557272</v>
      </c>
      <c r="CX50" s="24">
        <v>2.5367639999999998</v>
      </c>
      <c r="CY50" s="27">
        <v>2.3928161100000001</v>
      </c>
      <c r="CZ50" s="27">
        <v>2.5485243400000002</v>
      </c>
      <c r="DA50" s="27">
        <v>2.6255090600000002</v>
      </c>
      <c r="DB50" s="27">
        <v>2.81644542</v>
      </c>
      <c r="DC50" s="27">
        <v>2.9046702099999999</v>
      </c>
      <c r="DD50" s="27">
        <v>2.77126538</v>
      </c>
      <c r="DE50" s="27">
        <v>2.6210396</v>
      </c>
      <c r="DF50" s="27">
        <v>2.5118995200000001</v>
      </c>
      <c r="DG50" s="27">
        <v>2.5419426199999999</v>
      </c>
      <c r="DH50" s="27">
        <v>2.6968199199999998</v>
      </c>
      <c r="DI50" s="27">
        <v>2.6799580199999999</v>
      </c>
      <c r="DJ50" s="27">
        <v>2.6036934299999999</v>
      </c>
      <c r="DK50" s="27">
        <v>2.5479420099999999</v>
      </c>
      <c r="DL50" s="27">
        <v>2.6329258200000001</v>
      </c>
      <c r="DM50" s="27">
        <v>2.6654217199999999</v>
      </c>
      <c r="DN50" s="27">
        <v>2.9333361</v>
      </c>
      <c r="DO50" s="27">
        <v>3.05390754</v>
      </c>
      <c r="DP50" s="27">
        <v>3.0338426300000001</v>
      </c>
      <c r="DQ50" s="27">
        <v>2.5670755199999999</v>
      </c>
      <c r="DR50" s="27">
        <v>2.6882747199999999</v>
      </c>
      <c r="DS50" s="27">
        <v>2.48231023</v>
      </c>
      <c r="DT50" s="27">
        <v>2.6552300099999999</v>
      </c>
      <c r="DU50" s="27">
        <v>2.6649040300000002</v>
      </c>
      <c r="DV50" s="27">
        <v>2.7314792899999998</v>
      </c>
      <c r="DW50" s="27">
        <v>2.5892501299999999</v>
      </c>
      <c r="DX50" s="27">
        <v>2.6574794800000001</v>
      </c>
      <c r="DY50" s="27">
        <v>2.84099799</v>
      </c>
      <c r="DZ50" s="27">
        <v>2.9967160499999999</v>
      </c>
      <c r="EA50" s="27">
        <v>2.93657375</v>
      </c>
      <c r="EB50" s="27">
        <v>3.20342094</v>
      </c>
      <c r="EC50" s="27">
        <v>2.7697534300000002</v>
      </c>
      <c r="ED50" s="27">
        <v>2.80479659</v>
      </c>
      <c r="EE50" s="27">
        <v>3.0413215199999999</v>
      </c>
      <c r="EF50" s="27">
        <v>3.1829785099999999</v>
      </c>
      <c r="EG50" s="27">
        <v>3.22807851</v>
      </c>
      <c r="EH50" s="27">
        <v>3.2438373</v>
      </c>
      <c r="EI50" s="27">
        <v>3.0382291399999999</v>
      </c>
      <c r="EJ50" s="27">
        <v>2.9889980999999999</v>
      </c>
      <c r="EK50" s="27">
        <v>3.06518771</v>
      </c>
      <c r="EL50" s="27">
        <v>3.0380057900000002</v>
      </c>
      <c r="EM50" s="27">
        <v>3.2639693300000001</v>
      </c>
      <c r="EN50" s="27">
        <v>3.0343901600000001</v>
      </c>
      <c r="EO50" s="27">
        <v>2.6566316300000001</v>
      </c>
      <c r="EP50" s="27">
        <v>2.5534790900000002</v>
      </c>
      <c r="EQ50" s="27">
        <v>2.5450368800000001</v>
      </c>
      <c r="ER50" s="27">
        <v>2.64113468</v>
      </c>
      <c r="ES50" s="27">
        <v>2.5765029699999999</v>
      </c>
      <c r="ET50" s="27">
        <v>2.4797850100000001</v>
      </c>
      <c r="EU50" s="27">
        <v>2.4680772900000001</v>
      </c>
      <c r="EV50" s="27">
        <v>2.4990627600000002</v>
      </c>
      <c r="EW50" s="27">
        <v>2.7725047699999998</v>
      </c>
      <c r="EX50" s="27">
        <v>2.8755361100000001</v>
      </c>
      <c r="EY50" s="27">
        <v>2.95881938</v>
      </c>
      <c r="EZ50" s="27">
        <v>2.95636594</v>
      </c>
      <c r="FA50" s="27">
        <v>2.6701962199999998</v>
      </c>
      <c r="FB50" s="27">
        <v>2.5494757699999999</v>
      </c>
      <c r="FC50" s="27">
        <v>2.5131557099999999</v>
      </c>
      <c r="FD50" s="27">
        <v>2.7917909299999999</v>
      </c>
      <c r="FE50" s="27">
        <v>2.75846306</v>
      </c>
      <c r="FF50" s="27">
        <v>2.5043594800000002</v>
      </c>
      <c r="FG50" s="27">
        <v>2.4415277400000002</v>
      </c>
      <c r="FH50" s="27">
        <v>2.5076526399999999</v>
      </c>
      <c r="FI50" s="27">
        <v>2.5303550399999999</v>
      </c>
      <c r="FJ50" s="27">
        <v>2.7038769</v>
      </c>
      <c r="FK50" s="27">
        <v>2.7730152700000001</v>
      </c>
      <c r="FL50" s="27">
        <v>2.5931278600000001</v>
      </c>
      <c r="FM50" s="25"/>
    </row>
    <row r="51" spans="1:169" ht="11.25" customHeight="1" x14ac:dyDescent="0.25">
      <c r="A51" s="15" t="s">
        <v>45</v>
      </c>
      <c r="B51" s="24">
        <v>5.2231401200000001</v>
      </c>
      <c r="C51" s="24">
        <v>5.2240345799999997</v>
      </c>
      <c r="D51" s="24">
        <v>5.1256570400000001</v>
      </c>
      <c r="E51" s="24">
        <v>4.7807884400000003</v>
      </c>
      <c r="F51" s="24">
        <v>5.51773808</v>
      </c>
      <c r="G51" s="24">
        <v>5.4358897199999996</v>
      </c>
      <c r="H51" s="24">
        <v>4.4589456199999997</v>
      </c>
      <c r="I51" s="24">
        <v>5.7785909999999996</v>
      </c>
      <c r="J51" s="24">
        <v>5.6555400799999997</v>
      </c>
      <c r="K51" s="24">
        <v>5.6037021200000003</v>
      </c>
      <c r="L51" s="24">
        <v>5.3587376999999998</v>
      </c>
      <c r="M51" s="24">
        <v>4.4966220799999999</v>
      </c>
      <c r="N51" s="24">
        <v>4.0841295100000004</v>
      </c>
      <c r="O51" s="24">
        <v>5.0688296199999998</v>
      </c>
      <c r="P51" s="24">
        <v>4.7794986599999998</v>
      </c>
      <c r="Q51" s="24">
        <v>4.9384633500000001</v>
      </c>
      <c r="R51" s="24">
        <v>5.71152455</v>
      </c>
      <c r="S51" s="24">
        <v>4.7443553600000001</v>
      </c>
      <c r="T51" s="24">
        <v>5.0669079400000001</v>
      </c>
      <c r="U51" s="24">
        <v>5.4945389200000001</v>
      </c>
      <c r="V51" s="24">
        <v>5.2744597999999998</v>
      </c>
      <c r="W51" s="24">
        <v>5.0638732299999996</v>
      </c>
      <c r="X51" s="24">
        <v>4.9282721299999999</v>
      </c>
      <c r="Y51" s="24">
        <v>5.1258231399999996</v>
      </c>
      <c r="Z51" s="24">
        <v>4.7203585199999996</v>
      </c>
      <c r="AA51" s="24">
        <v>5.08621181</v>
      </c>
      <c r="AB51" s="24">
        <v>4.1039309599999996</v>
      </c>
      <c r="AC51" s="24">
        <v>4.8972265799999999</v>
      </c>
      <c r="AD51" s="24">
        <v>5.2698786699999998</v>
      </c>
      <c r="AE51" s="24">
        <v>4.4729525900000002</v>
      </c>
      <c r="AF51" s="24">
        <v>4.7600453199999997</v>
      </c>
      <c r="AG51" s="24">
        <v>4.6799630499999996</v>
      </c>
      <c r="AH51" s="24">
        <v>5.1125092900000002</v>
      </c>
      <c r="AI51" s="24">
        <v>4.6266829100000004</v>
      </c>
      <c r="AJ51" s="24">
        <v>4.6415675299999997</v>
      </c>
      <c r="AK51" s="24">
        <v>4.1069319499999999</v>
      </c>
      <c r="AL51" s="24">
        <v>3.9690211299999998</v>
      </c>
      <c r="AM51" s="24">
        <v>3.72492942</v>
      </c>
      <c r="AN51" s="24">
        <v>3.4778488200000002</v>
      </c>
      <c r="AO51" s="24">
        <v>4.3421221000000001</v>
      </c>
      <c r="AP51" s="24">
        <v>3.7370548600000002</v>
      </c>
      <c r="AQ51" s="24">
        <v>4.7275521899999999</v>
      </c>
      <c r="AR51" s="24">
        <v>4.5617885600000001</v>
      </c>
      <c r="AS51" s="24">
        <v>4.6291278800000004</v>
      </c>
      <c r="AT51" s="24">
        <v>4.7487721699999996</v>
      </c>
      <c r="AU51" s="24">
        <v>5.1568763500000001</v>
      </c>
      <c r="AV51" s="24">
        <v>5.7113286900000002</v>
      </c>
      <c r="AW51" s="24">
        <v>4.7914206200000002</v>
      </c>
      <c r="AX51" s="24">
        <v>4.7734498700000003</v>
      </c>
      <c r="AY51" s="24">
        <v>4.9125649500000002</v>
      </c>
      <c r="AZ51" s="24">
        <v>5.1695387000000004</v>
      </c>
      <c r="BA51" s="24">
        <v>6.3081410900000003</v>
      </c>
      <c r="BB51" s="24">
        <v>5.6925589199999997</v>
      </c>
      <c r="BC51" s="24">
        <v>5.6342997600000002</v>
      </c>
      <c r="BD51" s="24">
        <v>6.2795252000000001</v>
      </c>
      <c r="BE51" s="24">
        <v>7.1828774199999996</v>
      </c>
      <c r="BF51" s="24">
        <v>7.3662875400000001</v>
      </c>
      <c r="BG51" s="24">
        <v>7.7255981399999998</v>
      </c>
      <c r="BH51" s="24">
        <v>8.4204200999999994</v>
      </c>
      <c r="BI51" s="24">
        <v>7.5589746</v>
      </c>
      <c r="BJ51" s="24">
        <v>7.0273454500000003</v>
      </c>
      <c r="BK51" s="24">
        <v>7.7288774399999998</v>
      </c>
      <c r="BL51" s="24">
        <v>7.9224502000000001</v>
      </c>
      <c r="BM51" s="24">
        <v>7.5369890000000002</v>
      </c>
      <c r="BN51" s="24">
        <v>8.5384374300000001</v>
      </c>
      <c r="BO51" s="24">
        <v>8.1515331999999994</v>
      </c>
      <c r="BP51" s="24">
        <v>8.16917486</v>
      </c>
      <c r="BQ51" s="24">
        <v>7.5152210699999999</v>
      </c>
      <c r="BR51" s="24">
        <v>6.57906864</v>
      </c>
      <c r="BS51" s="24">
        <v>6.5426320699999998</v>
      </c>
      <c r="BT51" s="24">
        <v>7.1742673400000001</v>
      </c>
      <c r="BU51" s="24">
        <v>5.68089595</v>
      </c>
      <c r="BV51" s="24">
        <v>5.5156386299999998</v>
      </c>
      <c r="BW51" s="24">
        <v>6.2932447099999997</v>
      </c>
      <c r="BX51" s="24">
        <v>5.5001640700000003</v>
      </c>
      <c r="BY51" s="24">
        <v>6.9963802499999996</v>
      </c>
      <c r="BZ51" s="24">
        <v>6.1382423700000004</v>
      </c>
      <c r="CA51" s="24">
        <v>6.24733085</v>
      </c>
      <c r="CB51" s="24">
        <v>5.9827925200000003</v>
      </c>
      <c r="CC51" s="24">
        <v>6.5227414799999996</v>
      </c>
      <c r="CD51" s="24">
        <v>6.9805729899999998</v>
      </c>
      <c r="CE51" s="24">
        <v>6.6745632400000003</v>
      </c>
      <c r="CF51" s="24">
        <v>6.9232906999999999</v>
      </c>
      <c r="CG51" s="24">
        <v>5.9727539700000003</v>
      </c>
      <c r="CH51" s="24">
        <v>6.22130736</v>
      </c>
      <c r="CI51" s="24">
        <v>5.9706408099999999</v>
      </c>
      <c r="CJ51" s="24">
        <v>5.6813116800000003</v>
      </c>
      <c r="CK51" s="24">
        <v>6.7982337499999996</v>
      </c>
      <c r="CL51" s="24">
        <v>6.1503233399999999</v>
      </c>
      <c r="CM51" s="24">
        <v>6.3586755400000001</v>
      </c>
      <c r="CN51" s="24">
        <v>6.4289796199999998</v>
      </c>
      <c r="CO51" s="24">
        <v>6.7766875600000001</v>
      </c>
      <c r="CP51" s="24">
        <v>6.8716457799999997</v>
      </c>
      <c r="CQ51" s="24">
        <v>7.79374038</v>
      </c>
      <c r="CR51" s="24">
        <v>6.8210268300000001</v>
      </c>
      <c r="CS51" s="24">
        <v>5.4989648300000002</v>
      </c>
      <c r="CT51" s="24">
        <v>5.59541735</v>
      </c>
      <c r="CU51" s="24">
        <v>5.9614116299999997</v>
      </c>
      <c r="CV51" s="24">
        <v>5.9511648900000003</v>
      </c>
      <c r="CW51" s="24">
        <v>6.0732433099999996</v>
      </c>
      <c r="CX51" s="24">
        <v>6.3149864400000002</v>
      </c>
      <c r="CY51" s="27">
        <v>6.9368189999999998</v>
      </c>
      <c r="CZ51" s="27">
        <v>6.6809181300000002</v>
      </c>
      <c r="DA51" s="27">
        <v>6.9107982400000001</v>
      </c>
      <c r="DB51" s="27">
        <v>7.0503045599999998</v>
      </c>
      <c r="DC51" s="27">
        <v>7.9604539399999998</v>
      </c>
      <c r="DD51" s="27">
        <v>7.16689737</v>
      </c>
      <c r="DE51" s="27">
        <v>6.0540797399999997</v>
      </c>
      <c r="DF51" s="27">
        <v>5.7328317799999997</v>
      </c>
      <c r="DG51" s="27">
        <v>5.5548605599999998</v>
      </c>
      <c r="DH51" s="27">
        <v>5.7642313200000004</v>
      </c>
      <c r="DI51" s="27">
        <v>5.78141148</v>
      </c>
      <c r="DJ51" s="27">
        <v>5.9441768499999998</v>
      </c>
      <c r="DK51" s="27">
        <v>5.8756531499999998</v>
      </c>
      <c r="DL51" s="27">
        <v>5.5466726700000004</v>
      </c>
      <c r="DM51" s="27">
        <v>6.5249419099999999</v>
      </c>
      <c r="DN51" s="27">
        <v>6.5483768099999997</v>
      </c>
      <c r="DO51" s="27">
        <v>6.2206746900000001</v>
      </c>
      <c r="DP51" s="27">
        <v>6.9032736300000002</v>
      </c>
      <c r="DQ51" s="27">
        <v>5.51822927</v>
      </c>
      <c r="DR51" s="27">
        <v>5.3038296300000001</v>
      </c>
      <c r="DS51" s="27">
        <v>5.80200958</v>
      </c>
      <c r="DT51" s="27">
        <v>5.7602713999999997</v>
      </c>
      <c r="DU51" s="27">
        <v>6.0406743199999999</v>
      </c>
      <c r="DV51" s="27">
        <v>6.3402058700000001</v>
      </c>
      <c r="DW51" s="27">
        <v>6.0038056400000004</v>
      </c>
      <c r="DX51" s="27">
        <v>5.5980218600000002</v>
      </c>
      <c r="DY51" s="27">
        <v>6.6120781500000003</v>
      </c>
      <c r="DZ51" s="27">
        <v>7.5771325300000001</v>
      </c>
      <c r="EA51" s="27">
        <v>8.0821079099999995</v>
      </c>
      <c r="EB51" s="27">
        <v>7.2602342000000002</v>
      </c>
      <c r="EC51" s="27">
        <v>6.2064702399999998</v>
      </c>
      <c r="ED51" s="27">
        <v>6.0376329799999997</v>
      </c>
      <c r="EE51" s="27">
        <v>6.9263241999999998</v>
      </c>
      <c r="EF51" s="27">
        <v>6.8449864700000003</v>
      </c>
      <c r="EG51" s="27">
        <v>6.6109561399999999</v>
      </c>
      <c r="EH51" s="27">
        <v>6.6866290800000003</v>
      </c>
      <c r="EI51" s="27">
        <v>7.2052937999999997</v>
      </c>
      <c r="EJ51" s="27">
        <v>6.1749209399999998</v>
      </c>
      <c r="EK51" s="27">
        <v>6.0411002099999997</v>
      </c>
      <c r="EL51" s="27">
        <v>7.2193566999999996</v>
      </c>
      <c r="EM51" s="27">
        <v>8.0322940200000001</v>
      </c>
      <c r="EN51" s="27">
        <v>6.2331740800000004</v>
      </c>
      <c r="EO51" s="27">
        <v>6.4443972399999998</v>
      </c>
      <c r="EP51" s="27">
        <v>5.5679226599999998</v>
      </c>
      <c r="EQ51" s="27">
        <v>5.7388326899999997</v>
      </c>
      <c r="ER51" s="27">
        <v>6.3383299900000001</v>
      </c>
      <c r="ES51" s="27">
        <v>5.9517049899999996</v>
      </c>
      <c r="ET51" s="27">
        <v>5.5785881399999999</v>
      </c>
      <c r="EU51" s="27">
        <v>6.0179329800000003</v>
      </c>
      <c r="EV51" s="27">
        <v>6.3728667100000003</v>
      </c>
      <c r="EW51" s="27">
        <v>5.3524782000000002</v>
      </c>
      <c r="EX51" s="27">
        <v>6.2893175699999997</v>
      </c>
      <c r="EY51" s="27">
        <v>6.8604552700000001</v>
      </c>
      <c r="EZ51" s="27">
        <v>6.2974351100000003</v>
      </c>
      <c r="FA51" s="27">
        <v>5.5898618400000002</v>
      </c>
      <c r="FB51" s="27">
        <v>6.16983543</v>
      </c>
      <c r="FC51" s="27">
        <v>5.7888422799999999</v>
      </c>
      <c r="FD51" s="27">
        <v>6.2877953900000003</v>
      </c>
      <c r="FE51" s="27">
        <v>5.6798308500000001</v>
      </c>
      <c r="FF51" s="27">
        <v>5.33722399</v>
      </c>
      <c r="FG51" s="27">
        <v>5.22937692</v>
      </c>
      <c r="FH51" s="27">
        <v>6.1864330199999999</v>
      </c>
      <c r="FI51" s="27">
        <v>5.4791816100000004</v>
      </c>
      <c r="FJ51" s="27">
        <v>6.2662544799999997</v>
      </c>
      <c r="FK51" s="27">
        <v>6.7229770100000001</v>
      </c>
      <c r="FL51" s="27">
        <v>5.5571544099999999</v>
      </c>
      <c r="FM51" s="25"/>
    </row>
    <row r="52" spans="1:169" ht="11.25" customHeight="1" x14ac:dyDescent="0.25">
      <c r="A52" s="15" t="s">
        <v>46</v>
      </c>
      <c r="B52" s="24">
        <v>4.4519947599999998</v>
      </c>
      <c r="C52" s="24">
        <v>5.0379091300000001</v>
      </c>
      <c r="D52" s="24">
        <v>4.88186038</v>
      </c>
      <c r="E52" s="24">
        <v>5.4505017699999998</v>
      </c>
      <c r="F52" s="24">
        <v>5.1785874200000004</v>
      </c>
      <c r="G52" s="24">
        <v>4.7837982600000002</v>
      </c>
      <c r="H52" s="24">
        <v>4.7516419799999996</v>
      </c>
      <c r="I52" s="24">
        <v>4.9345840699999997</v>
      </c>
      <c r="J52" s="24">
        <v>5.2177319200000003</v>
      </c>
      <c r="K52" s="24">
        <v>5.17361469</v>
      </c>
      <c r="L52" s="24">
        <v>5.36140493</v>
      </c>
      <c r="M52" s="24">
        <v>4.74491029</v>
      </c>
      <c r="N52" s="24">
        <v>3.9354557699999999</v>
      </c>
      <c r="O52" s="24">
        <v>4.68309584</v>
      </c>
      <c r="P52" s="24">
        <v>4.3019626100000004</v>
      </c>
      <c r="Q52" s="24">
        <v>4.7378364599999996</v>
      </c>
      <c r="R52" s="24">
        <v>5.5078046399999998</v>
      </c>
      <c r="S52" s="24">
        <v>4.6961699399999999</v>
      </c>
      <c r="T52" s="24">
        <v>4.7389042200000002</v>
      </c>
      <c r="U52" s="24">
        <v>4.9471843099999999</v>
      </c>
      <c r="V52" s="24">
        <v>5.48524981</v>
      </c>
      <c r="W52" s="24">
        <v>5.3129592099999998</v>
      </c>
      <c r="X52" s="24">
        <v>4.6773301600000003</v>
      </c>
      <c r="Y52" s="24">
        <v>4.68952027</v>
      </c>
      <c r="Z52" s="24">
        <v>4.5392351599999996</v>
      </c>
      <c r="AA52" s="24">
        <v>4.2587133799999997</v>
      </c>
      <c r="AB52" s="24">
        <v>3.95230791</v>
      </c>
      <c r="AC52" s="24">
        <v>4.3526257700000004</v>
      </c>
      <c r="AD52" s="24">
        <v>4.9511429800000002</v>
      </c>
      <c r="AE52" s="24">
        <v>4.0084645700000001</v>
      </c>
      <c r="AF52" s="24">
        <v>4.7169799699999997</v>
      </c>
      <c r="AG52" s="24">
        <v>4.4968177699999998</v>
      </c>
      <c r="AH52" s="24">
        <v>4.8348631500000003</v>
      </c>
      <c r="AI52" s="24">
        <v>4.4165986799999999</v>
      </c>
      <c r="AJ52" s="24">
        <v>4.8269700100000001</v>
      </c>
      <c r="AK52" s="24">
        <v>3.8387465999999999</v>
      </c>
      <c r="AL52" s="24">
        <v>3.1459935799999998</v>
      </c>
      <c r="AM52" s="24">
        <v>3.25168327</v>
      </c>
      <c r="AN52" s="24">
        <v>4.1393558099999996</v>
      </c>
      <c r="AO52" s="24">
        <v>3.70337614</v>
      </c>
      <c r="AP52" s="24">
        <v>3.7727918900000001</v>
      </c>
      <c r="AQ52" s="24">
        <v>4.5473847100000002</v>
      </c>
      <c r="AR52" s="24">
        <v>4.4500877299999999</v>
      </c>
      <c r="AS52" s="24">
        <v>4.8692922599999999</v>
      </c>
      <c r="AT52" s="24">
        <v>4.8210685</v>
      </c>
      <c r="AU52" s="24">
        <v>5.0309368799999996</v>
      </c>
      <c r="AV52" s="24">
        <v>4.9724669600000002</v>
      </c>
      <c r="AW52" s="24">
        <v>4.4408154700000004</v>
      </c>
      <c r="AX52" s="24">
        <v>4.9161551699999997</v>
      </c>
      <c r="AY52" s="24">
        <v>4.9647905100000003</v>
      </c>
      <c r="AZ52" s="24">
        <v>5.4254298700000003</v>
      </c>
      <c r="BA52" s="24">
        <v>5.73343077</v>
      </c>
      <c r="BB52" s="24">
        <v>5.7431995499999999</v>
      </c>
      <c r="BC52" s="24">
        <v>6.0646065299999998</v>
      </c>
      <c r="BD52" s="24">
        <v>6.0456192</v>
      </c>
      <c r="BE52" s="24">
        <v>6.62398299</v>
      </c>
      <c r="BF52" s="24">
        <v>7.1693529700000003</v>
      </c>
      <c r="BG52" s="24">
        <v>7.0687047300000003</v>
      </c>
      <c r="BH52" s="24">
        <v>8.6620723000000002</v>
      </c>
      <c r="BI52" s="24">
        <v>7.5199563700000001</v>
      </c>
      <c r="BJ52" s="24">
        <v>7.2745019199999996</v>
      </c>
      <c r="BK52" s="24">
        <v>8.11900054</v>
      </c>
      <c r="BL52" s="24">
        <v>8.0626561300000006</v>
      </c>
      <c r="BM52" s="24">
        <v>7.40541129</v>
      </c>
      <c r="BN52" s="24">
        <v>8.7632880499999999</v>
      </c>
      <c r="BO52" s="24">
        <v>8.0598742699999999</v>
      </c>
      <c r="BP52" s="24">
        <v>7.9145786100000004</v>
      </c>
      <c r="BQ52" s="24">
        <v>7.3583958599999999</v>
      </c>
      <c r="BR52" s="24">
        <v>6.3191331000000002</v>
      </c>
      <c r="BS52" s="24">
        <v>6.8587384199999999</v>
      </c>
      <c r="BT52" s="24">
        <v>7.0022052300000004</v>
      </c>
      <c r="BU52" s="24">
        <v>5.4590347699999997</v>
      </c>
      <c r="BV52" s="24">
        <v>5.4374247599999999</v>
      </c>
      <c r="BW52" s="24">
        <v>6.0370948100000001</v>
      </c>
      <c r="BX52" s="24">
        <v>6.2125718599999997</v>
      </c>
      <c r="BY52" s="24">
        <v>6.2330449200000002</v>
      </c>
      <c r="BZ52" s="24">
        <v>6.3930105800000003</v>
      </c>
      <c r="CA52" s="24">
        <v>6.4628434400000003</v>
      </c>
      <c r="CB52" s="24">
        <v>6.1072883600000001</v>
      </c>
      <c r="CC52" s="24">
        <v>6.5085285800000001</v>
      </c>
      <c r="CD52" s="24">
        <v>6.8574042999999998</v>
      </c>
      <c r="CE52" s="24">
        <v>6.4370139599999998</v>
      </c>
      <c r="CF52" s="24">
        <v>7.0205451099999996</v>
      </c>
      <c r="CG52" s="24">
        <v>5.2959227699999998</v>
      </c>
      <c r="CH52" s="24">
        <v>6.0329394699999996</v>
      </c>
      <c r="CI52" s="24">
        <v>6.1314860800000002</v>
      </c>
      <c r="CJ52" s="24">
        <v>5.7689290499999997</v>
      </c>
      <c r="CK52" s="24">
        <v>6.7387421500000002</v>
      </c>
      <c r="CL52" s="24">
        <v>6.4307960399999997</v>
      </c>
      <c r="CM52" s="24">
        <v>6.23817851</v>
      </c>
      <c r="CN52" s="24">
        <v>6.0492309300000002</v>
      </c>
      <c r="CO52" s="24">
        <v>6.9937453400000003</v>
      </c>
      <c r="CP52" s="24">
        <v>7.0951617599999999</v>
      </c>
      <c r="CQ52" s="24">
        <v>6.9686641199999997</v>
      </c>
      <c r="CR52" s="24">
        <v>6.4470502200000004</v>
      </c>
      <c r="CS52" s="24">
        <v>5.0506399799999997</v>
      </c>
      <c r="CT52" s="24">
        <v>5.3062061800000002</v>
      </c>
      <c r="CU52" s="24">
        <v>5.3787658199999999</v>
      </c>
      <c r="CV52" s="24">
        <v>6.0092380900000002</v>
      </c>
      <c r="CW52" s="24">
        <v>5.4745946300000004</v>
      </c>
      <c r="CX52" s="24">
        <v>5.9625646000000003</v>
      </c>
      <c r="CY52" s="27">
        <v>6.5504778300000002</v>
      </c>
      <c r="CZ52" s="27">
        <v>6.4870270200000002</v>
      </c>
      <c r="DA52" s="27">
        <v>5.9147999999999996</v>
      </c>
      <c r="DB52" s="27">
        <v>6.40873823</v>
      </c>
      <c r="DC52" s="27">
        <v>7.6911376799999998</v>
      </c>
      <c r="DD52" s="27">
        <v>6.75485165</v>
      </c>
      <c r="DE52" s="27">
        <v>5.5500188100000001</v>
      </c>
      <c r="DF52" s="27">
        <v>5.4222424800000004</v>
      </c>
      <c r="DG52" s="27">
        <v>5.2480165999999997</v>
      </c>
      <c r="DH52" s="27">
        <v>5.9912598900000003</v>
      </c>
      <c r="DI52" s="27">
        <v>5.83771241</v>
      </c>
      <c r="DJ52" s="27">
        <v>5.9053993599999997</v>
      </c>
      <c r="DK52" s="27">
        <v>5.8359427000000004</v>
      </c>
      <c r="DL52" s="27">
        <v>6.3593699399999997</v>
      </c>
      <c r="DM52" s="27">
        <v>5.5336152299999997</v>
      </c>
      <c r="DN52" s="27">
        <v>6.1582335800000001</v>
      </c>
      <c r="DO52" s="27">
        <v>6.17895884</v>
      </c>
      <c r="DP52" s="27">
        <v>7.1075485900000004</v>
      </c>
      <c r="DQ52" s="27">
        <v>5.69136022</v>
      </c>
      <c r="DR52" s="27">
        <v>5.3677613700000002</v>
      </c>
      <c r="DS52" s="27">
        <v>5.8021727600000004</v>
      </c>
      <c r="DT52" s="27">
        <v>5.37221379</v>
      </c>
      <c r="DU52" s="27">
        <v>5.8390370699999998</v>
      </c>
      <c r="DV52" s="27">
        <v>6.3836439199999999</v>
      </c>
      <c r="DW52" s="27">
        <v>5.8600631300000003</v>
      </c>
      <c r="DX52" s="27">
        <v>5.9530199599999998</v>
      </c>
      <c r="DY52" s="27">
        <v>6.3732711200000001</v>
      </c>
      <c r="DZ52" s="27">
        <v>6.8578160600000002</v>
      </c>
      <c r="EA52" s="27">
        <v>7.4882509199999996</v>
      </c>
      <c r="EB52" s="27">
        <v>6.5902153600000002</v>
      </c>
      <c r="EC52" s="27">
        <v>6.43212282</v>
      </c>
      <c r="ED52" s="27">
        <v>6.2775866999999996</v>
      </c>
      <c r="EE52" s="27">
        <v>6.1685866899999997</v>
      </c>
      <c r="EF52" s="27">
        <v>6.2220692</v>
      </c>
      <c r="EG52" s="27">
        <v>6.4333460599999999</v>
      </c>
      <c r="EH52" s="27">
        <v>6.6203932099999996</v>
      </c>
      <c r="EI52" s="27">
        <v>6.573715</v>
      </c>
      <c r="EJ52" s="27">
        <v>6.30618854</v>
      </c>
      <c r="EK52" s="27">
        <v>6.1595122299999998</v>
      </c>
      <c r="EL52" s="27">
        <v>6.8802450400000001</v>
      </c>
      <c r="EM52" s="27">
        <v>7.3526479</v>
      </c>
      <c r="EN52" s="27">
        <v>6.6382800099999999</v>
      </c>
      <c r="EO52" s="27">
        <v>6.1446608400000002</v>
      </c>
      <c r="EP52" s="27">
        <v>5.5159780899999999</v>
      </c>
      <c r="EQ52" s="27">
        <v>5.4916604600000003</v>
      </c>
      <c r="ER52" s="27">
        <v>5.9986708399999999</v>
      </c>
      <c r="ES52" s="27">
        <v>5.6530573899999998</v>
      </c>
      <c r="ET52" s="27">
        <v>5.4559233100000002</v>
      </c>
      <c r="EU52" s="27">
        <v>6.2552532100000002</v>
      </c>
      <c r="EV52" s="27">
        <v>5.34359553</v>
      </c>
      <c r="EW52" s="27">
        <v>5.3308785099999998</v>
      </c>
      <c r="EX52" s="27">
        <v>6.4978806999999996</v>
      </c>
      <c r="EY52" s="27">
        <v>6.6251619499999999</v>
      </c>
      <c r="EZ52" s="27">
        <v>5.9280536100000001</v>
      </c>
      <c r="FA52" s="27">
        <v>6.0287959799999999</v>
      </c>
      <c r="FB52" s="27">
        <v>5.8159007699999998</v>
      </c>
      <c r="FC52" s="27">
        <v>5.7386718999999999</v>
      </c>
      <c r="FD52" s="27">
        <v>6.2076679199999996</v>
      </c>
      <c r="FE52" s="27">
        <v>5.6886577799999998</v>
      </c>
      <c r="FF52" s="27">
        <v>5.9303539299999999</v>
      </c>
      <c r="FG52" s="27">
        <v>5.5632862699999999</v>
      </c>
      <c r="FH52" s="27">
        <v>6.0366510900000003</v>
      </c>
      <c r="FI52" s="27">
        <v>5.0720328300000004</v>
      </c>
      <c r="FJ52" s="27">
        <v>5.9549146500000001</v>
      </c>
      <c r="FK52" s="27">
        <v>6.3298382100000001</v>
      </c>
      <c r="FL52" s="27">
        <v>5.0723495999999999</v>
      </c>
      <c r="FM52" s="25"/>
    </row>
    <row r="53" spans="1:169" ht="11.25" customHeight="1" x14ac:dyDescent="0.25">
      <c r="A53" s="15" t="s">
        <v>47</v>
      </c>
      <c r="B53" s="24">
        <v>8.0737697199999996</v>
      </c>
      <c r="C53" s="24">
        <v>8.6363333600000001</v>
      </c>
      <c r="D53" s="24">
        <v>9.5179295499999998</v>
      </c>
      <c r="E53" s="24">
        <v>9.6777137599999996</v>
      </c>
      <c r="F53" s="24">
        <v>10.049944</v>
      </c>
      <c r="G53" s="24">
        <v>9.3140472899999995</v>
      </c>
      <c r="H53" s="24">
        <v>8.6027746</v>
      </c>
      <c r="I53" s="24">
        <v>9.2908418800000003</v>
      </c>
      <c r="J53" s="24">
        <v>11.40419707</v>
      </c>
      <c r="K53" s="24">
        <v>10.944299060000001</v>
      </c>
      <c r="L53" s="24">
        <v>9.4388074799999995</v>
      </c>
      <c r="M53" s="24">
        <v>7.8068434800000004</v>
      </c>
      <c r="N53" s="24">
        <v>8.1468386299999995</v>
      </c>
      <c r="O53" s="24">
        <v>8.2768212200000004</v>
      </c>
      <c r="P53" s="24">
        <v>8.1441066099999997</v>
      </c>
      <c r="Q53" s="24">
        <v>9.3895410399999992</v>
      </c>
      <c r="R53" s="24">
        <v>10.61395928</v>
      </c>
      <c r="S53" s="24">
        <v>8.1753533399999991</v>
      </c>
      <c r="T53" s="24">
        <v>9.3727712299999997</v>
      </c>
      <c r="U53" s="24">
        <v>9.5312202799999994</v>
      </c>
      <c r="V53" s="24">
        <v>9.4067396300000006</v>
      </c>
      <c r="W53" s="24">
        <v>9.4704969200000004</v>
      </c>
      <c r="X53" s="24">
        <v>10.25036907</v>
      </c>
      <c r="Y53" s="24">
        <v>8.9529312099999991</v>
      </c>
      <c r="Z53" s="24">
        <v>8.3093738500000001</v>
      </c>
      <c r="AA53" s="24">
        <v>8.1986474400000002</v>
      </c>
      <c r="AB53" s="24">
        <v>8.4751850599999994</v>
      </c>
      <c r="AC53" s="24">
        <v>8.9135997099999997</v>
      </c>
      <c r="AD53" s="24">
        <v>9.6731348399999995</v>
      </c>
      <c r="AE53" s="24">
        <v>8.2255610099999998</v>
      </c>
      <c r="AF53" s="24">
        <v>8.8651409099999992</v>
      </c>
      <c r="AG53" s="24">
        <v>7.3435101400000002</v>
      </c>
      <c r="AH53" s="24">
        <v>8.9571632399999999</v>
      </c>
      <c r="AI53" s="24">
        <v>8.5370587199999992</v>
      </c>
      <c r="AJ53" s="24">
        <v>8.1259112099999999</v>
      </c>
      <c r="AK53" s="24">
        <v>7.26243835</v>
      </c>
      <c r="AL53" s="24">
        <v>6.2183715199999998</v>
      </c>
      <c r="AM53" s="24">
        <v>6.5990784199999997</v>
      </c>
      <c r="AN53" s="24">
        <v>7.7531427800000001</v>
      </c>
      <c r="AO53" s="24">
        <v>6.4523426099999996</v>
      </c>
      <c r="AP53" s="24">
        <v>7.7649968999999999</v>
      </c>
      <c r="AQ53" s="24">
        <v>8.0044058000000007</v>
      </c>
      <c r="AR53" s="24">
        <v>8.2673864500000001</v>
      </c>
      <c r="AS53" s="24">
        <v>9.4852477299999993</v>
      </c>
      <c r="AT53" s="24">
        <v>9.3549874099999997</v>
      </c>
      <c r="AU53" s="24">
        <v>9.2478407600000008</v>
      </c>
      <c r="AV53" s="24">
        <v>9.6391238500000007</v>
      </c>
      <c r="AW53" s="24">
        <v>8.6954060900000005</v>
      </c>
      <c r="AX53" s="24">
        <v>8.7571174000000003</v>
      </c>
      <c r="AY53" s="24">
        <v>10.366273469999999</v>
      </c>
      <c r="AZ53" s="24">
        <v>9.6944764200000009</v>
      </c>
      <c r="BA53" s="24">
        <v>11.56989868</v>
      </c>
      <c r="BB53" s="24">
        <v>11.895783120000001</v>
      </c>
      <c r="BC53" s="24">
        <v>11.38934577</v>
      </c>
      <c r="BD53" s="24">
        <v>11.757895449999999</v>
      </c>
      <c r="BE53" s="24">
        <v>13.84299392</v>
      </c>
      <c r="BF53" s="24">
        <v>13.765053740000001</v>
      </c>
      <c r="BG53" s="24">
        <v>14.852883589999999</v>
      </c>
      <c r="BH53" s="24">
        <v>16.546700609999998</v>
      </c>
      <c r="BI53" s="24">
        <v>14.846776910000001</v>
      </c>
      <c r="BJ53" s="24">
        <v>15.131417130000001</v>
      </c>
      <c r="BK53" s="24">
        <v>15.56964353</v>
      </c>
      <c r="BL53" s="24">
        <v>13.99528997</v>
      </c>
      <c r="BM53" s="24">
        <v>13.177371709999999</v>
      </c>
      <c r="BN53" s="24">
        <v>16.592260459999999</v>
      </c>
      <c r="BO53" s="24">
        <v>14.95740438</v>
      </c>
      <c r="BP53" s="24">
        <v>14.85132954</v>
      </c>
      <c r="BQ53" s="24">
        <v>12.06262677</v>
      </c>
      <c r="BR53" s="24">
        <v>12.79115915</v>
      </c>
      <c r="BS53" s="24">
        <v>12.41758497</v>
      </c>
      <c r="BT53" s="24">
        <v>12.75204864</v>
      </c>
      <c r="BU53" s="24">
        <v>10.386617019999999</v>
      </c>
      <c r="BV53" s="24">
        <v>10.35150846</v>
      </c>
      <c r="BW53" s="24">
        <v>10.68729688</v>
      </c>
      <c r="BX53" s="24">
        <v>11.782661389999999</v>
      </c>
      <c r="BY53" s="24">
        <v>11.871218470000001</v>
      </c>
      <c r="BZ53" s="24">
        <v>11.263671929999999</v>
      </c>
      <c r="CA53" s="24">
        <v>12.61367985</v>
      </c>
      <c r="CB53" s="24">
        <v>11.28888905</v>
      </c>
      <c r="CC53" s="24">
        <v>11.968459709999999</v>
      </c>
      <c r="CD53" s="24">
        <v>12.87727772</v>
      </c>
      <c r="CE53" s="24">
        <v>11.80293573</v>
      </c>
      <c r="CF53" s="24">
        <v>12.54607261</v>
      </c>
      <c r="CG53" s="24">
        <v>11.518250419999999</v>
      </c>
      <c r="CH53" s="24">
        <v>10.464610349999999</v>
      </c>
      <c r="CI53" s="24">
        <v>10.75110475</v>
      </c>
      <c r="CJ53" s="24">
        <v>11.29499725</v>
      </c>
      <c r="CK53" s="24">
        <v>11.792442039999999</v>
      </c>
      <c r="CL53" s="24">
        <v>11.123381699999999</v>
      </c>
      <c r="CM53" s="24">
        <v>12.16706067</v>
      </c>
      <c r="CN53" s="24">
        <v>11.6075731</v>
      </c>
      <c r="CO53" s="24">
        <v>12.351115419999999</v>
      </c>
      <c r="CP53" s="24">
        <v>11.94547631</v>
      </c>
      <c r="CQ53" s="24">
        <v>13.624551200000001</v>
      </c>
      <c r="CR53" s="24">
        <v>13.7194886</v>
      </c>
      <c r="CS53" s="24">
        <v>10.755367509999999</v>
      </c>
      <c r="CT53" s="24">
        <v>10.114715199999999</v>
      </c>
      <c r="CU53" s="24">
        <v>10.226568240000001</v>
      </c>
      <c r="CV53" s="24">
        <v>9.4713818399999994</v>
      </c>
      <c r="CW53" s="24">
        <v>11.467671620000001</v>
      </c>
      <c r="CX53" s="24">
        <v>12.3135388</v>
      </c>
      <c r="CY53" s="27">
        <v>12.404163240000001</v>
      </c>
      <c r="CZ53" s="27">
        <v>11.47061907</v>
      </c>
      <c r="DA53" s="27">
        <v>11.48599012</v>
      </c>
      <c r="DB53" s="27">
        <v>13.00593205</v>
      </c>
      <c r="DC53" s="27">
        <v>15.416111689999999</v>
      </c>
      <c r="DD53" s="27">
        <v>11.71328898</v>
      </c>
      <c r="DE53" s="27">
        <v>12.004855360000001</v>
      </c>
      <c r="DF53" s="27">
        <v>9.5251017000000004</v>
      </c>
      <c r="DG53" s="27">
        <v>9.7539074600000006</v>
      </c>
      <c r="DH53" s="27">
        <v>11.67689408</v>
      </c>
      <c r="DI53" s="27">
        <v>11.71413488</v>
      </c>
      <c r="DJ53" s="27">
        <v>10.08322574</v>
      </c>
      <c r="DK53" s="27">
        <v>11.43915039</v>
      </c>
      <c r="DL53" s="27">
        <v>11.32401568</v>
      </c>
      <c r="DM53" s="27">
        <v>11.27365943</v>
      </c>
      <c r="DN53" s="27">
        <v>11.580421579999999</v>
      </c>
      <c r="DO53" s="27">
        <v>11.73528494</v>
      </c>
      <c r="DP53" s="27">
        <v>12.598392459999999</v>
      </c>
      <c r="DQ53" s="27">
        <v>10.68377898</v>
      </c>
      <c r="DR53" s="27">
        <v>10.41542259</v>
      </c>
      <c r="DS53" s="27">
        <v>10.68514259</v>
      </c>
      <c r="DT53" s="27">
        <v>10.713223409999999</v>
      </c>
      <c r="DU53" s="27">
        <v>11.34643741</v>
      </c>
      <c r="DV53" s="27">
        <v>11.041973670000001</v>
      </c>
      <c r="DW53" s="27">
        <v>9.8236363699999991</v>
      </c>
      <c r="DX53" s="27">
        <v>11.17479271</v>
      </c>
      <c r="DY53" s="27">
        <v>11.64464663</v>
      </c>
      <c r="DZ53" s="27">
        <v>12.82070272</v>
      </c>
      <c r="EA53" s="27">
        <v>13.576521039999999</v>
      </c>
      <c r="EB53" s="27">
        <v>12.52469376</v>
      </c>
      <c r="EC53" s="27">
        <v>11.333198879999999</v>
      </c>
      <c r="ED53" s="27">
        <v>12.07130723</v>
      </c>
      <c r="EE53" s="27">
        <v>13.43271185</v>
      </c>
      <c r="EF53" s="27">
        <v>11.79633445</v>
      </c>
      <c r="EG53" s="27">
        <v>13.08386378</v>
      </c>
      <c r="EH53" s="27">
        <v>12.03030167</v>
      </c>
      <c r="EI53" s="27">
        <v>11.330307579999999</v>
      </c>
      <c r="EJ53" s="27">
        <v>12.470789460000001</v>
      </c>
      <c r="EK53" s="27">
        <v>11.033494900000001</v>
      </c>
      <c r="EL53" s="27">
        <v>13.39727791</v>
      </c>
      <c r="EM53" s="27">
        <v>14.42383684</v>
      </c>
      <c r="EN53" s="27">
        <v>12.56295358</v>
      </c>
      <c r="EO53" s="27">
        <v>10.84661219</v>
      </c>
      <c r="EP53" s="27">
        <v>10.902094030000001</v>
      </c>
      <c r="EQ53" s="27">
        <v>10.20400098</v>
      </c>
      <c r="ER53" s="27">
        <v>11.329795989999999</v>
      </c>
      <c r="ES53" s="27">
        <v>9.5837138399999997</v>
      </c>
      <c r="ET53" s="27">
        <v>10.688656050000001</v>
      </c>
      <c r="EU53" s="27">
        <v>10.14142352</v>
      </c>
      <c r="EV53" s="27">
        <v>10.522360109999999</v>
      </c>
      <c r="EW53" s="27">
        <v>10.500154950000001</v>
      </c>
      <c r="EX53" s="27">
        <v>11.07966163</v>
      </c>
      <c r="EY53" s="27">
        <v>13.1421261</v>
      </c>
      <c r="EZ53" s="27">
        <v>12.0078087</v>
      </c>
      <c r="FA53" s="27">
        <v>10.96327406</v>
      </c>
      <c r="FB53" s="27">
        <v>10.17444806</v>
      </c>
      <c r="FC53" s="27">
        <v>11.77543101</v>
      </c>
      <c r="FD53" s="27">
        <v>12.56119153</v>
      </c>
      <c r="FE53" s="27">
        <v>10.26165909</v>
      </c>
      <c r="FF53" s="27">
        <v>10.25001718</v>
      </c>
      <c r="FG53" s="27">
        <v>9.6593726899999997</v>
      </c>
      <c r="FH53" s="27">
        <v>10.350362970000001</v>
      </c>
      <c r="FI53" s="27">
        <v>9.9005248699999999</v>
      </c>
      <c r="FJ53" s="27">
        <v>11.261290239999999</v>
      </c>
      <c r="FK53" s="27">
        <v>12.607069190000001</v>
      </c>
      <c r="FL53" s="27">
        <v>10.028774500000001</v>
      </c>
      <c r="FM53" s="25"/>
    </row>
    <row r="54" spans="1:169" ht="11.25" customHeight="1" x14ac:dyDescent="0.25">
      <c r="A54" s="15" t="s">
        <v>48</v>
      </c>
      <c r="B54" s="24">
        <v>3.6317857400000002</v>
      </c>
      <c r="C54" s="24">
        <v>3.80541398</v>
      </c>
      <c r="D54" s="24">
        <v>3.7709212000000001</v>
      </c>
      <c r="E54" s="24">
        <v>4.0502022000000002</v>
      </c>
      <c r="F54" s="24">
        <v>4.0949341099999996</v>
      </c>
      <c r="G54" s="24">
        <v>3.4048708200000002</v>
      </c>
      <c r="H54" s="24">
        <v>3.5357792099999998</v>
      </c>
      <c r="I54" s="24">
        <v>4.22914748</v>
      </c>
      <c r="J54" s="24">
        <v>3.8629353599999998</v>
      </c>
      <c r="K54" s="24">
        <v>3.48686914</v>
      </c>
      <c r="L54" s="24">
        <v>4.3775425400000003</v>
      </c>
      <c r="M54" s="24">
        <v>3.24311193</v>
      </c>
      <c r="N54" s="24">
        <v>3.3758890699999999</v>
      </c>
      <c r="O54" s="24">
        <v>3.2766996599999998</v>
      </c>
      <c r="P54" s="24">
        <v>3.37014726</v>
      </c>
      <c r="Q54" s="24">
        <v>3.8773285999999998</v>
      </c>
      <c r="R54" s="24">
        <v>4.1477673199999998</v>
      </c>
      <c r="S54" s="24">
        <v>3.4404021</v>
      </c>
      <c r="T54" s="24">
        <v>3.528114</v>
      </c>
      <c r="U54" s="24">
        <v>3.8969441100000002</v>
      </c>
      <c r="V54" s="24">
        <v>4.02030683</v>
      </c>
      <c r="W54" s="24">
        <v>3.53759209</v>
      </c>
      <c r="X54" s="24">
        <v>3.8121377600000002</v>
      </c>
      <c r="Y54" s="24">
        <v>3.4169475600000001</v>
      </c>
      <c r="Z54" s="24">
        <v>3.51521514</v>
      </c>
      <c r="AA54" s="24">
        <v>3.3423446600000002</v>
      </c>
      <c r="AB54" s="24">
        <v>3.2795439000000002</v>
      </c>
      <c r="AC54" s="24">
        <v>3.1418074800000002</v>
      </c>
      <c r="AD54" s="24">
        <v>3.7658520700000002</v>
      </c>
      <c r="AE54" s="24">
        <v>3.1422150000000002</v>
      </c>
      <c r="AF54" s="24">
        <v>3.4001258600000002</v>
      </c>
      <c r="AG54" s="24">
        <v>3.4399458300000001</v>
      </c>
      <c r="AH54" s="24">
        <v>3.5247517099999999</v>
      </c>
      <c r="AI54" s="24">
        <v>3.74301343</v>
      </c>
      <c r="AJ54" s="24">
        <v>3.6438880199999999</v>
      </c>
      <c r="AK54" s="24">
        <v>3.15779129</v>
      </c>
      <c r="AL54" s="24">
        <v>2.7649170399999998</v>
      </c>
      <c r="AM54" s="24">
        <v>2.7270482899999999</v>
      </c>
      <c r="AN54" s="24">
        <v>3.3593065599999998</v>
      </c>
      <c r="AO54" s="24">
        <v>3.0129696500000001</v>
      </c>
      <c r="AP54" s="24">
        <v>3.07446361</v>
      </c>
      <c r="AQ54" s="24">
        <v>3.5711742499999999</v>
      </c>
      <c r="AR54" s="24">
        <v>3.6909840599999999</v>
      </c>
      <c r="AS54" s="24">
        <v>3.37741209</v>
      </c>
      <c r="AT54" s="24">
        <v>3.5467352700000001</v>
      </c>
      <c r="AU54" s="24">
        <v>4.2781491999999997</v>
      </c>
      <c r="AV54" s="24">
        <v>4.3040057000000003</v>
      </c>
      <c r="AW54" s="24">
        <v>3.7431594800000001</v>
      </c>
      <c r="AX54" s="24">
        <v>3.8634270800000001</v>
      </c>
      <c r="AY54" s="24">
        <v>4.13498141</v>
      </c>
      <c r="AZ54" s="24">
        <v>3.9889506099999998</v>
      </c>
      <c r="BA54" s="24">
        <v>4.7008131999999998</v>
      </c>
      <c r="BB54" s="24">
        <v>4.7720579799999996</v>
      </c>
      <c r="BC54" s="24">
        <v>4.6803517799999996</v>
      </c>
      <c r="BD54" s="24">
        <v>5.1177617700000004</v>
      </c>
      <c r="BE54" s="24">
        <v>5.7746345699999999</v>
      </c>
      <c r="BF54" s="24">
        <v>5.6900163600000004</v>
      </c>
      <c r="BG54" s="24">
        <v>5.95275351</v>
      </c>
      <c r="BH54" s="24">
        <v>7.1250782800000003</v>
      </c>
      <c r="BI54" s="24">
        <v>6.5051304099999996</v>
      </c>
      <c r="BJ54" s="24">
        <v>5.7152755099999997</v>
      </c>
      <c r="BK54" s="24">
        <v>6.8960149099999999</v>
      </c>
      <c r="BL54" s="24">
        <v>6.5153364199999997</v>
      </c>
      <c r="BM54" s="24">
        <v>6.30029386</v>
      </c>
      <c r="BN54" s="24">
        <v>6.8400101199999996</v>
      </c>
      <c r="BO54" s="24">
        <v>6.47010065</v>
      </c>
      <c r="BP54" s="24">
        <v>6.9287344099999997</v>
      </c>
      <c r="BQ54" s="24">
        <v>5.4014118599999996</v>
      </c>
      <c r="BR54" s="24">
        <v>4.9143238599999997</v>
      </c>
      <c r="BS54" s="24">
        <v>5.4509670899999998</v>
      </c>
      <c r="BT54" s="24">
        <v>5.2094269200000003</v>
      </c>
      <c r="BU54" s="24">
        <v>4.0246415500000001</v>
      </c>
      <c r="BV54" s="24">
        <v>4.3781093799999997</v>
      </c>
      <c r="BW54" s="24">
        <v>4.6191462999999997</v>
      </c>
      <c r="BX54" s="24">
        <v>4.6835866599999996</v>
      </c>
      <c r="BY54" s="24">
        <v>4.7903825400000004</v>
      </c>
      <c r="BZ54" s="24">
        <v>4.9596185000000004</v>
      </c>
      <c r="CA54" s="24">
        <v>4.9529046799999996</v>
      </c>
      <c r="CB54" s="24">
        <v>4.8706502199999999</v>
      </c>
      <c r="CC54" s="24">
        <v>4.6408208399999999</v>
      </c>
      <c r="CD54" s="24">
        <v>5.3524671499999998</v>
      </c>
      <c r="CE54" s="24">
        <v>5.2941860399999996</v>
      </c>
      <c r="CF54" s="24">
        <v>5.3120363399999997</v>
      </c>
      <c r="CG54" s="24">
        <v>4.4915407500000004</v>
      </c>
      <c r="CH54" s="24">
        <v>4.1572681400000002</v>
      </c>
      <c r="CI54" s="24">
        <v>4.5170716899999999</v>
      </c>
      <c r="CJ54" s="24">
        <v>4.6886552200000002</v>
      </c>
      <c r="CK54" s="24">
        <v>4.9992826499999996</v>
      </c>
      <c r="CL54" s="24">
        <v>4.9709004999999999</v>
      </c>
      <c r="CM54" s="24">
        <v>4.7949748799999998</v>
      </c>
      <c r="CN54" s="24">
        <v>4.8391457000000004</v>
      </c>
      <c r="CO54" s="24">
        <v>5.4659820999999997</v>
      </c>
      <c r="CP54" s="24">
        <v>5.18843722</v>
      </c>
      <c r="CQ54" s="24">
        <v>5.7956543800000002</v>
      </c>
      <c r="CR54" s="24">
        <v>5.5511076800000003</v>
      </c>
      <c r="CS54" s="24">
        <v>4.7630536399999999</v>
      </c>
      <c r="CT54" s="24">
        <v>4.3594046300000002</v>
      </c>
      <c r="CU54" s="24">
        <v>4.2776804899999998</v>
      </c>
      <c r="CV54" s="24">
        <v>4.7883063200000002</v>
      </c>
      <c r="CW54" s="24">
        <v>4.8335766199999997</v>
      </c>
      <c r="CX54" s="24">
        <v>5.2136098799999999</v>
      </c>
      <c r="CY54" s="27">
        <v>4.9433892300000002</v>
      </c>
      <c r="CZ54" s="27">
        <v>5.0325907900000004</v>
      </c>
      <c r="DA54" s="27">
        <v>4.8326104399999998</v>
      </c>
      <c r="DB54" s="27">
        <v>5.27654215</v>
      </c>
      <c r="DC54" s="27">
        <v>5.8815222900000004</v>
      </c>
      <c r="DD54" s="27">
        <v>5.2547398899999997</v>
      </c>
      <c r="DE54" s="27">
        <v>4.4639172800000004</v>
      </c>
      <c r="DF54" s="27">
        <v>4.4335730699999996</v>
      </c>
      <c r="DG54" s="27">
        <v>4.0431107900000001</v>
      </c>
      <c r="DH54" s="27">
        <v>4.7688595899999999</v>
      </c>
      <c r="DI54" s="27">
        <v>3.9424675200000001</v>
      </c>
      <c r="DJ54" s="27">
        <v>4.6716265300000002</v>
      </c>
      <c r="DK54" s="27">
        <v>4.6859155100000001</v>
      </c>
      <c r="DL54" s="27">
        <v>4.8523185199999999</v>
      </c>
      <c r="DM54" s="27">
        <v>5.1013503199999999</v>
      </c>
      <c r="DN54" s="27">
        <v>4.9324116900000003</v>
      </c>
      <c r="DO54" s="27">
        <v>4.7416958300000003</v>
      </c>
      <c r="DP54" s="27">
        <v>5.3851819799999996</v>
      </c>
      <c r="DQ54" s="27">
        <v>4.5470554600000002</v>
      </c>
      <c r="DR54" s="27">
        <v>4.1434711499999999</v>
      </c>
      <c r="DS54" s="27">
        <v>4.6914107300000003</v>
      </c>
      <c r="DT54" s="27">
        <v>4.3400298700000004</v>
      </c>
      <c r="DU54" s="27">
        <v>5.1226043299999997</v>
      </c>
      <c r="DV54" s="27">
        <v>4.7935139800000002</v>
      </c>
      <c r="DW54" s="27">
        <v>4.3463031399999998</v>
      </c>
      <c r="DX54" s="27">
        <v>4.4483585000000003</v>
      </c>
      <c r="DY54" s="27">
        <v>5.1275046199999998</v>
      </c>
      <c r="DZ54" s="27">
        <v>5.9690044100000001</v>
      </c>
      <c r="EA54" s="27">
        <v>5.9981774899999998</v>
      </c>
      <c r="EB54" s="27">
        <v>5.6270017699999997</v>
      </c>
      <c r="EC54" s="27">
        <v>5.2743809500000003</v>
      </c>
      <c r="ED54" s="27">
        <v>5.42095196</v>
      </c>
      <c r="EE54" s="27">
        <v>5.2555525899999997</v>
      </c>
      <c r="EF54" s="27">
        <v>4.9580239199999996</v>
      </c>
      <c r="EG54" s="27">
        <v>5.2177188000000001</v>
      </c>
      <c r="EH54" s="27">
        <v>5.3800674300000004</v>
      </c>
      <c r="EI54" s="27">
        <v>5.3862654599999997</v>
      </c>
      <c r="EJ54" s="27">
        <v>5.3184974</v>
      </c>
      <c r="EK54" s="27">
        <v>5.3845584799999999</v>
      </c>
      <c r="EL54" s="27">
        <v>5.8332619399999999</v>
      </c>
      <c r="EM54" s="27">
        <v>6.7389623299999997</v>
      </c>
      <c r="EN54" s="27">
        <v>5.67180485</v>
      </c>
      <c r="EO54" s="27">
        <v>5.3166778600000004</v>
      </c>
      <c r="EP54" s="27">
        <v>4.8499780399999999</v>
      </c>
      <c r="EQ54" s="27">
        <v>5.0026797900000002</v>
      </c>
      <c r="ER54" s="27">
        <v>5.1313500100000002</v>
      </c>
      <c r="ES54" s="27">
        <v>4.9015689599999996</v>
      </c>
      <c r="ET54" s="27">
        <v>5.0371760700000001</v>
      </c>
      <c r="EU54" s="27">
        <v>5.0056227099999999</v>
      </c>
      <c r="EV54" s="27">
        <v>4.7110077700000001</v>
      </c>
      <c r="EW54" s="27">
        <v>4.4472623499999999</v>
      </c>
      <c r="EX54" s="27">
        <v>5.6004102400000004</v>
      </c>
      <c r="EY54" s="27">
        <v>5.9451955200000004</v>
      </c>
      <c r="EZ54" s="27">
        <v>5.7348600999999997</v>
      </c>
      <c r="FA54" s="27">
        <v>5.6547667300000004</v>
      </c>
      <c r="FB54" s="27">
        <v>4.4413759600000002</v>
      </c>
      <c r="FC54" s="27">
        <v>5.1191550699999997</v>
      </c>
      <c r="FD54" s="27">
        <v>5.5847313700000001</v>
      </c>
      <c r="FE54" s="27">
        <v>4.7982325100000001</v>
      </c>
      <c r="FF54" s="27">
        <v>5.0304044499999998</v>
      </c>
      <c r="FG54" s="27">
        <v>4.5121725899999996</v>
      </c>
      <c r="FH54" s="27">
        <v>4.6920881400000001</v>
      </c>
      <c r="FI54" s="27">
        <v>4.5316352999999996</v>
      </c>
      <c r="FJ54" s="27">
        <v>5.18192451</v>
      </c>
      <c r="FK54" s="27">
        <v>5.4561611499999998</v>
      </c>
      <c r="FL54" s="27">
        <v>4.5608485200000004</v>
      </c>
      <c r="FM54" s="25"/>
    </row>
    <row r="55" spans="1:169" ht="11.25" customHeight="1" x14ac:dyDescent="0.25">
      <c r="A55" s="15" t="s">
        <v>49</v>
      </c>
      <c r="B55" s="24">
        <v>7.1981802200000002</v>
      </c>
      <c r="C55" s="24">
        <v>7.2647809199999998</v>
      </c>
      <c r="D55" s="24">
        <v>7.36521735</v>
      </c>
      <c r="E55" s="24">
        <v>7.5820668299999996</v>
      </c>
      <c r="F55" s="24">
        <v>7.7959138499999998</v>
      </c>
      <c r="G55" s="24">
        <v>7.07615281</v>
      </c>
      <c r="H55" s="24">
        <v>6.8559254000000003</v>
      </c>
      <c r="I55" s="24">
        <v>7.6985458099999997</v>
      </c>
      <c r="J55" s="24">
        <v>7.7301278800000004</v>
      </c>
      <c r="K55" s="24">
        <v>7.7674618899999999</v>
      </c>
      <c r="L55" s="24">
        <v>7.7951263900000001</v>
      </c>
      <c r="M55" s="24">
        <v>6.5167125300000004</v>
      </c>
      <c r="N55" s="24">
        <v>6.6608076599999997</v>
      </c>
      <c r="O55" s="24">
        <v>6.4094426200000001</v>
      </c>
      <c r="P55" s="24">
        <v>6.8257227699999996</v>
      </c>
      <c r="Q55" s="24">
        <v>6.8536925999999996</v>
      </c>
      <c r="R55" s="24">
        <v>7.8248724200000002</v>
      </c>
      <c r="S55" s="24">
        <v>7.4519747199999999</v>
      </c>
      <c r="T55" s="24">
        <v>6.66498481</v>
      </c>
      <c r="U55" s="24">
        <v>6.77583614</v>
      </c>
      <c r="V55" s="24">
        <v>7.88976481</v>
      </c>
      <c r="W55" s="24">
        <v>7.68920928</v>
      </c>
      <c r="X55" s="24">
        <v>7.5161723</v>
      </c>
      <c r="Y55" s="24">
        <v>7.3569322000000001</v>
      </c>
      <c r="Z55" s="24">
        <v>6.7713012900000003</v>
      </c>
      <c r="AA55" s="24">
        <v>6.8655755899999997</v>
      </c>
      <c r="AB55" s="24">
        <v>6.6377355400000004</v>
      </c>
      <c r="AC55" s="24">
        <v>6.3608311100000003</v>
      </c>
      <c r="AD55" s="24">
        <v>8.1482859800000007</v>
      </c>
      <c r="AE55" s="24">
        <v>5.9149926099999997</v>
      </c>
      <c r="AF55" s="24">
        <v>5.8279272000000004</v>
      </c>
      <c r="AG55" s="24">
        <v>6.6544545800000003</v>
      </c>
      <c r="AH55" s="24">
        <v>7.2321745999999996</v>
      </c>
      <c r="AI55" s="24">
        <v>7.5793354300000004</v>
      </c>
      <c r="AJ55" s="24">
        <v>6.7263323499999998</v>
      </c>
      <c r="AK55" s="24">
        <v>5.6764955500000003</v>
      </c>
      <c r="AL55" s="24">
        <v>5.4848053200000004</v>
      </c>
      <c r="AM55" s="24">
        <v>5.0882683399999999</v>
      </c>
      <c r="AN55" s="24">
        <v>5.6241284</v>
      </c>
      <c r="AO55" s="24">
        <v>5.7616839300000002</v>
      </c>
      <c r="AP55" s="24">
        <v>6.2738410399999998</v>
      </c>
      <c r="AQ55" s="24">
        <v>6.1794213600000001</v>
      </c>
      <c r="AR55" s="24">
        <v>6.7706921600000003</v>
      </c>
      <c r="AS55" s="24">
        <v>6.8002169400000003</v>
      </c>
      <c r="AT55" s="24">
        <v>7.1606330800000002</v>
      </c>
      <c r="AU55" s="24">
        <v>7.7364805499999996</v>
      </c>
      <c r="AV55" s="24">
        <v>7.9224762699999998</v>
      </c>
      <c r="AW55" s="24">
        <v>6.5781642299999996</v>
      </c>
      <c r="AX55" s="24">
        <v>6.5746004100000004</v>
      </c>
      <c r="AY55" s="24">
        <v>7.8264494999999998</v>
      </c>
      <c r="AZ55" s="24">
        <v>7.3484533599999997</v>
      </c>
      <c r="BA55" s="24">
        <v>9.2500509700000002</v>
      </c>
      <c r="BB55" s="24">
        <v>8.4885389900000003</v>
      </c>
      <c r="BC55" s="24">
        <v>8.3114509099999996</v>
      </c>
      <c r="BD55" s="24">
        <v>8.9675925200000002</v>
      </c>
      <c r="BE55" s="24">
        <v>10.003195959999999</v>
      </c>
      <c r="BF55" s="24">
        <v>10.921941029999999</v>
      </c>
      <c r="BG55" s="24">
        <v>11.413175969999999</v>
      </c>
      <c r="BH55" s="24">
        <v>12.021448449999999</v>
      </c>
      <c r="BI55" s="24">
        <v>11.530321300000001</v>
      </c>
      <c r="BJ55" s="24">
        <v>11.05333094</v>
      </c>
      <c r="BK55" s="24">
        <v>11.67373776</v>
      </c>
      <c r="BL55" s="24">
        <v>11.36646213</v>
      </c>
      <c r="BM55" s="24">
        <v>11.90963921</v>
      </c>
      <c r="BN55" s="24">
        <v>11.96642224</v>
      </c>
      <c r="BO55" s="24">
        <v>12.08715001</v>
      </c>
      <c r="BP55" s="24">
        <v>11.7762081</v>
      </c>
      <c r="BQ55" s="24">
        <v>11.21163479</v>
      </c>
      <c r="BR55" s="24">
        <v>8.5899765899999991</v>
      </c>
      <c r="BS55" s="24">
        <v>8.4075293299999991</v>
      </c>
      <c r="BT55" s="24">
        <v>8.9256840000000004</v>
      </c>
      <c r="BU55" s="24">
        <v>7.07613906</v>
      </c>
      <c r="BV55" s="24">
        <v>6.4587216500000002</v>
      </c>
      <c r="BW55" s="24">
        <v>8.0756652599999992</v>
      </c>
      <c r="BX55" s="24">
        <v>8.0261612499999995</v>
      </c>
      <c r="BY55" s="24">
        <v>8.1577795599999998</v>
      </c>
      <c r="BZ55" s="24">
        <v>8.1482072999999993</v>
      </c>
      <c r="CA55" s="24">
        <v>8.4566171000000008</v>
      </c>
      <c r="CB55" s="24">
        <v>7.7189680999999997</v>
      </c>
      <c r="CC55" s="24">
        <v>7.53457723</v>
      </c>
      <c r="CD55" s="24">
        <v>8.9718158599999995</v>
      </c>
      <c r="CE55" s="24">
        <v>8.6403707999999995</v>
      </c>
      <c r="CF55" s="24">
        <v>8.3056820499999997</v>
      </c>
      <c r="CG55" s="24">
        <v>7.2060753499999999</v>
      </c>
      <c r="CH55" s="24">
        <v>7.5507463399999999</v>
      </c>
      <c r="CI55" s="24">
        <v>7.7314821599999997</v>
      </c>
      <c r="CJ55" s="24">
        <v>7.43552707</v>
      </c>
      <c r="CK55" s="24">
        <v>8.2417316899999999</v>
      </c>
      <c r="CL55" s="24">
        <v>7.5225448699999999</v>
      </c>
      <c r="CM55" s="24">
        <v>7.1125777399999999</v>
      </c>
      <c r="CN55" s="24">
        <v>8.0116371799999992</v>
      </c>
      <c r="CO55" s="24">
        <v>8.3276972699999998</v>
      </c>
      <c r="CP55" s="24">
        <v>8.49715357</v>
      </c>
      <c r="CQ55" s="24">
        <v>9.2403591699999996</v>
      </c>
      <c r="CR55" s="24">
        <v>7.9538640699999998</v>
      </c>
      <c r="CS55" s="24">
        <v>6.8186161800000002</v>
      </c>
      <c r="CT55" s="24">
        <v>6.0403196000000001</v>
      </c>
      <c r="CU55" s="24">
        <v>6.7795798700000001</v>
      </c>
      <c r="CV55" s="24">
        <v>7.0258600900000001</v>
      </c>
      <c r="CW55" s="24">
        <v>7.2595785199999998</v>
      </c>
      <c r="CX55" s="24">
        <v>7.4816968700000004</v>
      </c>
      <c r="CY55" s="27">
        <v>8.1338642199999995</v>
      </c>
      <c r="CZ55" s="27">
        <v>7.7743633000000001</v>
      </c>
      <c r="DA55" s="27">
        <v>7.27058494</v>
      </c>
      <c r="DB55" s="27">
        <v>8.2906832599999998</v>
      </c>
      <c r="DC55" s="27">
        <v>9.7133316599999997</v>
      </c>
      <c r="DD55" s="27">
        <v>8.0952282699999998</v>
      </c>
      <c r="DE55" s="27">
        <v>7.1007689599999999</v>
      </c>
      <c r="DF55" s="27">
        <v>6.3558910300000004</v>
      </c>
      <c r="DG55" s="27">
        <v>6.5156704400000001</v>
      </c>
      <c r="DH55" s="27">
        <v>6.9428902199999998</v>
      </c>
      <c r="DI55" s="27">
        <v>6.8900534899999997</v>
      </c>
      <c r="DJ55" s="27">
        <v>6.6166882200000003</v>
      </c>
      <c r="DK55" s="27">
        <v>6.9715843399999997</v>
      </c>
      <c r="DL55" s="27">
        <v>7.1038233000000002</v>
      </c>
      <c r="DM55" s="27">
        <v>7.5607611400000003</v>
      </c>
      <c r="DN55" s="27">
        <v>7.6853629999999997</v>
      </c>
      <c r="DO55" s="27">
        <v>7.7116978999999999</v>
      </c>
      <c r="DP55" s="27">
        <v>8.1549243400000009</v>
      </c>
      <c r="DQ55" s="27">
        <v>5.7894028100000003</v>
      </c>
      <c r="DR55" s="27">
        <v>6.6545136100000004</v>
      </c>
      <c r="DS55" s="27">
        <v>7.0782054700000003</v>
      </c>
      <c r="DT55" s="27">
        <v>6.7661059699999999</v>
      </c>
      <c r="DU55" s="27">
        <v>6.6653209599999999</v>
      </c>
      <c r="DV55" s="27">
        <v>6.8787025399999999</v>
      </c>
      <c r="DW55" s="27">
        <v>6.8928145599999997</v>
      </c>
      <c r="DX55" s="27">
        <v>7.5753501099999996</v>
      </c>
      <c r="DY55" s="27">
        <v>7.21575568</v>
      </c>
      <c r="DZ55" s="27">
        <v>8.4981070800000005</v>
      </c>
      <c r="EA55" s="27">
        <v>9.0922224699999994</v>
      </c>
      <c r="EB55" s="27">
        <v>8.4012443700000006</v>
      </c>
      <c r="EC55" s="27">
        <v>7.0790914200000001</v>
      </c>
      <c r="ED55" s="27">
        <v>7.1091305900000004</v>
      </c>
      <c r="EE55" s="27">
        <v>8.2521264900000002</v>
      </c>
      <c r="EF55" s="27">
        <v>7.8648602199999997</v>
      </c>
      <c r="EG55" s="27">
        <v>7.1651527599999998</v>
      </c>
      <c r="EH55" s="27">
        <v>8.3730168799999998</v>
      </c>
      <c r="EI55" s="27">
        <v>6.9319870000000003</v>
      </c>
      <c r="EJ55" s="27">
        <v>7.5232736200000003</v>
      </c>
      <c r="EK55" s="27">
        <v>7.9538130100000002</v>
      </c>
      <c r="EL55" s="27">
        <v>8.2997283100000008</v>
      </c>
      <c r="EM55" s="27">
        <v>9.2772670999999995</v>
      </c>
      <c r="EN55" s="27">
        <v>8.8447774100000007</v>
      </c>
      <c r="EO55" s="27">
        <v>7.56597001</v>
      </c>
      <c r="EP55" s="27">
        <v>6.2180479100000001</v>
      </c>
      <c r="EQ55" s="27">
        <v>6.7739673800000002</v>
      </c>
      <c r="ER55" s="27">
        <v>6.9293812700000004</v>
      </c>
      <c r="ES55" s="27">
        <v>6.4615034900000001</v>
      </c>
      <c r="ET55" s="27">
        <v>6.83881402</v>
      </c>
      <c r="EU55" s="27">
        <v>7.1515393600000001</v>
      </c>
      <c r="EV55" s="27">
        <v>7.3744508</v>
      </c>
      <c r="EW55" s="27">
        <v>6.5422578800000002</v>
      </c>
      <c r="EX55" s="27">
        <v>8.1902893399999996</v>
      </c>
      <c r="EY55" s="27">
        <v>8.4103232099999996</v>
      </c>
      <c r="EZ55" s="27">
        <v>8.2101902500000001</v>
      </c>
      <c r="FA55" s="27">
        <v>7.3863349100000004</v>
      </c>
      <c r="FB55" s="27">
        <v>6.7585960299999996</v>
      </c>
      <c r="FC55" s="27">
        <v>7.6802013599999999</v>
      </c>
      <c r="FD55" s="27">
        <v>7.9057861000000003</v>
      </c>
      <c r="FE55" s="27">
        <v>6.6215000899999996</v>
      </c>
      <c r="FF55" s="27">
        <v>6.7768250099999996</v>
      </c>
      <c r="FG55" s="27">
        <v>5.82586695</v>
      </c>
      <c r="FH55" s="27">
        <v>7.2817756400000002</v>
      </c>
      <c r="FI55" s="27">
        <v>5.9471102800000004</v>
      </c>
      <c r="FJ55" s="27">
        <v>6.8422648099999996</v>
      </c>
      <c r="FK55" s="27">
        <v>7.8072226899999997</v>
      </c>
      <c r="FL55" s="27">
        <v>7.1730120499999996</v>
      </c>
      <c r="FM55" s="25"/>
    </row>
    <row r="56" spans="1:169" ht="11.25" customHeight="1" x14ac:dyDescent="0.25">
      <c r="A56" s="15" t="s">
        <v>50</v>
      </c>
      <c r="B56" s="24">
        <v>12.201840020000001</v>
      </c>
      <c r="C56" s="24">
        <v>10.548741120000001</v>
      </c>
      <c r="D56" s="24">
        <v>11.59097343</v>
      </c>
      <c r="E56" s="24">
        <v>12.79584534</v>
      </c>
      <c r="F56" s="24">
        <v>12.409085989999999</v>
      </c>
      <c r="G56" s="24">
        <v>12.041061900000001</v>
      </c>
      <c r="H56" s="24">
        <v>11.37648781</v>
      </c>
      <c r="I56" s="24">
        <v>12.69293526</v>
      </c>
      <c r="J56" s="24">
        <v>13.08999962</v>
      </c>
      <c r="K56" s="24">
        <v>12.473020440000001</v>
      </c>
      <c r="L56" s="24">
        <v>12.75254552</v>
      </c>
      <c r="M56" s="24">
        <v>10.41714045</v>
      </c>
      <c r="N56" s="24">
        <v>10.530869109999999</v>
      </c>
      <c r="O56" s="24">
        <v>10.27696482</v>
      </c>
      <c r="P56" s="24">
        <v>11.9353237</v>
      </c>
      <c r="Q56" s="24">
        <v>10.691265919999999</v>
      </c>
      <c r="R56" s="24">
        <v>12.748358789999999</v>
      </c>
      <c r="S56" s="24">
        <v>10.829104490000001</v>
      </c>
      <c r="T56" s="24">
        <v>12.43647215</v>
      </c>
      <c r="U56" s="24">
        <v>11.71607384</v>
      </c>
      <c r="V56" s="24">
        <v>13.420179259999999</v>
      </c>
      <c r="W56" s="24">
        <v>13.373940279999999</v>
      </c>
      <c r="X56" s="24">
        <v>11.734061049999999</v>
      </c>
      <c r="Y56" s="24">
        <v>11.228070130000001</v>
      </c>
      <c r="Z56" s="24">
        <v>12.256009049999999</v>
      </c>
      <c r="AA56" s="24">
        <v>10.758016319999999</v>
      </c>
      <c r="AB56" s="24">
        <v>8.2313678499999998</v>
      </c>
      <c r="AC56" s="24">
        <v>11.35732936</v>
      </c>
      <c r="AD56" s="24">
        <v>12.252653430000001</v>
      </c>
      <c r="AE56" s="24">
        <v>10.74589879</v>
      </c>
      <c r="AF56" s="24">
        <v>10.10520629</v>
      </c>
      <c r="AG56" s="24">
        <v>10.512366610000001</v>
      </c>
      <c r="AH56" s="24">
        <v>11.290764709999999</v>
      </c>
      <c r="AI56" s="24">
        <v>11.59504971</v>
      </c>
      <c r="AJ56" s="24">
        <v>11.070973670000001</v>
      </c>
      <c r="AK56" s="24">
        <v>8.6890429699999991</v>
      </c>
      <c r="AL56" s="24">
        <v>8.3297093400000009</v>
      </c>
      <c r="AM56" s="24">
        <v>8.1896051500000002</v>
      </c>
      <c r="AN56" s="24">
        <v>9.0847751300000006</v>
      </c>
      <c r="AO56" s="24">
        <v>9.1938071499999996</v>
      </c>
      <c r="AP56" s="24">
        <v>10.30272409</v>
      </c>
      <c r="AQ56" s="24">
        <v>9.8775256099999993</v>
      </c>
      <c r="AR56" s="24">
        <v>10.895789260000001</v>
      </c>
      <c r="AS56" s="24">
        <v>11.386253330000001</v>
      </c>
      <c r="AT56" s="24">
        <v>10.81388383</v>
      </c>
      <c r="AU56" s="24">
        <v>11.567425070000001</v>
      </c>
      <c r="AV56" s="24">
        <v>11.482497909999999</v>
      </c>
      <c r="AW56" s="24">
        <v>10.49986526</v>
      </c>
      <c r="AX56" s="24">
        <v>10.15110789</v>
      </c>
      <c r="AY56" s="24">
        <v>12.786979369999999</v>
      </c>
      <c r="AZ56" s="24">
        <v>12.25341134</v>
      </c>
      <c r="BA56" s="24">
        <v>12.97443105</v>
      </c>
      <c r="BB56" s="24">
        <v>13.034803050000001</v>
      </c>
      <c r="BC56" s="24">
        <v>13.34634366</v>
      </c>
      <c r="BD56" s="24">
        <v>14.088483269999999</v>
      </c>
      <c r="BE56" s="24">
        <v>15.791635279999999</v>
      </c>
      <c r="BF56" s="24">
        <v>16.225502760000001</v>
      </c>
      <c r="BG56" s="24">
        <v>17.168623709999999</v>
      </c>
      <c r="BH56" s="24">
        <v>18.036999810000001</v>
      </c>
      <c r="BI56" s="24">
        <v>16.900150029999999</v>
      </c>
      <c r="BJ56" s="24">
        <v>15.66327735</v>
      </c>
      <c r="BK56" s="24">
        <v>17.456419350000001</v>
      </c>
      <c r="BL56" s="24">
        <v>16.287396820000001</v>
      </c>
      <c r="BM56" s="24">
        <v>15.60311214</v>
      </c>
      <c r="BN56" s="24">
        <v>18.087765359999999</v>
      </c>
      <c r="BO56" s="24">
        <v>16.88494493</v>
      </c>
      <c r="BP56" s="24">
        <v>15.828663929999999</v>
      </c>
      <c r="BQ56" s="24">
        <v>17.222111129999998</v>
      </c>
      <c r="BR56" s="24">
        <v>14.535691610000001</v>
      </c>
      <c r="BS56" s="24">
        <v>14.98238289</v>
      </c>
      <c r="BT56" s="24">
        <v>16.723952130000001</v>
      </c>
      <c r="BU56" s="24">
        <v>12.64398512</v>
      </c>
      <c r="BV56" s="24">
        <v>14.060999049999999</v>
      </c>
      <c r="BW56" s="24">
        <v>15.154020210000001</v>
      </c>
      <c r="BX56" s="24">
        <v>15.63870569</v>
      </c>
      <c r="BY56" s="24">
        <v>15.04274888</v>
      </c>
      <c r="BZ56" s="24">
        <v>14.821784689999999</v>
      </c>
      <c r="CA56" s="24">
        <v>15.843671970000001</v>
      </c>
      <c r="CB56" s="24">
        <v>15.7406577</v>
      </c>
      <c r="CC56" s="24">
        <v>14.64834482</v>
      </c>
      <c r="CD56" s="24">
        <v>16.6585234</v>
      </c>
      <c r="CE56" s="24">
        <v>14.155231629999999</v>
      </c>
      <c r="CF56" s="24">
        <v>14.9939251</v>
      </c>
      <c r="CG56" s="24">
        <v>13.25969727</v>
      </c>
      <c r="CH56" s="24">
        <v>13.82925629</v>
      </c>
      <c r="CI56" s="24">
        <v>13.9221705</v>
      </c>
      <c r="CJ56" s="24">
        <v>14.22076822</v>
      </c>
      <c r="CK56" s="24">
        <v>15.030231240000001</v>
      </c>
      <c r="CL56" s="24">
        <v>13.69856564</v>
      </c>
      <c r="CM56" s="24">
        <v>13.894278399999999</v>
      </c>
      <c r="CN56" s="24">
        <v>14.616960649999999</v>
      </c>
      <c r="CO56" s="24">
        <v>15.55209091</v>
      </c>
      <c r="CP56" s="24">
        <v>15.34150945</v>
      </c>
      <c r="CQ56" s="24">
        <v>16.069387089999999</v>
      </c>
      <c r="CR56" s="24">
        <v>15.803291249999999</v>
      </c>
      <c r="CS56" s="24">
        <v>12.044031950000001</v>
      </c>
      <c r="CT56" s="24">
        <v>12.12280947</v>
      </c>
      <c r="CU56" s="24">
        <v>13.0797524</v>
      </c>
      <c r="CV56" s="24">
        <v>12.78024907</v>
      </c>
      <c r="CW56" s="24">
        <v>12.80072139</v>
      </c>
      <c r="CX56" s="24">
        <v>14.72964389</v>
      </c>
      <c r="CY56" s="27">
        <v>15.05224451</v>
      </c>
      <c r="CZ56" s="27">
        <v>13.37637911</v>
      </c>
      <c r="DA56" s="27">
        <v>13.259662580000001</v>
      </c>
      <c r="DB56" s="27">
        <v>14.61750829</v>
      </c>
      <c r="DC56" s="27">
        <v>15.945094750000001</v>
      </c>
      <c r="DD56" s="27">
        <v>13.46784164</v>
      </c>
      <c r="DE56" s="27">
        <v>13.38679437</v>
      </c>
      <c r="DF56" s="27">
        <v>11.54953004</v>
      </c>
      <c r="DG56" s="27">
        <v>10.506331080000001</v>
      </c>
      <c r="DH56" s="27">
        <v>13.284844229999999</v>
      </c>
      <c r="DI56" s="27">
        <v>12.50674104</v>
      </c>
      <c r="DJ56" s="27">
        <v>10.952622420000001</v>
      </c>
      <c r="DK56" s="27">
        <v>11.94634868</v>
      </c>
      <c r="DL56" s="27">
        <v>12.052846410000001</v>
      </c>
      <c r="DM56" s="27">
        <v>14.00209727</v>
      </c>
      <c r="DN56" s="27">
        <v>14.495489040000001</v>
      </c>
      <c r="DO56" s="27">
        <v>12.86386109</v>
      </c>
      <c r="DP56" s="27">
        <v>14.968353929999999</v>
      </c>
      <c r="DQ56" s="27">
        <v>11.317102240000001</v>
      </c>
      <c r="DR56" s="27">
        <v>11.490523570000001</v>
      </c>
      <c r="DS56" s="27">
        <v>13.155029219999999</v>
      </c>
      <c r="DT56" s="27">
        <v>12.13741244</v>
      </c>
      <c r="DU56" s="27">
        <v>12.190745959999999</v>
      </c>
      <c r="DV56" s="27">
        <v>12.508253399999999</v>
      </c>
      <c r="DW56" s="27">
        <v>11.626189310000001</v>
      </c>
      <c r="DX56" s="27">
        <v>11.458174530000001</v>
      </c>
      <c r="DY56" s="27">
        <v>12.364293229999999</v>
      </c>
      <c r="DZ56" s="27">
        <v>13.99204991</v>
      </c>
      <c r="EA56" s="27">
        <v>14.285534289999999</v>
      </c>
      <c r="EB56" s="27">
        <v>12.550267679999999</v>
      </c>
      <c r="EC56" s="27">
        <v>12.35081754</v>
      </c>
      <c r="ED56" s="27">
        <v>11.59201146</v>
      </c>
      <c r="EE56" s="27">
        <v>12.48976356</v>
      </c>
      <c r="EF56" s="27">
        <v>12.32166245</v>
      </c>
      <c r="EG56" s="27">
        <v>13.03851453</v>
      </c>
      <c r="EH56" s="27">
        <v>13.134604189999999</v>
      </c>
      <c r="EI56" s="27">
        <v>12.40323837</v>
      </c>
      <c r="EJ56" s="27">
        <v>12.19482676</v>
      </c>
      <c r="EK56" s="27">
        <v>12.71180221</v>
      </c>
      <c r="EL56" s="27">
        <v>13.78267524</v>
      </c>
      <c r="EM56" s="27">
        <v>14.627169820000001</v>
      </c>
      <c r="EN56" s="27">
        <v>13.19229737</v>
      </c>
      <c r="EO56" s="27">
        <v>11.90621256</v>
      </c>
      <c r="EP56" s="27">
        <v>10.301879769999999</v>
      </c>
      <c r="EQ56" s="27">
        <v>11.656097900000001</v>
      </c>
      <c r="ER56" s="27">
        <v>11.81336875</v>
      </c>
      <c r="ES56" s="27">
        <v>10.730711210000001</v>
      </c>
      <c r="ET56" s="27">
        <v>10.66931834</v>
      </c>
      <c r="EU56" s="27">
        <v>10.32155886</v>
      </c>
      <c r="EV56" s="27">
        <v>11.216724749999999</v>
      </c>
      <c r="EW56" s="27">
        <v>10.201461869999999</v>
      </c>
      <c r="EX56" s="27">
        <v>13.227411999999999</v>
      </c>
      <c r="EY56" s="27">
        <v>13.73799696</v>
      </c>
      <c r="EZ56" s="27">
        <v>10.3664194</v>
      </c>
      <c r="FA56" s="27">
        <v>11.472374589999999</v>
      </c>
      <c r="FB56" s="27">
        <v>11.10312117</v>
      </c>
      <c r="FC56" s="27">
        <v>10.629646470000001</v>
      </c>
      <c r="FD56" s="27">
        <v>11.525136549999999</v>
      </c>
      <c r="FE56" s="27">
        <v>11.639925509999999</v>
      </c>
      <c r="FF56" s="27">
        <v>10.63612328</v>
      </c>
      <c r="FG56" s="27">
        <v>9.3308508499999991</v>
      </c>
      <c r="FH56" s="27">
        <v>11.05598986</v>
      </c>
      <c r="FI56" s="27">
        <v>7.7942249800000001</v>
      </c>
      <c r="FJ56" s="27">
        <v>10.47502201</v>
      </c>
      <c r="FK56" s="27">
        <v>12.708481369999999</v>
      </c>
      <c r="FL56" s="27">
        <v>10.73120965</v>
      </c>
      <c r="FM56" s="25"/>
    </row>
    <row r="57" spans="1:169" ht="11.25" customHeight="1" x14ac:dyDescent="0.25">
      <c r="A57" s="15" t="s">
        <v>51</v>
      </c>
      <c r="B57" s="24">
        <v>11.176840479999999</v>
      </c>
      <c r="C57" s="24">
        <v>11.76823396</v>
      </c>
      <c r="D57" s="24">
        <v>12.65145931</v>
      </c>
      <c r="E57" s="24">
        <v>13.649019450000001</v>
      </c>
      <c r="F57" s="24">
        <v>12.663045650000001</v>
      </c>
      <c r="G57" s="24">
        <v>12.23853061</v>
      </c>
      <c r="H57" s="24">
        <v>11.08776548</v>
      </c>
      <c r="I57" s="24">
        <v>13.82913364</v>
      </c>
      <c r="J57" s="24">
        <v>12.628120790000001</v>
      </c>
      <c r="K57" s="24">
        <v>13.447904490000001</v>
      </c>
      <c r="L57" s="24">
        <v>9.8912859900000001</v>
      </c>
      <c r="M57" s="24">
        <v>11.08986975</v>
      </c>
      <c r="N57" s="24">
        <v>10.87893521</v>
      </c>
      <c r="O57" s="24">
        <v>9.5520122099999991</v>
      </c>
      <c r="P57" s="24">
        <v>11.888504259999999</v>
      </c>
      <c r="Q57" s="24">
        <v>12.29981295</v>
      </c>
      <c r="R57" s="24">
        <v>12.337993109999999</v>
      </c>
      <c r="S57" s="24">
        <v>11.330014739999999</v>
      </c>
      <c r="T57" s="24">
        <v>12.08409234</v>
      </c>
      <c r="U57" s="24">
        <v>11.35936367</v>
      </c>
      <c r="V57" s="24">
        <v>12.90017149</v>
      </c>
      <c r="W57" s="24">
        <v>12.977140970000001</v>
      </c>
      <c r="X57" s="24">
        <v>11.381408240000001</v>
      </c>
      <c r="Y57" s="24">
        <v>11.131803959999999</v>
      </c>
      <c r="Z57" s="24">
        <v>11.174280209999999</v>
      </c>
      <c r="AA57" s="24">
        <v>11.005889</v>
      </c>
      <c r="AB57" s="24">
        <v>9.6079880899999992</v>
      </c>
      <c r="AC57" s="24">
        <v>10.42620105</v>
      </c>
      <c r="AD57" s="24">
        <v>12.01439139</v>
      </c>
      <c r="AE57" s="24">
        <v>8.7024365499999998</v>
      </c>
      <c r="AF57" s="24">
        <v>10.78732582</v>
      </c>
      <c r="AG57" s="24">
        <v>9.9266391800000005</v>
      </c>
      <c r="AH57" s="24">
        <v>11.011540979999999</v>
      </c>
      <c r="AI57" s="24">
        <v>11.66976843</v>
      </c>
      <c r="AJ57" s="24">
        <v>10.316891500000001</v>
      </c>
      <c r="AK57" s="24">
        <v>8.2506026099999996</v>
      </c>
      <c r="AL57" s="24">
        <v>7.7314523499999996</v>
      </c>
      <c r="AM57" s="24">
        <v>8.2321057599999996</v>
      </c>
      <c r="AN57" s="24">
        <v>8.7891984500000007</v>
      </c>
      <c r="AO57" s="24">
        <v>8.9502769200000003</v>
      </c>
      <c r="AP57" s="24">
        <v>9.2293036900000001</v>
      </c>
      <c r="AQ57" s="24">
        <v>9.6249061600000001</v>
      </c>
      <c r="AR57" s="24">
        <v>9.3952744599999996</v>
      </c>
      <c r="AS57" s="24">
        <v>10.818300839999999</v>
      </c>
      <c r="AT57" s="24">
        <v>10.61418986</v>
      </c>
      <c r="AU57" s="24">
        <v>10.72433228</v>
      </c>
      <c r="AV57" s="24">
        <v>11.363649540000001</v>
      </c>
      <c r="AW57" s="24">
        <v>9.6047268599999995</v>
      </c>
      <c r="AX57" s="24">
        <v>9.9830261</v>
      </c>
      <c r="AY57" s="24">
        <v>12.345498060000001</v>
      </c>
      <c r="AZ57" s="24">
        <v>11.96219275</v>
      </c>
      <c r="BA57" s="24">
        <v>12.135001170000001</v>
      </c>
      <c r="BB57" s="24">
        <v>12.852589249999999</v>
      </c>
      <c r="BC57" s="24">
        <v>12.60043765</v>
      </c>
      <c r="BD57" s="24">
        <v>13.202723840000001</v>
      </c>
      <c r="BE57" s="24">
        <v>14.65473515</v>
      </c>
      <c r="BF57" s="24">
        <v>15.185489949999999</v>
      </c>
      <c r="BG57" s="24">
        <v>16.178342480000001</v>
      </c>
      <c r="BH57" s="24">
        <v>17.35225483</v>
      </c>
      <c r="BI57" s="24">
        <v>15.33675817</v>
      </c>
      <c r="BJ57" s="24">
        <v>15.866457110000001</v>
      </c>
      <c r="BK57" s="24">
        <v>16.019344360000002</v>
      </c>
      <c r="BL57" s="24">
        <v>15.442247289999999</v>
      </c>
      <c r="BM57" s="24">
        <v>15.342471270000001</v>
      </c>
      <c r="BN57" s="24">
        <v>17.585566709999998</v>
      </c>
      <c r="BO57" s="24">
        <v>15.08108854</v>
      </c>
      <c r="BP57" s="24">
        <v>14.522752479999999</v>
      </c>
      <c r="BQ57" s="24">
        <v>15.14991199</v>
      </c>
      <c r="BR57" s="24">
        <v>13.419809320000001</v>
      </c>
      <c r="BS57" s="24">
        <v>14.79385564</v>
      </c>
      <c r="BT57" s="24">
        <v>15.53517284</v>
      </c>
      <c r="BU57" s="24">
        <v>11.515357659999999</v>
      </c>
      <c r="BV57" s="24">
        <v>12.6368253</v>
      </c>
      <c r="BW57" s="24">
        <v>13.696375979999999</v>
      </c>
      <c r="BX57" s="24">
        <v>13.39331941</v>
      </c>
      <c r="BY57" s="24">
        <v>13.577939900000001</v>
      </c>
      <c r="BZ57" s="24">
        <v>13.41427732</v>
      </c>
      <c r="CA57" s="24">
        <v>13.01566244</v>
      </c>
      <c r="CB57" s="24">
        <v>14.292175800000001</v>
      </c>
      <c r="CC57" s="24">
        <v>13.73961252</v>
      </c>
      <c r="CD57" s="24">
        <v>14.32662719</v>
      </c>
      <c r="CE57" s="24">
        <v>14.13153277</v>
      </c>
      <c r="CF57" s="24">
        <v>13.59825524</v>
      </c>
      <c r="CG57" s="24">
        <v>12.80479817</v>
      </c>
      <c r="CH57" s="24">
        <v>12.634924120000001</v>
      </c>
      <c r="CI57" s="24">
        <v>12.09214566</v>
      </c>
      <c r="CJ57" s="24">
        <v>12.76955098</v>
      </c>
      <c r="CK57" s="24">
        <v>13.55180174</v>
      </c>
      <c r="CL57" s="24">
        <v>12.179309290000001</v>
      </c>
      <c r="CM57" s="24">
        <v>12.718274149999999</v>
      </c>
      <c r="CN57" s="24">
        <v>13.85852515</v>
      </c>
      <c r="CO57" s="24">
        <v>13.54814247</v>
      </c>
      <c r="CP57" s="24">
        <v>13.421702030000001</v>
      </c>
      <c r="CQ57" s="24">
        <v>15.058160770000001</v>
      </c>
      <c r="CR57" s="24">
        <v>13.879642860000001</v>
      </c>
      <c r="CS57" s="24">
        <v>11.067661749999999</v>
      </c>
      <c r="CT57" s="24">
        <v>10.07057885</v>
      </c>
      <c r="CU57" s="24">
        <v>11.91895442</v>
      </c>
      <c r="CV57" s="24">
        <v>12.567436409999999</v>
      </c>
      <c r="CW57" s="24">
        <v>11.498033380000001</v>
      </c>
      <c r="CX57" s="24">
        <v>12.855429279999999</v>
      </c>
      <c r="CY57" s="27">
        <v>13.54859583</v>
      </c>
      <c r="CZ57" s="27">
        <v>12.338292600000001</v>
      </c>
      <c r="DA57" s="27">
        <v>12.71248288</v>
      </c>
      <c r="DB57" s="27">
        <v>13.19679679</v>
      </c>
      <c r="DC57" s="27">
        <v>14.81008001</v>
      </c>
      <c r="DD57" s="27">
        <v>12.62543395</v>
      </c>
      <c r="DE57" s="27">
        <v>10.851275749999999</v>
      </c>
      <c r="DF57" s="27">
        <v>9.8517646600000006</v>
      </c>
      <c r="DG57" s="27">
        <v>10.12328523</v>
      </c>
      <c r="DH57" s="27">
        <v>10.84702062</v>
      </c>
      <c r="DI57" s="27">
        <v>11.72194447</v>
      </c>
      <c r="DJ57" s="27">
        <v>10.252128150000001</v>
      </c>
      <c r="DK57" s="27">
        <v>10.49004523</v>
      </c>
      <c r="DL57" s="27">
        <v>11.84763789</v>
      </c>
      <c r="DM57" s="27">
        <v>10.966658410000001</v>
      </c>
      <c r="DN57" s="27">
        <v>12.69214893</v>
      </c>
      <c r="DO57" s="27">
        <v>11.473275729999999</v>
      </c>
      <c r="DP57" s="27">
        <v>12.94209757</v>
      </c>
      <c r="DQ57" s="27">
        <v>9.8824557599999991</v>
      </c>
      <c r="DR57" s="27">
        <v>10.134793889999999</v>
      </c>
      <c r="DS57" s="27">
        <v>10.708323010000001</v>
      </c>
      <c r="DT57" s="27">
        <v>12.15342309</v>
      </c>
      <c r="DU57" s="27">
        <v>10.695435610000001</v>
      </c>
      <c r="DV57" s="27">
        <v>11.347468640000001</v>
      </c>
      <c r="DW57" s="27">
        <v>9.6473958599999996</v>
      </c>
      <c r="DX57" s="27">
        <v>10.47889123</v>
      </c>
      <c r="DY57" s="27">
        <v>11.07891257</v>
      </c>
      <c r="DZ57" s="27">
        <v>12.059442969999999</v>
      </c>
      <c r="EA57" s="27">
        <v>12.757017510000001</v>
      </c>
      <c r="EB57" s="27">
        <v>12.374995569999999</v>
      </c>
      <c r="EC57" s="27">
        <v>9.9484371399999993</v>
      </c>
      <c r="ED57" s="27">
        <v>11.0064834</v>
      </c>
      <c r="EE57" s="27">
        <v>11.896071969999999</v>
      </c>
      <c r="EF57" s="27">
        <v>11.078429829999999</v>
      </c>
      <c r="EG57" s="27">
        <v>11.580349849999999</v>
      </c>
      <c r="EH57" s="27">
        <v>12.78849168</v>
      </c>
      <c r="EI57" s="27">
        <v>11.235467590000001</v>
      </c>
      <c r="EJ57" s="27">
        <v>11.253111069999999</v>
      </c>
      <c r="EK57" s="27">
        <v>10.68335954</v>
      </c>
      <c r="EL57" s="27">
        <v>12.11327606</v>
      </c>
      <c r="EM57" s="27">
        <v>13.312443679999999</v>
      </c>
      <c r="EN57" s="27">
        <v>12.260663340000001</v>
      </c>
      <c r="EO57" s="27">
        <v>9.7204567100000006</v>
      </c>
      <c r="EP57" s="27">
        <v>9.2522230800000003</v>
      </c>
      <c r="EQ57" s="27">
        <v>10.063602469999999</v>
      </c>
      <c r="ER57" s="27">
        <v>11.938204750000001</v>
      </c>
      <c r="ES57" s="27">
        <v>9.9268721099999997</v>
      </c>
      <c r="ET57" s="27">
        <v>9.4541738899999999</v>
      </c>
      <c r="EU57" s="27">
        <v>10.78503725</v>
      </c>
      <c r="EV57" s="27">
        <v>10.77929041</v>
      </c>
      <c r="EW57" s="27">
        <v>9.0540386399999999</v>
      </c>
      <c r="EX57" s="27">
        <v>11.07223993</v>
      </c>
      <c r="EY57" s="27">
        <v>12.82888056</v>
      </c>
      <c r="EZ57" s="27">
        <v>9.6547737900000001</v>
      </c>
      <c r="FA57" s="27">
        <v>11.046661050000001</v>
      </c>
      <c r="FB57" s="27">
        <v>10.78972645</v>
      </c>
      <c r="FC57" s="27">
        <v>8.7065971399999995</v>
      </c>
      <c r="FD57" s="27">
        <v>12.125706839999999</v>
      </c>
      <c r="FE57" s="27">
        <v>9.7221750799999995</v>
      </c>
      <c r="FF57" s="27">
        <v>9.6311668400000006</v>
      </c>
      <c r="FG57" s="27">
        <v>8.9364406400000007</v>
      </c>
      <c r="FH57" s="27">
        <v>10.327566320000001</v>
      </c>
      <c r="FI57" s="27">
        <v>9.0517586300000001</v>
      </c>
      <c r="FJ57" s="27">
        <v>10.7360677</v>
      </c>
      <c r="FK57" s="27">
        <v>11.68084927</v>
      </c>
      <c r="FL57" s="27">
        <v>10.83588484</v>
      </c>
      <c r="FM57" s="25"/>
    </row>
    <row r="58" spans="1:169" ht="11.25" customHeight="1" x14ac:dyDescent="0.25">
      <c r="A58" s="15" t="s">
        <v>52</v>
      </c>
      <c r="B58" s="24">
        <v>7.5125973400000001</v>
      </c>
      <c r="C58" s="24">
        <v>7.5884084700000001</v>
      </c>
      <c r="D58" s="24">
        <v>7.6880298199999997</v>
      </c>
      <c r="E58" s="24">
        <v>8.2585017599999997</v>
      </c>
      <c r="F58" s="24">
        <v>7.5071377999999997</v>
      </c>
      <c r="G58" s="24">
        <v>7.2309948200000003</v>
      </c>
      <c r="H58" s="24">
        <v>7.3129370400000004</v>
      </c>
      <c r="I58" s="24">
        <v>8.4776889000000004</v>
      </c>
      <c r="J58" s="24">
        <v>7.74434895</v>
      </c>
      <c r="K58" s="24">
        <v>8.3613351399999996</v>
      </c>
      <c r="L58" s="24">
        <v>8.5158755799999994</v>
      </c>
      <c r="M58" s="24">
        <v>6.75019787</v>
      </c>
      <c r="N58" s="24">
        <v>6.6706758700000002</v>
      </c>
      <c r="O58" s="24">
        <v>5.2869834000000004</v>
      </c>
      <c r="P58" s="24">
        <v>6.97028756</v>
      </c>
      <c r="Q58" s="24">
        <v>8.1225409899999992</v>
      </c>
      <c r="R58" s="24">
        <v>8.6142829200000008</v>
      </c>
      <c r="S58" s="24">
        <v>6.6685578899999998</v>
      </c>
      <c r="T58" s="24">
        <v>7.2739765099999998</v>
      </c>
      <c r="U58" s="24">
        <v>8.0398659299999995</v>
      </c>
      <c r="V58" s="24">
        <v>8.3236670200000002</v>
      </c>
      <c r="W58" s="24">
        <v>7.8314408000000002</v>
      </c>
      <c r="X58" s="24">
        <v>8.2374309199999995</v>
      </c>
      <c r="Y58" s="24">
        <v>7.3213495599999998</v>
      </c>
      <c r="Z58" s="24">
        <v>7.2201779799999999</v>
      </c>
      <c r="AA58" s="24">
        <v>7.3561282500000003</v>
      </c>
      <c r="AB58" s="24">
        <v>6.6259460199999998</v>
      </c>
      <c r="AC58" s="24">
        <v>7.2794851300000003</v>
      </c>
      <c r="AD58" s="24">
        <v>7.0740083699999996</v>
      </c>
      <c r="AE58" s="24">
        <v>6.4159815699999996</v>
      </c>
      <c r="AF58" s="24">
        <v>7.03715753</v>
      </c>
      <c r="AG58" s="24">
        <v>6.8244078899999998</v>
      </c>
      <c r="AH58" s="24">
        <v>7.6686103799999996</v>
      </c>
      <c r="AI58" s="24">
        <v>7.3455467600000004</v>
      </c>
      <c r="AJ58" s="24">
        <v>6.5974510799999999</v>
      </c>
      <c r="AK58" s="24">
        <v>5.5103483400000002</v>
      </c>
      <c r="AL58" s="24">
        <v>5.3886495800000001</v>
      </c>
      <c r="AM58" s="24">
        <v>5.3300328800000001</v>
      </c>
      <c r="AN58" s="24">
        <v>5.9840611499999996</v>
      </c>
      <c r="AO58" s="24">
        <v>5.6448046300000003</v>
      </c>
      <c r="AP58" s="24">
        <v>6.1979519200000004</v>
      </c>
      <c r="AQ58" s="24">
        <v>6.9205825499999998</v>
      </c>
      <c r="AR58" s="24">
        <v>6.9808821200000004</v>
      </c>
      <c r="AS58" s="24">
        <v>7.3652741199999996</v>
      </c>
      <c r="AT58" s="24">
        <v>6.9770766200000001</v>
      </c>
      <c r="AU58" s="24">
        <v>7.6460713199999999</v>
      </c>
      <c r="AV58" s="24">
        <v>7.6548879699999999</v>
      </c>
      <c r="AW58" s="24">
        <v>6.3725985700000001</v>
      </c>
      <c r="AX58" s="24">
        <v>6.6296992499999998</v>
      </c>
      <c r="AY58" s="24">
        <v>7.8668132799999997</v>
      </c>
      <c r="AZ58" s="24">
        <v>8.1822905400000003</v>
      </c>
      <c r="BA58" s="24">
        <v>8.4199292400000001</v>
      </c>
      <c r="BB58" s="24">
        <v>8.2334838500000007</v>
      </c>
      <c r="BC58" s="24">
        <v>8.5038924799999993</v>
      </c>
      <c r="BD58" s="24">
        <v>8.6813823499999998</v>
      </c>
      <c r="BE58" s="24">
        <v>9.2664250100000007</v>
      </c>
      <c r="BF58" s="24">
        <v>10.33357112</v>
      </c>
      <c r="BG58" s="24">
        <v>10.64323536</v>
      </c>
      <c r="BH58" s="24">
        <v>11.242159689999999</v>
      </c>
      <c r="BI58" s="24">
        <v>10.924596680000001</v>
      </c>
      <c r="BJ58" s="24">
        <v>10.338792229999999</v>
      </c>
      <c r="BK58" s="24">
        <v>10.89713231</v>
      </c>
      <c r="BL58" s="24">
        <v>10.46684593</v>
      </c>
      <c r="BM58" s="24">
        <v>10.263809589999999</v>
      </c>
      <c r="BN58" s="24">
        <v>11.405913050000001</v>
      </c>
      <c r="BO58" s="24">
        <v>10.665413689999999</v>
      </c>
      <c r="BP58" s="24">
        <v>10.740586029999999</v>
      </c>
      <c r="BQ58" s="24">
        <v>9.4851966900000004</v>
      </c>
      <c r="BR58" s="24">
        <v>9.8355134399999997</v>
      </c>
      <c r="BS58" s="24">
        <v>10.6604089</v>
      </c>
      <c r="BT58" s="24">
        <v>10.683099589999999</v>
      </c>
      <c r="BU58" s="24">
        <v>7.3744764600000003</v>
      </c>
      <c r="BV58" s="24">
        <v>8.77526093</v>
      </c>
      <c r="BW58" s="24">
        <v>9.6843635500000005</v>
      </c>
      <c r="BX58" s="24">
        <v>9.56327091</v>
      </c>
      <c r="BY58" s="24">
        <v>9.64209724</v>
      </c>
      <c r="BZ58" s="24">
        <v>9.2309506300000006</v>
      </c>
      <c r="CA58" s="24">
        <v>9.7438584600000002</v>
      </c>
      <c r="CB58" s="24">
        <v>9.7722396800000002</v>
      </c>
      <c r="CC58" s="24">
        <v>9.6726674300000006</v>
      </c>
      <c r="CD58" s="24">
        <v>10.227914200000001</v>
      </c>
      <c r="CE58" s="24">
        <v>9.3297126800000001</v>
      </c>
      <c r="CF58" s="24">
        <v>9.7497439799999999</v>
      </c>
      <c r="CG58" s="24">
        <v>8.9938970499999993</v>
      </c>
      <c r="CH58" s="24">
        <v>8.9089958899999999</v>
      </c>
      <c r="CI58" s="24">
        <v>8.7426696699999997</v>
      </c>
      <c r="CJ58" s="24">
        <v>9.0096387500000006</v>
      </c>
      <c r="CK58" s="24">
        <v>9.4106511299999998</v>
      </c>
      <c r="CL58" s="24">
        <v>9.1444205699999994</v>
      </c>
      <c r="CM58" s="24">
        <v>9.3088713100000007</v>
      </c>
      <c r="CN58" s="24">
        <v>9.7663835799999994</v>
      </c>
      <c r="CO58" s="24">
        <v>10.04381199</v>
      </c>
      <c r="CP58" s="24">
        <v>9.8279822899999996</v>
      </c>
      <c r="CQ58" s="24">
        <v>10.33728335</v>
      </c>
      <c r="CR58" s="24">
        <v>9.6719076200000007</v>
      </c>
      <c r="CS58" s="24">
        <v>8.3455127999999998</v>
      </c>
      <c r="CT58" s="24">
        <v>7.4830884400000004</v>
      </c>
      <c r="CU58" s="24">
        <v>8.0520354800000007</v>
      </c>
      <c r="CV58" s="24">
        <v>8.4124188699999998</v>
      </c>
      <c r="CW58" s="24">
        <v>8.7230042999999995</v>
      </c>
      <c r="CX58" s="24">
        <v>8.7128400700000004</v>
      </c>
      <c r="CY58" s="27">
        <v>9.8119224599999999</v>
      </c>
      <c r="CZ58" s="27">
        <v>9.2997606400000006</v>
      </c>
      <c r="DA58" s="27">
        <v>9.4496537000000007</v>
      </c>
      <c r="DB58" s="27">
        <v>8.6497591699999994</v>
      </c>
      <c r="DC58" s="27">
        <v>10.71588302</v>
      </c>
      <c r="DD58" s="27">
        <v>9.5745252399999998</v>
      </c>
      <c r="DE58" s="27">
        <v>7.22820851</v>
      </c>
      <c r="DF58" s="27">
        <v>7.6656657199999998</v>
      </c>
      <c r="DG58" s="27">
        <v>7.9821709199999997</v>
      </c>
      <c r="DH58" s="27">
        <v>7.5681164699999997</v>
      </c>
      <c r="DI58" s="27">
        <v>8.5262188600000002</v>
      </c>
      <c r="DJ58" s="27">
        <v>7.8293812000000003</v>
      </c>
      <c r="DK58" s="27">
        <v>8.1590648199999993</v>
      </c>
      <c r="DL58" s="27">
        <v>8.6429715900000001</v>
      </c>
      <c r="DM58" s="27">
        <v>9.5751264700000007</v>
      </c>
      <c r="DN58" s="27">
        <v>9.2069616100000005</v>
      </c>
      <c r="DO58" s="27">
        <v>8.7875242599999996</v>
      </c>
      <c r="DP58" s="27">
        <v>9.5450812999999997</v>
      </c>
      <c r="DQ58" s="27">
        <v>8.4197046600000007</v>
      </c>
      <c r="DR58" s="27">
        <v>7.4023025100000002</v>
      </c>
      <c r="DS58" s="27">
        <v>8.4088580299999993</v>
      </c>
      <c r="DT58" s="27">
        <v>9.0078427100000003</v>
      </c>
      <c r="DU58" s="27">
        <v>8.4290823100000001</v>
      </c>
      <c r="DV58" s="27">
        <v>8.98024062</v>
      </c>
      <c r="DW58" s="27">
        <v>7.5940366700000004</v>
      </c>
      <c r="DX58" s="27">
        <v>8.0447237400000002</v>
      </c>
      <c r="DY58" s="27">
        <v>8.34057593</v>
      </c>
      <c r="DZ58" s="27">
        <v>9.6091721299999993</v>
      </c>
      <c r="EA58" s="27">
        <v>10.19473247</v>
      </c>
      <c r="EB58" s="27">
        <v>9.5882320300000003</v>
      </c>
      <c r="EC58" s="27">
        <v>8.4277735000000007</v>
      </c>
      <c r="ED58" s="27">
        <v>8.3134898499999998</v>
      </c>
      <c r="EE58" s="27">
        <v>9.7664215399999996</v>
      </c>
      <c r="EF58" s="27">
        <v>8.7596226300000009</v>
      </c>
      <c r="EG58" s="27">
        <v>8.9413210099999993</v>
      </c>
      <c r="EH58" s="27">
        <v>9.1744635799999994</v>
      </c>
      <c r="EI58" s="27">
        <v>9.2927993200000003</v>
      </c>
      <c r="EJ58" s="27">
        <v>8.9694820800000006</v>
      </c>
      <c r="EK58" s="27">
        <v>9.1272395900000003</v>
      </c>
      <c r="EL58" s="27">
        <v>10.193854330000001</v>
      </c>
      <c r="EM58" s="27">
        <v>10.277506949999999</v>
      </c>
      <c r="EN58" s="27">
        <v>9.3706360100000001</v>
      </c>
      <c r="EO58" s="27">
        <v>8.6965651000000008</v>
      </c>
      <c r="EP58" s="27">
        <v>7.7806092700000002</v>
      </c>
      <c r="EQ58" s="27">
        <v>8.4557303699999995</v>
      </c>
      <c r="ER58" s="27">
        <v>7.87828529</v>
      </c>
      <c r="ES58" s="27">
        <v>8.2120876900000006</v>
      </c>
      <c r="ET58" s="27">
        <v>6.4902238399999996</v>
      </c>
      <c r="EU58" s="27">
        <v>9.0031079500000004</v>
      </c>
      <c r="EV58" s="27">
        <v>6.7241153300000001</v>
      </c>
      <c r="EW58" s="27">
        <v>6.9720621100000004</v>
      </c>
      <c r="EX58" s="27">
        <v>9.0091015500000005</v>
      </c>
      <c r="EY58" s="27">
        <v>8.6906665099999998</v>
      </c>
      <c r="EZ58" s="27">
        <v>7.0467405000000003</v>
      </c>
      <c r="FA58" s="27">
        <v>7.8845494</v>
      </c>
      <c r="FB58" s="27">
        <v>7.1422887199999998</v>
      </c>
      <c r="FC58" s="27">
        <v>7.4428727800000001</v>
      </c>
      <c r="FD58" s="27">
        <v>8.3664810900000006</v>
      </c>
      <c r="FE58" s="27">
        <v>7.3174720300000002</v>
      </c>
      <c r="FF58" s="27">
        <v>7.7536290399999999</v>
      </c>
      <c r="FG58" s="27">
        <v>6.9442074399999996</v>
      </c>
      <c r="FH58" s="27">
        <v>7.6528272199999998</v>
      </c>
      <c r="FI58" s="27">
        <v>7.2407360299999999</v>
      </c>
      <c r="FJ58" s="27">
        <v>7.7626091500000003</v>
      </c>
      <c r="FK58" s="27">
        <v>8.1520706900000004</v>
      </c>
      <c r="FL58" s="27">
        <v>7.6559205099999996</v>
      </c>
      <c r="FM58" s="25"/>
    </row>
    <row r="59" spans="1:169" ht="11.25" customHeight="1" x14ac:dyDescent="0.25">
      <c r="A59" s="15" t="s">
        <v>53</v>
      </c>
      <c r="B59" s="24">
        <v>5.1578105499999998</v>
      </c>
      <c r="C59" s="24">
        <v>4.7800054000000003</v>
      </c>
      <c r="D59" s="24">
        <v>4.75988802</v>
      </c>
      <c r="E59" s="24">
        <v>5.2727367899999997</v>
      </c>
      <c r="F59" s="24">
        <v>5.0953147200000002</v>
      </c>
      <c r="G59" s="24">
        <v>5.0648916399999999</v>
      </c>
      <c r="H59" s="24">
        <v>4.8371867200000001</v>
      </c>
      <c r="I59" s="24">
        <v>5.2975110000000001</v>
      </c>
      <c r="J59" s="24">
        <v>5.0358793200000003</v>
      </c>
      <c r="K59" s="24">
        <v>5.6622264600000003</v>
      </c>
      <c r="L59" s="24">
        <v>5.4089327799999998</v>
      </c>
      <c r="M59" s="24">
        <v>4.5509453200000003</v>
      </c>
      <c r="N59" s="24">
        <v>4.65085076</v>
      </c>
      <c r="O59" s="24">
        <v>4.5956562999999999</v>
      </c>
      <c r="P59" s="24">
        <v>4.5395223900000001</v>
      </c>
      <c r="Q59" s="24">
        <v>4.8695161100000002</v>
      </c>
      <c r="R59" s="24">
        <v>5.5790379000000003</v>
      </c>
      <c r="S59" s="24">
        <v>4.6832665499999999</v>
      </c>
      <c r="T59" s="24">
        <v>4.6590760199999997</v>
      </c>
      <c r="U59" s="24">
        <v>5.1205825699999998</v>
      </c>
      <c r="V59" s="24">
        <v>5.3841154199999997</v>
      </c>
      <c r="W59" s="24">
        <v>5.4721688899999998</v>
      </c>
      <c r="X59" s="24">
        <v>4.7706968600000002</v>
      </c>
      <c r="Y59" s="24">
        <v>4.8312148700000002</v>
      </c>
      <c r="Z59" s="24">
        <v>4.6269642400000004</v>
      </c>
      <c r="AA59" s="24">
        <v>4.8330945700000001</v>
      </c>
      <c r="AB59" s="24">
        <v>4.6069652999999997</v>
      </c>
      <c r="AC59" s="24">
        <v>4.5136733800000002</v>
      </c>
      <c r="AD59" s="24">
        <v>4.5682217300000003</v>
      </c>
      <c r="AE59" s="24">
        <v>4.1649160600000004</v>
      </c>
      <c r="AF59" s="24">
        <v>4.7407093299999996</v>
      </c>
      <c r="AG59" s="24">
        <v>4.5039690500000003</v>
      </c>
      <c r="AH59" s="24">
        <v>4.7823932400000002</v>
      </c>
      <c r="AI59" s="24">
        <v>4.8905121999999999</v>
      </c>
      <c r="AJ59" s="24">
        <v>4.4400324400000004</v>
      </c>
      <c r="AK59" s="24">
        <v>3.9192529</v>
      </c>
      <c r="AL59" s="24">
        <v>3.4270441900000002</v>
      </c>
      <c r="AM59" s="24">
        <v>3.6234672400000001</v>
      </c>
      <c r="AN59" s="24">
        <v>4.1845156699999997</v>
      </c>
      <c r="AO59" s="24">
        <v>3.3592868600000001</v>
      </c>
      <c r="AP59" s="24">
        <v>4.2549267400000002</v>
      </c>
      <c r="AQ59" s="24">
        <v>4.4236740799999996</v>
      </c>
      <c r="AR59" s="24">
        <v>4.5481840299999998</v>
      </c>
      <c r="AS59" s="24">
        <v>4.8659124199999999</v>
      </c>
      <c r="AT59" s="24">
        <v>4.6453794899999998</v>
      </c>
      <c r="AU59" s="24">
        <v>5.2411961399999996</v>
      </c>
      <c r="AV59" s="24">
        <v>5.1433628699999998</v>
      </c>
      <c r="AW59" s="24">
        <v>4.4482403000000001</v>
      </c>
      <c r="AX59" s="24">
        <v>4.7494107400000001</v>
      </c>
      <c r="AY59" s="24">
        <v>5.6200367</v>
      </c>
      <c r="AZ59" s="24">
        <v>5.4950168899999996</v>
      </c>
      <c r="BA59" s="24">
        <v>6.0244904100000003</v>
      </c>
      <c r="BB59" s="24">
        <v>5.6856761100000002</v>
      </c>
      <c r="BC59" s="24">
        <v>5.9553376099999999</v>
      </c>
      <c r="BD59" s="24">
        <v>6.3394678600000001</v>
      </c>
      <c r="BE59" s="24">
        <v>6.7828188999999997</v>
      </c>
      <c r="BF59" s="24">
        <v>7.1076600299999999</v>
      </c>
      <c r="BG59" s="24">
        <v>7.8055370899999996</v>
      </c>
      <c r="BH59" s="24">
        <v>8.6493204000000006</v>
      </c>
      <c r="BI59" s="24">
        <v>7.4507987099999999</v>
      </c>
      <c r="BJ59" s="24">
        <v>7.4972564300000002</v>
      </c>
      <c r="BK59" s="24">
        <v>8.1404254399999996</v>
      </c>
      <c r="BL59" s="24">
        <v>7.7612717800000004</v>
      </c>
      <c r="BM59" s="24">
        <v>7.5616247799999998</v>
      </c>
      <c r="BN59" s="24">
        <v>8.7983230100000007</v>
      </c>
      <c r="BO59" s="24">
        <v>8.55746115</v>
      </c>
      <c r="BP59" s="24">
        <v>7.7903240900000004</v>
      </c>
      <c r="BQ59" s="24">
        <v>7.4547711899999998</v>
      </c>
      <c r="BR59" s="24">
        <v>6.6440406200000002</v>
      </c>
      <c r="BS59" s="24">
        <v>6.8019887600000004</v>
      </c>
      <c r="BT59" s="24">
        <v>7.2062298</v>
      </c>
      <c r="BU59" s="24">
        <v>5.2990443300000001</v>
      </c>
      <c r="BV59" s="24">
        <v>5.6064083399999998</v>
      </c>
      <c r="BW59" s="24">
        <v>5.9374533500000002</v>
      </c>
      <c r="BX59" s="24">
        <v>6.5411616300000004</v>
      </c>
      <c r="BY59" s="24">
        <v>6.0037108799999999</v>
      </c>
      <c r="BZ59" s="24">
        <v>6.2246724699999998</v>
      </c>
      <c r="CA59" s="24">
        <v>6.1907719400000003</v>
      </c>
      <c r="CB59" s="24">
        <v>6.2461860099999997</v>
      </c>
      <c r="CC59" s="24">
        <v>5.8889194099999997</v>
      </c>
      <c r="CD59" s="24">
        <v>6.9193209900000001</v>
      </c>
      <c r="CE59" s="24">
        <v>6.4475797899999998</v>
      </c>
      <c r="CF59" s="24">
        <v>6.6673190199999999</v>
      </c>
      <c r="CG59" s="24">
        <v>5.5333445699999997</v>
      </c>
      <c r="CH59" s="24">
        <v>5.3726359199999996</v>
      </c>
      <c r="CI59" s="24">
        <v>5.8241651799999996</v>
      </c>
      <c r="CJ59" s="24">
        <v>5.6098342199999998</v>
      </c>
      <c r="CK59" s="24">
        <v>6.3255155099999998</v>
      </c>
      <c r="CL59" s="24">
        <v>5.5387546900000002</v>
      </c>
      <c r="CM59" s="24">
        <v>5.9467927500000002</v>
      </c>
      <c r="CN59" s="24">
        <v>6.42082628</v>
      </c>
      <c r="CO59" s="24">
        <v>6.2363544199999996</v>
      </c>
      <c r="CP59" s="24">
        <v>6.4084841499999996</v>
      </c>
      <c r="CQ59" s="24">
        <v>6.7784230499999998</v>
      </c>
      <c r="CR59" s="24">
        <v>5.7578605200000004</v>
      </c>
      <c r="CS59" s="24">
        <v>5.2881009499999996</v>
      </c>
      <c r="CT59" s="24">
        <v>5.0907751499999998</v>
      </c>
      <c r="CU59" s="24">
        <v>4.4031815600000002</v>
      </c>
      <c r="CV59" s="24">
        <v>5.3347520499999996</v>
      </c>
      <c r="CW59" s="24">
        <v>5.3439063899999999</v>
      </c>
      <c r="CX59" s="24">
        <v>5.1768641899999999</v>
      </c>
      <c r="CY59" s="27">
        <v>5.7100423100000004</v>
      </c>
      <c r="CZ59" s="27">
        <v>5.6633973199999996</v>
      </c>
      <c r="DA59" s="27">
        <v>5.8079381000000003</v>
      </c>
      <c r="DB59" s="27">
        <v>6.2408620900000003</v>
      </c>
      <c r="DC59" s="27">
        <v>6.7342167799999997</v>
      </c>
      <c r="DD59" s="27">
        <v>5.8259492899999996</v>
      </c>
      <c r="DE59" s="27">
        <v>4.9526245199999996</v>
      </c>
      <c r="DF59" s="27">
        <v>4.6012193300000002</v>
      </c>
      <c r="DG59" s="27">
        <v>4.3324423100000002</v>
      </c>
      <c r="DH59" s="27">
        <v>5.44993295</v>
      </c>
      <c r="DI59" s="27">
        <v>5.14957084</v>
      </c>
      <c r="DJ59" s="27">
        <v>4.6396379000000003</v>
      </c>
      <c r="DK59" s="27">
        <v>4.9845624199999996</v>
      </c>
      <c r="DL59" s="27">
        <v>5.2519220100000004</v>
      </c>
      <c r="DM59" s="27">
        <v>5.7179950000000002</v>
      </c>
      <c r="DN59" s="27">
        <v>5.5074188700000004</v>
      </c>
      <c r="DO59" s="27">
        <v>5.4330327499999997</v>
      </c>
      <c r="DP59" s="27">
        <v>6.1424840500000002</v>
      </c>
      <c r="DQ59" s="27">
        <v>4.9126716000000004</v>
      </c>
      <c r="DR59" s="27">
        <v>4.6950188700000002</v>
      </c>
      <c r="DS59" s="27">
        <v>5.36107508</v>
      </c>
      <c r="DT59" s="27">
        <v>5.1594776600000003</v>
      </c>
      <c r="DU59" s="27">
        <v>5.3827891000000001</v>
      </c>
      <c r="DV59" s="27">
        <v>5.1195100599999996</v>
      </c>
      <c r="DW59" s="27">
        <v>5.0664000400000004</v>
      </c>
      <c r="DX59" s="27">
        <v>5.4608041099999998</v>
      </c>
      <c r="DY59" s="27">
        <v>5.3456959299999998</v>
      </c>
      <c r="DZ59" s="27">
        <v>5.97508851</v>
      </c>
      <c r="EA59" s="27">
        <v>6.3098633299999998</v>
      </c>
      <c r="EB59" s="27">
        <v>5.5055478100000004</v>
      </c>
      <c r="EC59" s="27">
        <v>5.3870774499999996</v>
      </c>
      <c r="ED59" s="27">
        <v>5.0992085300000003</v>
      </c>
      <c r="EE59" s="27">
        <v>5.5632633599999997</v>
      </c>
      <c r="EF59" s="27">
        <v>5.2350421999999996</v>
      </c>
      <c r="EG59" s="27">
        <v>5.6756073300000001</v>
      </c>
      <c r="EH59" s="27">
        <v>5.4459775400000003</v>
      </c>
      <c r="EI59" s="27">
        <v>5.4623282499999997</v>
      </c>
      <c r="EJ59" s="27">
        <v>5.9537827099999996</v>
      </c>
      <c r="EK59" s="27">
        <v>5.2671773000000002</v>
      </c>
      <c r="EL59" s="27">
        <v>5.9578465700000001</v>
      </c>
      <c r="EM59" s="27">
        <v>6.33052496</v>
      </c>
      <c r="EN59" s="27">
        <v>5.7163855799999999</v>
      </c>
      <c r="EO59" s="27">
        <v>4.87233479</v>
      </c>
      <c r="EP59" s="27">
        <v>4.4356518200000004</v>
      </c>
      <c r="EQ59" s="27">
        <v>4.6606655799999999</v>
      </c>
      <c r="ER59" s="27">
        <v>5.0849064799999999</v>
      </c>
      <c r="ES59" s="27">
        <v>4.9667828199999997</v>
      </c>
      <c r="ET59" s="27">
        <v>3.8529488999999999</v>
      </c>
      <c r="EU59" s="27">
        <v>5.2356627299999996</v>
      </c>
      <c r="EV59" s="27">
        <v>4.9607369400000003</v>
      </c>
      <c r="EW59" s="27">
        <v>4.4017234900000002</v>
      </c>
      <c r="EX59" s="27">
        <v>4.6437443199999997</v>
      </c>
      <c r="EY59" s="27">
        <v>5.4262161600000001</v>
      </c>
      <c r="EZ59" s="27">
        <v>5.0625341600000002</v>
      </c>
      <c r="FA59" s="27">
        <v>4.9845906800000002</v>
      </c>
      <c r="FB59" s="27">
        <v>4.10959187</v>
      </c>
      <c r="FC59" s="27">
        <v>4.6192789300000001</v>
      </c>
      <c r="FD59" s="27">
        <v>4.91559904</v>
      </c>
      <c r="FE59" s="27">
        <v>4.0256712800000001</v>
      </c>
      <c r="FF59" s="27">
        <v>4.5186414499999996</v>
      </c>
      <c r="FG59" s="27">
        <v>4.1113277899999998</v>
      </c>
      <c r="FH59" s="27">
        <v>4.4981764100000001</v>
      </c>
      <c r="FI59" s="27">
        <v>4.0849299999999999</v>
      </c>
      <c r="FJ59" s="27">
        <v>4.7049051300000002</v>
      </c>
      <c r="FK59" s="27">
        <v>4.9086352499999997</v>
      </c>
      <c r="FL59" s="27">
        <v>4.1730636299999997</v>
      </c>
      <c r="FM59" s="25"/>
    </row>
    <row r="60" spans="1:169" ht="11.25" customHeight="1" x14ac:dyDescent="0.25">
      <c r="A60" s="15" t="s">
        <v>54</v>
      </c>
      <c r="B60" s="24">
        <v>6.4486824399999998</v>
      </c>
      <c r="C60" s="24">
        <v>6.5143860299999998</v>
      </c>
      <c r="D60" s="24">
        <v>7.1594215500000002</v>
      </c>
      <c r="E60" s="24">
        <v>7.0805663699999997</v>
      </c>
      <c r="F60" s="24">
        <v>7.5827511699999999</v>
      </c>
      <c r="G60" s="24">
        <v>7.1101477800000001</v>
      </c>
      <c r="H60" s="24">
        <v>6.2653553000000004</v>
      </c>
      <c r="I60" s="24">
        <v>7.5677702499999997</v>
      </c>
      <c r="J60" s="24">
        <v>6.58318344</v>
      </c>
      <c r="K60" s="24">
        <v>8.2101075300000002</v>
      </c>
      <c r="L60" s="24">
        <v>7.3272906400000002</v>
      </c>
      <c r="M60" s="24">
        <v>6.4442250000000003</v>
      </c>
      <c r="N60" s="24">
        <v>5.7042388400000004</v>
      </c>
      <c r="O60" s="24">
        <v>6.0566461199999999</v>
      </c>
      <c r="P60" s="24">
        <v>6.22457964</v>
      </c>
      <c r="Q60" s="24">
        <v>6.2905683400000001</v>
      </c>
      <c r="R60" s="24">
        <v>7.8721616499999998</v>
      </c>
      <c r="S60" s="24">
        <v>5.4190997200000002</v>
      </c>
      <c r="T60" s="24">
        <v>6.7839102100000002</v>
      </c>
      <c r="U60" s="24">
        <v>7.0144467600000002</v>
      </c>
      <c r="V60" s="24">
        <v>7.6437590799999997</v>
      </c>
      <c r="W60" s="24">
        <v>7.5100524000000002</v>
      </c>
      <c r="X60" s="24">
        <v>8.0445208499999996</v>
      </c>
      <c r="Y60" s="24">
        <v>6.8086516399999999</v>
      </c>
      <c r="Z60" s="24">
        <v>6.2496379400000004</v>
      </c>
      <c r="AA60" s="24">
        <v>6.7199421600000004</v>
      </c>
      <c r="AB60" s="24">
        <v>5.74637697</v>
      </c>
      <c r="AC60" s="24">
        <v>6.0130068300000001</v>
      </c>
      <c r="AD60" s="24">
        <v>6.6724952799999997</v>
      </c>
      <c r="AE60" s="24">
        <v>6.4762695700000004</v>
      </c>
      <c r="AF60" s="24">
        <v>6.2269373400000001</v>
      </c>
      <c r="AG60" s="24">
        <v>6.0380568700000001</v>
      </c>
      <c r="AH60" s="24">
        <v>7.3593570000000001</v>
      </c>
      <c r="AI60" s="24">
        <v>6.9698802999999998</v>
      </c>
      <c r="AJ60" s="24">
        <v>6.6971876100000003</v>
      </c>
      <c r="AK60" s="24">
        <v>5.6458586200000003</v>
      </c>
      <c r="AL60" s="24">
        <v>4.1493524500000003</v>
      </c>
      <c r="AM60" s="24">
        <v>5.0336339099999998</v>
      </c>
      <c r="AN60" s="24">
        <v>5.9300668600000002</v>
      </c>
      <c r="AO60" s="24">
        <v>5.2006608600000002</v>
      </c>
      <c r="AP60" s="24">
        <v>5.9539465099999997</v>
      </c>
      <c r="AQ60" s="24">
        <v>6.6142705900000003</v>
      </c>
      <c r="AR60" s="24">
        <v>6.4350820500000001</v>
      </c>
      <c r="AS60" s="24">
        <v>7.0183240500000004</v>
      </c>
      <c r="AT60" s="24">
        <v>6.3670176400000003</v>
      </c>
      <c r="AU60" s="24">
        <v>7.07490255</v>
      </c>
      <c r="AV60" s="24">
        <v>6.9093372999999998</v>
      </c>
      <c r="AW60" s="24">
        <v>6.3841676400000003</v>
      </c>
      <c r="AX60" s="24">
        <v>6.8662194899999998</v>
      </c>
      <c r="AY60" s="24">
        <v>7.2955598200000003</v>
      </c>
      <c r="AZ60" s="24">
        <v>6.2799457399999996</v>
      </c>
      <c r="BA60" s="24">
        <v>7.0167364399999999</v>
      </c>
      <c r="BB60" s="24">
        <v>7.0770606799999998</v>
      </c>
      <c r="BC60" s="24">
        <v>7.65106763</v>
      </c>
      <c r="BD60" s="24">
        <v>7.6822053600000002</v>
      </c>
      <c r="BE60" s="24">
        <v>8.0256220900000006</v>
      </c>
      <c r="BF60" s="24">
        <v>8.7682891299999994</v>
      </c>
      <c r="BG60" s="24">
        <v>9.9607400800000008</v>
      </c>
      <c r="BH60" s="24">
        <v>9.7810431399999995</v>
      </c>
      <c r="BI60" s="24">
        <v>9.0922795599999997</v>
      </c>
      <c r="BJ60" s="24">
        <v>8.9890630799999993</v>
      </c>
      <c r="BK60" s="24">
        <v>9.9154886900000001</v>
      </c>
      <c r="BL60" s="24">
        <v>10.37489543</v>
      </c>
      <c r="BM60" s="24">
        <v>9.8383114000000003</v>
      </c>
      <c r="BN60" s="24">
        <v>11.849666539999999</v>
      </c>
      <c r="BO60" s="24">
        <v>10.83944174</v>
      </c>
      <c r="BP60" s="24">
        <v>10.594911120000001</v>
      </c>
      <c r="BQ60" s="24">
        <v>9.6838234799999992</v>
      </c>
      <c r="BR60" s="24">
        <v>8.9529952999999995</v>
      </c>
      <c r="BS60" s="24">
        <v>8.3300198400000003</v>
      </c>
      <c r="BT60" s="24">
        <v>9.2071797600000007</v>
      </c>
      <c r="BU60" s="24">
        <v>7.1443126299999999</v>
      </c>
      <c r="BV60" s="24">
        <v>7.7902426800000004</v>
      </c>
      <c r="BW60" s="24">
        <v>8.4285339300000004</v>
      </c>
      <c r="BX60" s="24">
        <v>8.8997429199999996</v>
      </c>
      <c r="BY60" s="24">
        <v>9.1036955200000005</v>
      </c>
      <c r="BZ60" s="24">
        <v>8.1019970699999995</v>
      </c>
      <c r="CA60" s="24">
        <v>8.4568683599999996</v>
      </c>
      <c r="CB60" s="24">
        <v>8.7986150599999995</v>
      </c>
      <c r="CC60" s="24">
        <v>7.9566340899999997</v>
      </c>
      <c r="CD60" s="24">
        <v>9.2731759100000009</v>
      </c>
      <c r="CE60" s="24">
        <v>8.6490946700000002</v>
      </c>
      <c r="CF60" s="24">
        <v>7.19879917</v>
      </c>
      <c r="CG60" s="24">
        <v>7.2102681400000002</v>
      </c>
      <c r="CH60" s="24">
        <v>7.69649742</v>
      </c>
      <c r="CI60" s="24">
        <v>7.7735699199999999</v>
      </c>
      <c r="CJ60" s="24">
        <v>7.2371715700000001</v>
      </c>
      <c r="CK60" s="24">
        <v>8.1484757000000005</v>
      </c>
      <c r="CL60" s="24">
        <v>7.9367379700000003</v>
      </c>
      <c r="CM60" s="24">
        <v>7.8323169400000001</v>
      </c>
      <c r="CN60" s="24">
        <v>8.6036631900000007</v>
      </c>
      <c r="CO60" s="24">
        <v>9.1797086300000004</v>
      </c>
      <c r="CP60" s="24">
        <v>9.3708873199999996</v>
      </c>
      <c r="CQ60" s="24">
        <v>9.4433556999999997</v>
      </c>
      <c r="CR60" s="24">
        <v>8.6523053599999997</v>
      </c>
      <c r="CS60" s="24">
        <v>7.3025467700000002</v>
      </c>
      <c r="CT60" s="24">
        <v>6.7818481500000001</v>
      </c>
      <c r="CU60" s="24">
        <v>7.59462554</v>
      </c>
      <c r="CV60" s="24">
        <v>7.1599793900000002</v>
      </c>
      <c r="CW60" s="24">
        <v>7.6707308599999999</v>
      </c>
      <c r="CX60" s="24">
        <v>7.4906449000000004</v>
      </c>
      <c r="CY60" s="27">
        <v>7.8781589199999997</v>
      </c>
      <c r="CZ60" s="27">
        <v>7.7726497600000002</v>
      </c>
      <c r="DA60" s="27">
        <v>8.2077859199999992</v>
      </c>
      <c r="DB60" s="27">
        <v>8.3737828899999993</v>
      </c>
      <c r="DC60" s="27">
        <v>10.529520850000001</v>
      </c>
      <c r="DD60" s="27">
        <v>8.58039022</v>
      </c>
      <c r="DE60" s="27">
        <v>7.3594237400000004</v>
      </c>
      <c r="DF60" s="27">
        <v>7.0953953500000004</v>
      </c>
      <c r="DG60" s="27">
        <v>6.9989806300000001</v>
      </c>
      <c r="DH60" s="27">
        <v>8.1252439400000007</v>
      </c>
      <c r="DI60" s="27">
        <v>8.3493920100000008</v>
      </c>
      <c r="DJ60" s="27">
        <v>8.3747374099999998</v>
      </c>
      <c r="DK60" s="27">
        <v>8.9240002599999997</v>
      </c>
      <c r="DL60" s="27">
        <v>9.1720532000000006</v>
      </c>
      <c r="DM60" s="27">
        <v>9.0783123299999993</v>
      </c>
      <c r="DN60" s="27">
        <v>9.4535718000000006</v>
      </c>
      <c r="DO60" s="27">
        <v>8.5642452500000008</v>
      </c>
      <c r="DP60" s="27">
        <v>8.8477669599999995</v>
      </c>
      <c r="DQ60" s="27">
        <v>7.6502463699999996</v>
      </c>
      <c r="DR60" s="27">
        <v>7.0990491499999999</v>
      </c>
      <c r="DS60" s="27">
        <v>8.1259822100000001</v>
      </c>
      <c r="DT60" s="27">
        <v>8.4761682399999998</v>
      </c>
      <c r="DU60" s="27">
        <v>8.4798801800000003</v>
      </c>
      <c r="DV60" s="27">
        <v>8.7879926299999997</v>
      </c>
      <c r="DW60" s="27">
        <v>8.8437278199999998</v>
      </c>
      <c r="DX60" s="27">
        <v>9.5379427000000003</v>
      </c>
      <c r="DY60" s="27">
        <v>9.2777714400000004</v>
      </c>
      <c r="DZ60" s="27">
        <v>10.523734989999999</v>
      </c>
      <c r="EA60" s="27">
        <v>10.852600089999999</v>
      </c>
      <c r="EB60" s="27">
        <v>10.105639180000001</v>
      </c>
      <c r="EC60" s="27">
        <v>9.4615169399999992</v>
      </c>
      <c r="ED60" s="27">
        <v>8.7654709400000002</v>
      </c>
      <c r="EE60" s="27">
        <v>10.085951400000001</v>
      </c>
      <c r="EF60" s="27">
        <v>9.1751552699999994</v>
      </c>
      <c r="EG60" s="27">
        <v>9.2457184699999999</v>
      </c>
      <c r="EH60" s="27">
        <v>9.2206127999999996</v>
      </c>
      <c r="EI60" s="27">
        <v>9.2851729499999998</v>
      </c>
      <c r="EJ60" s="27">
        <v>8.5295497400000002</v>
      </c>
      <c r="EK60" s="27">
        <v>8.9466017299999994</v>
      </c>
      <c r="EL60" s="27">
        <v>10.171228859999999</v>
      </c>
      <c r="EM60" s="27">
        <v>10.53492672</v>
      </c>
      <c r="EN60" s="27">
        <v>9.395626</v>
      </c>
      <c r="EO60" s="27">
        <v>8.7885144499999992</v>
      </c>
      <c r="EP60" s="27">
        <v>6.91802283</v>
      </c>
      <c r="EQ60" s="27">
        <v>7.6707544499999996</v>
      </c>
      <c r="ER60" s="27">
        <v>8.9147678599999995</v>
      </c>
      <c r="ES60" s="27">
        <v>7.8787401299999997</v>
      </c>
      <c r="ET60" s="27">
        <v>8.3152208000000005</v>
      </c>
      <c r="EU60" s="27">
        <v>9.0569454799999995</v>
      </c>
      <c r="EV60" s="27">
        <v>7.8280556700000004</v>
      </c>
      <c r="EW60" s="27">
        <v>8.2196706200000005</v>
      </c>
      <c r="EX60" s="27">
        <v>9.7909670500000008</v>
      </c>
      <c r="EY60" s="27">
        <v>9.8911616099999993</v>
      </c>
      <c r="EZ60" s="27">
        <v>8.3515968899999997</v>
      </c>
      <c r="FA60" s="27">
        <v>8.7785629499999995</v>
      </c>
      <c r="FB60" s="27">
        <v>8.0829374699999992</v>
      </c>
      <c r="FC60" s="27">
        <v>8.5520260100000005</v>
      </c>
      <c r="FD60" s="27">
        <v>9.0860248299999995</v>
      </c>
      <c r="FE60" s="27">
        <v>8.33762838</v>
      </c>
      <c r="FF60" s="27">
        <v>7.7095928499999999</v>
      </c>
      <c r="FG60" s="27">
        <v>7.1147402399999997</v>
      </c>
      <c r="FH60" s="27">
        <v>7.8960928499999996</v>
      </c>
      <c r="FI60" s="27">
        <v>7.5566010600000002</v>
      </c>
      <c r="FJ60" s="27">
        <v>9.0677804500000008</v>
      </c>
      <c r="FK60" s="27">
        <v>9.7194446200000009</v>
      </c>
      <c r="FL60" s="27">
        <v>8.6262954199999999</v>
      </c>
      <c r="FM60" s="25"/>
    </row>
    <row r="61" spans="1:169" ht="11.25" customHeight="1" x14ac:dyDescent="0.25">
      <c r="A61" s="15" t="s">
        <v>55</v>
      </c>
      <c r="B61" s="24">
        <v>2.3433311400000001</v>
      </c>
      <c r="C61" s="24">
        <v>2.3382374100000001</v>
      </c>
      <c r="D61" s="24">
        <v>2.2572535299999998</v>
      </c>
      <c r="E61" s="24">
        <v>2.6029533499999999</v>
      </c>
      <c r="F61" s="24">
        <v>2.31981058</v>
      </c>
      <c r="G61" s="24">
        <v>2.3734610200000001</v>
      </c>
      <c r="H61" s="24">
        <v>2.3336650699999999</v>
      </c>
      <c r="I61" s="24">
        <v>2.4359205099999999</v>
      </c>
      <c r="J61" s="24">
        <v>2.3560731600000002</v>
      </c>
      <c r="K61" s="24">
        <v>2.5979108599999998</v>
      </c>
      <c r="L61" s="24">
        <v>2.37711367</v>
      </c>
      <c r="M61" s="24">
        <v>2.0092662300000002</v>
      </c>
      <c r="N61" s="24">
        <v>2.1480351199999999</v>
      </c>
      <c r="O61" s="24">
        <v>2.2954318900000001</v>
      </c>
      <c r="P61" s="24">
        <v>2.0625244500000002</v>
      </c>
      <c r="Q61" s="24">
        <v>2.3788891099999998</v>
      </c>
      <c r="R61" s="24">
        <v>2.2315295399999999</v>
      </c>
      <c r="S61" s="24">
        <v>2.2676247900000002</v>
      </c>
      <c r="T61" s="24">
        <v>2.3561815300000002</v>
      </c>
      <c r="U61" s="24">
        <v>2.2616245300000002</v>
      </c>
      <c r="V61" s="24">
        <v>2.2825050899999999</v>
      </c>
      <c r="W61" s="24">
        <v>2.2699017499999998</v>
      </c>
      <c r="X61" s="24">
        <v>2.6782985899999998</v>
      </c>
      <c r="Y61" s="24">
        <v>2.1664908999999999</v>
      </c>
      <c r="Z61" s="24">
        <v>2.10614597</v>
      </c>
      <c r="AA61" s="24">
        <v>2.2951969999999999</v>
      </c>
      <c r="AB61" s="24">
        <v>2.08019701</v>
      </c>
      <c r="AC61" s="24">
        <v>2.16398432</v>
      </c>
      <c r="AD61" s="24">
        <v>2.33313865</v>
      </c>
      <c r="AE61" s="24">
        <v>1.9991213999999999</v>
      </c>
      <c r="AF61" s="24">
        <v>2.2010596699999998</v>
      </c>
      <c r="AG61" s="24">
        <v>2.11189413</v>
      </c>
      <c r="AH61" s="24">
        <v>2.2700809099999999</v>
      </c>
      <c r="AI61" s="24">
        <v>2.1133249799999998</v>
      </c>
      <c r="AJ61" s="24">
        <v>2.2514138400000001</v>
      </c>
      <c r="AK61" s="24">
        <v>1.9025032200000001</v>
      </c>
      <c r="AL61" s="24">
        <v>1.6459070899999999</v>
      </c>
      <c r="AM61" s="24">
        <v>1.87116989</v>
      </c>
      <c r="AN61" s="24">
        <v>1.9374958200000001</v>
      </c>
      <c r="AO61" s="24">
        <v>1.89914798</v>
      </c>
      <c r="AP61" s="24">
        <v>2.0612288900000002</v>
      </c>
      <c r="AQ61" s="24">
        <v>2.0560997900000002</v>
      </c>
      <c r="AR61" s="24">
        <v>2.1793640000000001</v>
      </c>
      <c r="AS61" s="24">
        <v>2.2536309700000001</v>
      </c>
      <c r="AT61" s="24">
        <v>2.1735959299999998</v>
      </c>
      <c r="AU61" s="24">
        <v>2.3164373700000001</v>
      </c>
      <c r="AV61" s="24">
        <v>2.3181031299999999</v>
      </c>
      <c r="AW61" s="24">
        <v>2.1661044399999998</v>
      </c>
      <c r="AX61" s="24">
        <v>2.18286486</v>
      </c>
      <c r="AY61" s="24">
        <v>2.4886764299999999</v>
      </c>
      <c r="AZ61" s="24">
        <v>2.3108712499999999</v>
      </c>
      <c r="BA61" s="24">
        <v>2.3499344400000002</v>
      </c>
      <c r="BB61" s="24">
        <v>2.4078515899999999</v>
      </c>
      <c r="BC61" s="24">
        <v>2.4939984100000001</v>
      </c>
      <c r="BD61" s="24">
        <v>2.7059414099999999</v>
      </c>
      <c r="BE61" s="24">
        <v>2.8659256599999998</v>
      </c>
      <c r="BF61" s="24">
        <v>2.9089609599999999</v>
      </c>
      <c r="BG61" s="24">
        <v>3.0779111600000002</v>
      </c>
      <c r="BH61" s="24">
        <v>3.4034024700000001</v>
      </c>
      <c r="BI61" s="24">
        <v>2.9212888299999999</v>
      </c>
      <c r="BJ61" s="24">
        <v>2.51016248</v>
      </c>
      <c r="BK61" s="24">
        <v>3.1857330899999998</v>
      </c>
      <c r="BL61" s="24">
        <v>3.4177436800000001</v>
      </c>
      <c r="BM61" s="24">
        <v>3.40456212</v>
      </c>
      <c r="BN61" s="24">
        <v>3.70563748</v>
      </c>
      <c r="BO61" s="24">
        <v>3.39628745</v>
      </c>
      <c r="BP61" s="24">
        <v>3.1378621400000002</v>
      </c>
      <c r="BQ61" s="24">
        <v>3.2049439500000001</v>
      </c>
      <c r="BR61" s="24">
        <v>2.9831473399999999</v>
      </c>
      <c r="BS61" s="24">
        <v>3.1240282800000001</v>
      </c>
      <c r="BT61" s="24">
        <v>3.3392822</v>
      </c>
      <c r="BU61" s="24">
        <v>2.6175355300000001</v>
      </c>
      <c r="BV61" s="24">
        <v>2.77874379</v>
      </c>
      <c r="BW61" s="24">
        <v>2.7915963800000001</v>
      </c>
      <c r="BX61" s="24">
        <v>3.0898319299999999</v>
      </c>
      <c r="BY61" s="24">
        <v>3.3925382399999999</v>
      </c>
      <c r="BZ61" s="24">
        <v>2.9599779499999999</v>
      </c>
      <c r="CA61" s="24">
        <v>3.0235700200000002</v>
      </c>
      <c r="CB61" s="24">
        <v>3.1141592999999999</v>
      </c>
      <c r="CC61" s="24">
        <v>2.9772010299999998</v>
      </c>
      <c r="CD61" s="24">
        <v>3.1434171100000001</v>
      </c>
      <c r="CE61" s="24">
        <v>2.9920928999999998</v>
      </c>
      <c r="CF61" s="24">
        <v>3.10988029</v>
      </c>
      <c r="CG61" s="24">
        <v>2.6716346500000001</v>
      </c>
      <c r="CH61" s="24">
        <v>2.7514698000000002</v>
      </c>
      <c r="CI61" s="24">
        <v>2.70249015</v>
      </c>
      <c r="CJ61" s="24">
        <v>2.7200035200000001</v>
      </c>
      <c r="CK61" s="24">
        <v>2.83796289</v>
      </c>
      <c r="CL61" s="24">
        <v>2.6970524</v>
      </c>
      <c r="CM61" s="24">
        <v>2.79346089</v>
      </c>
      <c r="CN61" s="24">
        <v>3.0840909000000001</v>
      </c>
      <c r="CO61" s="24">
        <v>3.0963895699999999</v>
      </c>
      <c r="CP61" s="24">
        <v>3.0469515199999999</v>
      </c>
      <c r="CQ61" s="24">
        <v>3.2457106699999998</v>
      </c>
      <c r="CR61" s="24">
        <v>2.8721080899999998</v>
      </c>
      <c r="CS61" s="24">
        <v>2.6895008300000001</v>
      </c>
      <c r="CT61" s="24">
        <v>2.4646731599999998</v>
      </c>
      <c r="CU61" s="24">
        <v>2.5553607500000002</v>
      </c>
      <c r="CV61" s="24">
        <v>2.4579199200000001</v>
      </c>
      <c r="CW61" s="24">
        <v>2.6570051000000001</v>
      </c>
      <c r="CX61" s="24">
        <v>2.7586925299999998</v>
      </c>
      <c r="CY61" s="27">
        <v>2.62330066</v>
      </c>
      <c r="CZ61" s="27">
        <v>2.5408502099999999</v>
      </c>
      <c r="DA61" s="27">
        <v>2.6889886600000001</v>
      </c>
      <c r="DB61" s="27">
        <v>2.8971439499999998</v>
      </c>
      <c r="DC61" s="27">
        <v>3.4045112799999999</v>
      </c>
      <c r="DD61" s="27">
        <v>2.8621348100000001</v>
      </c>
      <c r="DE61" s="27">
        <v>2.5348784599999998</v>
      </c>
      <c r="DF61" s="27">
        <v>2.5255407600000002</v>
      </c>
      <c r="DG61" s="27">
        <v>2.5754511299999998</v>
      </c>
      <c r="DH61" s="27">
        <v>2.5487576299999999</v>
      </c>
      <c r="DI61" s="27">
        <v>2.78922844</v>
      </c>
      <c r="DJ61" s="27">
        <v>2.76511307</v>
      </c>
      <c r="DK61" s="27">
        <v>3.0300919500000001</v>
      </c>
      <c r="DL61" s="27">
        <v>2.7371006499999999</v>
      </c>
      <c r="DM61" s="27">
        <v>3.0436753799999998</v>
      </c>
      <c r="DN61" s="27">
        <v>3.0893078300000001</v>
      </c>
      <c r="DO61" s="27">
        <v>3.0183097800000001</v>
      </c>
      <c r="DP61" s="27">
        <v>3.0329508999999999</v>
      </c>
      <c r="DQ61" s="27">
        <v>2.4455249399999999</v>
      </c>
      <c r="DR61" s="27">
        <v>2.4026369399999998</v>
      </c>
      <c r="DS61" s="27">
        <v>2.4961625999999999</v>
      </c>
      <c r="DT61" s="27">
        <v>2.7427595299999998</v>
      </c>
      <c r="DU61" s="27">
        <v>2.9216990300000001</v>
      </c>
      <c r="DV61" s="27">
        <v>2.72829012</v>
      </c>
      <c r="DW61" s="27">
        <v>2.64441858</v>
      </c>
      <c r="DX61" s="27">
        <v>2.71243743</v>
      </c>
      <c r="DY61" s="27">
        <v>2.9547799100000001</v>
      </c>
      <c r="DZ61" s="27">
        <v>3.04230804</v>
      </c>
      <c r="EA61" s="27">
        <v>3.2322319400000001</v>
      </c>
      <c r="EB61" s="27">
        <v>2.74224041</v>
      </c>
      <c r="EC61" s="27">
        <v>2.5800186799999998</v>
      </c>
      <c r="ED61" s="27">
        <v>2.4083281099999998</v>
      </c>
      <c r="EE61" s="27">
        <v>2.7112990199999998</v>
      </c>
      <c r="EF61" s="27">
        <v>2.5928899900000002</v>
      </c>
      <c r="EG61" s="27">
        <v>2.5340152900000001</v>
      </c>
      <c r="EH61" s="27">
        <v>2.5227396899999999</v>
      </c>
      <c r="EI61" s="27">
        <v>2.19358166</v>
      </c>
      <c r="EJ61" s="27">
        <v>2.4064932799999998</v>
      </c>
      <c r="EK61" s="27">
        <v>2.3937492100000002</v>
      </c>
      <c r="EL61" s="27">
        <v>2.4733626000000002</v>
      </c>
      <c r="EM61" s="27">
        <v>2.6258595100000002</v>
      </c>
      <c r="EN61" s="27">
        <v>2.3780478899999999</v>
      </c>
      <c r="EO61" s="27">
        <v>2.1876052399999999</v>
      </c>
      <c r="EP61" s="27">
        <v>1.96563511</v>
      </c>
      <c r="EQ61" s="27">
        <v>2.15301929</v>
      </c>
      <c r="ER61" s="27">
        <v>2.1010256599999999</v>
      </c>
      <c r="ES61" s="27">
        <v>2.0568003400000001</v>
      </c>
      <c r="ET61" s="27">
        <v>2.2135463299999998</v>
      </c>
      <c r="EU61" s="27">
        <v>2.2131951499999998</v>
      </c>
      <c r="EV61" s="27">
        <v>2.2230319000000001</v>
      </c>
      <c r="EW61" s="27">
        <v>2.0194425499999999</v>
      </c>
      <c r="EX61" s="27">
        <v>2.12625536</v>
      </c>
      <c r="EY61" s="27">
        <v>2.3708032499999998</v>
      </c>
      <c r="EZ61" s="27">
        <v>2.31689459</v>
      </c>
      <c r="FA61" s="27">
        <v>2.3245309299999999</v>
      </c>
      <c r="FB61" s="27">
        <v>1.9859928600000001</v>
      </c>
      <c r="FC61" s="27">
        <v>2.2389598199999998</v>
      </c>
      <c r="FD61" s="27">
        <v>2.0832879100000001</v>
      </c>
      <c r="FE61" s="27">
        <v>2.1447503800000001</v>
      </c>
      <c r="FF61" s="27">
        <v>2.0733564699999998</v>
      </c>
      <c r="FG61" s="27">
        <v>1.92063253</v>
      </c>
      <c r="FH61" s="27">
        <v>2.1827154100000001</v>
      </c>
      <c r="FI61" s="27">
        <v>1.91977938</v>
      </c>
      <c r="FJ61" s="27">
        <v>2.24427982</v>
      </c>
      <c r="FK61" s="27">
        <v>2.6912278600000001</v>
      </c>
      <c r="FL61" s="27">
        <v>2.4949433499999998</v>
      </c>
      <c r="FM61" s="25"/>
    </row>
    <row r="62" spans="1:169" ht="11.25" customHeight="1" x14ac:dyDescent="0.25">
      <c r="A62" s="15" t="s">
        <v>86</v>
      </c>
      <c r="B62" s="24">
        <v>5.6461150499999997</v>
      </c>
      <c r="C62" s="24">
        <v>5.86514399</v>
      </c>
      <c r="D62" s="24">
        <v>6.0087327999999998</v>
      </c>
      <c r="E62" s="24">
        <v>6.4602540199999998</v>
      </c>
      <c r="F62" s="24">
        <v>6.5833910800000002</v>
      </c>
      <c r="G62" s="24">
        <v>6.1227203699999997</v>
      </c>
      <c r="H62" s="24">
        <v>5.6729803600000004</v>
      </c>
      <c r="I62" s="24">
        <v>6.1954619800000001</v>
      </c>
      <c r="J62" s="24">
        <v>6.2333568399999999</v>
      </c>
      <c r="K62" s="24">
        <v>6.5104863399999999</v>
      </c>
      <c r="L62" s="24">
        <v>6.3092050400000002</v>
      </c>
      <c r="M62" s="24">
        <v>5.8424343299999997</v>
      </c>
      <c r="N62" s="24">
        <v>5.50414827</v>
      </c>
      <c r="O62" s="24">
        <v>5.5612888700000003</v>
      </c>
      <c r="P62" s="24">
        <v>5.6608841099999996</v>
      </c>
      <c r="Q62" s="24">
        <v>6.0516429199999999</v>
      </c>
      <c r="R62" s="24">
        <v>6.5728297600000003</v>
      </c>
      <c r="S62" s="24">
        <v>5.7138523599999997</v>
      </c>
      <c r="T62" s="24">
        <v>5.9497102100000001</v>
      </c>
      <c r="U62" s="24">
        <v>6.0704590200000004</v>
      </c>
      <c r="V62" s="24">
        <v>6.3271267199999999</v>
      </c>
      <c r="W62" s="24">
        <v>6.7775588500000001</v>
      </c>
      <c r="X62" s="24">
        <v>6.2709563299999997</v>
      </c>
      <c r="Y62" s="24">
        <v>5.6743625700000004</v>
      </c>
      <c r="Z62" s="24">
        <v>5.9221058400000004</v>
      </c>
      <c r="AA62" s="24">
        <v>5.7993941199999997</v>
      </c>
      <c r="AB62" s="24">
        <v>5.4583246499999998</v>
      </c>
      <c r="AC62" s="24">
        <v>5.86538176</v>
      </c>
      <c r="AD62" s="24">
        <v>6.62364</v>
      </c>
      <c r="AE62" s="24">
        <v>5.5865301900000004</v>
      </c>
      <c r="AF62" s="24">
        <v>5.9320975999999996</v>
      </c>
      <c r="AG62" s="24">
        <v>5.6999968699999997</v>
      </c>
      <c r="AH62" s="24">
        <v>6.5530705500000002</v>
      </c>
      <c r="AI62" s="24">
        <v>6.1236232299999998</v>
      </c>
      <c r="AJ62" s="24">
        <v>5.9801122199999996</v>
      </c>
      <c r="AK62" s="24">
        <v>5.0016339500000004</v>
      </c>
      <c r="AL62" s="24">
        <v>4.2582487899999997</v>
      </c>
      <c r="AM62" s="24">
        <v>4.6933672399999997</v>
      </c>
      <c r="AN62" s="24">
        <v>5.3653478999999997</v>
      </c>
      <c r="AO62" s="24">
        <v>4.8684221900000004</v>
      </c>
      <c r="AP62" s="24">
        <v>4.9760583900000004</v>
      </c>
      <c r="AQ62" s="24">
        <v>5.4583630999999997</v>
      </c>
      <c r="AR62" s="24">
        <v>5.8351158200000004</v>
      </c>
      <c r="AS62" s="24">
        <v>6.1934140900000001</v>
      </c>
      <c r="AT62" s="24">
        <v>5.7664914999999999</v>
      </c>
      <c r="AU62" s="24">
        <v>6.3675391100000001</v>
      </c>
      <c r="AV62" s="24">
        <v>6.4595656000000004</v>
      </c>
      <c r="AW62" s="24">
        <v>6.1757546999999997</v>
      </c>
      <c r="AX62" s="24">
        <v>6.1207534900000002</v>
      </c>
      <c r="AY62" s="24">
        <v>6.8306677699999998</v>
      </c>
      <c r="AZ62" s="24">
        <v>6.4643494700000002</v>
      </c>
      <c r="BA62" s="24">
        <v>6.10212091</v>
      </c>
      <c r="BB62" s="24">
        <v>6.5665706000000004</v>
      </c>
      <c r="BC62" s="24">
        <v>7.4951820400000004</v>
      </c>
      <c r="BD62" s="24">
        <v>7.1579417999999997</v>
      </c>
      <c r="BE62" s="24">
        <v>7.8416978500000001</v>
      </c>
      <c r="BF62" s="24">
        <v>7.3956685799999997</v>
      </c>
      <c r="BG62" s="24">
        <v>8.8345321600000002</v>
      </c>
      <c r="BH62" s="24">
        <v>9.0284923799999994</v>
      </c>
      <c r="BI62" s="24">
        <v>8.0892627800000003</v>
      </c>
      <c r="BJ62" s="24">
        <v>8.4825994199999997</v>
      </c>
      <c r="BK62" s="24">
        <v>9.3106795899999995</v>
      </c>
      <c r="BL62" s="24">
        <v>9.1541321900000003</v>
      </c>
      <c r="BM62" s="24">
        <v>9.0819978300000006</v>
      </c>
      <c r="BN62" s="24">
        <v>9.8201981299999996</v>
      </c>
      <c r="BO62" s="24">
        <v>9.1707574899999997</v>
      </c>
      <c r="BP62" s="24">
        <v>9.2872062999999994</v>
      </c>
      <c r="BQ62" s="24">
        <v>8.3872752199999994</v>
      </c>
      <c r="BR62" s="24">
        <v>8.5084264899999997</v>
      </c>
      <c r="BS62" s="24">
        <v>8.0863194499999995</v>
      </c>
      <c r="BT62" s="24">
        <v>8.5877547700000001</v>
      </c>
      <c r="BU62" s="24">
        <v>7.2948042900000001</v>
      </c>
      <c r="BV62" s="24">
        <v>8.4268840199999993</v>
      </c>
      <c r="BW62" s="24">
        <v>9.3728957200000007</v>
      </c>
      <c r="BX62" s="24">
        <v>9.2620106999999994</v>
      </c>
      <c r="BY62" s="24">
        <v>9.2047415299999997</v>
      </c>
      <c r="BZ62" s="24">
        <v>9.1230579499999997</v>
      </c>
      <c r="CA62" s="24">
        <v>9.3406976200000003</v>
      </c>
      <c r="CB62" s="24">
        <v>7.9458640300000001</v>
      </c>
      <c r="CC62" s="24">
        <v>8.4074479499999999</v>
      </c>
      <c r="CD62" s="24">
        <v>8.9908922800000006</v>
      </c>
      <c r="CE62" s="24">
        <v>8.7591409900000006</v>
      </c>
      <c r="CF62" s="24">
        <v>8.9983872199999997</v>
      </c>
      <c r="CG62" s="24">
        <v>7.6278885000000001</v>
      </c>
      <c r="CH62" s="24">
        <v>7.4917065999999997</v>
      </c>
      <c r="CI62" s="24">
        <v>7.9432196299999998</v>
      </c>
      <c r="CJ62" s="24">
        <v>7.9728489700000003</v>
      </c>
      <c r="CK62" s="24">
        <v>8.0095726200000001</v>
      </c>
      <c r="CL62" s="24">
        <v>8.0172773500000005</v>
      </c>
      <c r="CM62" s="24">
        <v>7.8497230900000003</v>
      </c>
      <c r="CN62" s="24">
        <v>8.6615675900000006</v>
      </c>
      <c r="CO62" s="24">
        <v>10.04601233</v>
      </c>
      <c r="CP62" s="24">
        <v>9.6906889100000004</v>
      </c>
      <c r="CQ62" s="24">
        <v>9.6935198600000003</v>
      </c>
      <c r="CR62" s="24">
        <v>8.7739085299999999</v>
      </c>
      <c r="CS62" s="24">
        <v>8.00269282</v>
      </c>
      <c r="CT62" s="24">
        <v>7.4657337300000002</v>
      </c>
      <c r="CU62" s="24">
        <v>7.5198265500000003</v>
      </c>
      <c r="CV62" s="24">
        <v>7.67499105</v>
      </c>
      <c r="CW62" s="24">
        <v>7.42996429</v>
      </c>
      <c r="CX62" s="24">
        <v>7.7529264400000004</v>
      </c>
      <c r="CY62" s="27">
        <v>8.5147190599999991</v>
      </c>
      <c r="CZ62" s="27">
        <v>7.8223808400000001</v>
      </c>
      <c r="DA62" s="27">
        <v>8.5356647500000005</v>
      </c>
      <c r="DB62" s="27">
        <v>8.7954934999999992</v>
      </c>
      <c r="DC62" s="27">
        <v>9.7870215399999996</v>
      </c>
      <c r="DD62" s="27">
        <v>9.2494295199999996</v>
      </c>
      <c r="DE62" s="27">
        <v>7.6155275099999997</v>
      </c>
      <c r="DF62" s="27">
        <v>7.3578599000000002</v>
      </c>
      <c r="DG62" s="27">
        <v>7.7712742600000002</v>
      </c>
      <c r="DH62" s="27">
        <v>8.6707367400000006</v>
      </c>
      <c r="DI62" s="27">
        <v>8.2689019500000001</v>
      </c>
      <c r="DJ62" s="27">
        <v>7.94517235</v>
      </c>
      <c r="DK62" s="27">
        <v>9.4525918999999998</v>
      </c>
      <c r="DL62" s="27">
        <v>8.16772673</v>
      </c>
      <c r="DM62" s="27">
        <v>8.7426480000000009</v>
      </c>
      <c r="DN62" s="27">
        <v>8.4973955700000001</v>
      </c>
      <c r="DO62" s="27">
        <v>8.16592758</v>
      </c>
      <c r="DP62" s="27">
        <v>8.9348609099999994</v>
      </c>
      <c r="DQ62" s="27">
        <v>6.8533709199999997</v>
      </c>
      <c r="DR62" s="27">
        <v>6.8226031699999998</v>
      </c>
      <c r="DS62" s="27">
        <v>7.4058284900000002</v>
      </c>
      <c r="DT62" s="27">
        <v>7.6214402100000003</v>
      </c>
      <c r="DU62" s="27">
        <v>7.8680467700000003</v>
      </c>
      <c r="DV62" s="27">
        <v>7.9319628099999999</v>
      </c>
      <c r="DW62" s="27">
        <v>7.1767614799999997</v>
      </c>
      <c r="DX62" s="27">
        <v>7.3566609600000001</v>
      </c>
      <c r="DY62" s="27">
        <v>8.2075310399999992</v>
      </c>
      <c r="DZ62" s="27">
        <v>8.5882679100000008</v>
      </c>
      <c r="EA62" s="27">
        <v>9.1333807599999997</v>
      </c>
      <c r="EB62" s="27">
        <v>8.1840513500000007</v>
      </c>
      <c r="EC62" s="27">
        <v>7.2641838999999999</v>
      </c>
      <c r="ED62" s="27">
        <v>7.3547893799999997</v>
      </c>
      <c r="EE62" s="27">
        <v>7.4068459600000001</v>
      </c>
      <c r="EF62" s="27">
        <v>6.7398931500000003</v>
      </c>
      <c r="EG62" s="27">
        <v>6.7227160100000001</v>
      </c>
      <c r="EH62" s="27">
        <v>6.5958719300000004</v>
      </c>
      <c r="EI62" s="27">
        <v>6.3559419100000003</v>
      </c>
      <c r="EJ62" s="27">
        <v>5.7460808500000002</v>
      </c>
      <c r="EK62" s="27">
        <v>6.5045832399999997</v>
      </c>
      <c r="EL62" s="27">
        <v>6.6287032000000004</v>
      </c>
      <c r="EM62" s="27">
        <v>7.16005264</v>
      </c>
      <c r="EN62" s="27">
        <v>6.2716076999999997</v>
      </c>
      <c r="EO62" s="27">
        <v>6.0073019099999998</v>
      </c>
      <c r="EP62" s="27">
        <v>5.0664159900000003</v>
      </c>
      <c r="EQ62" s="27">
        <v>5.0427774799999998</v>
      </c>
      <c r="ER62" s="27">
        <v>5.8218031899999998</v>
      </c>
      <c r="ES62" s="27">
        <v>4.8441658199999997</v>
      </c>
      <c r="ET62" s="27">
        <v>5.5684163199999999</v>
      </c>
      <c r="EU62" s="27">
        <v>6.0136409799999999</v>
      </c>
      <c r="EV62" s="27">
        <v>5.2852359499999997</v>
      </c>
      <c r="EW62" s="27">
        <v>5.20983163</v>
      </c>
      <c r="EX62" s="27">
        <v>5.8063510899999997</v>
      </c>
      <c r="EY62" s="27">
        <v>6.64452599</v>
      </c>
      <c r="EZ62" s="27">
        <v>5.7461522299999999</v>
      </c>
      <c r="FA62" s="27">
        <v>5.3217450199999998</v>
      </c>
      <c r="FB62" s="27">
        <v>5.0665681600000001</v>
      </c>
      <c r="FC62" s="27">
        <v>5.5145507</v>
      </c>
      <c r="FD62" s="27">
        <v>5.4701337800000003</v>
      </c>
      <c r="FE62" s="27">
        <v>4.8645051500000003</v>
      </c>
      <c r="FF62" s="27">
        <v>4.7836111600000004</v>
      </c>
      <c r="FG62" s="27">
        <v>4.5697077999999998</v>
      </c>
      <c r="FH62" s="27">
        <v>5.2634439300000002</v>
      </c>
      <c r="FI62" s="27">
        <v>4.2965898100000004</v>
      </c>
      <c r="FJ62" s="27">
        <v>6.1656119699999996</v>
      </c>
      <c r="FK62" s="27">
        <v>6.1976805500000003</v>
      </c>
      <c r="FL62" s="27">
        <v>6.0946413399999999</v>
      </c>
      <c r="FM62" s="25"/>
    </row>
    <row r="63" spans="1:169" ht="11.25" customHeight="1" x14ac:dyDescent="0.25">
      <c r="A63" s="15" t="s">
        <v>56</v>
      </c>
      <c r="B63" s="24">
        <v>12.84946815</v>
      </c>
      <c r="C63" s="24">
        <v>11.92134763</v>
      </c>
      <c r="D63" s="24">
        <v>11.619095059999999</v>
      </c>
      <c r="E63" s="24">
        <v>13.405280019999999</v>
      </c>
      <c r="F63" s="24">
        <v>14.40963294</v>
      </c>
      <c r="G63" s="24">
        <v>12.311118</v>
      </c>
      <c r="H63" s="24">
        <v>10.518965740000001</v>
      </c>
      <c r="I63" s="24">
        <v>13.06624558</v>
      </c>
      <c r="J63" s="24">
        <v>13.707675439999999</v>
      </c>
      <c r="K63" s="24">
        <v>12.92811889</v>
      </c>
      <c r="L63" s="24">
        <v>12.25033451</v>
      </c>
      <c r="M63" s="24">
        <v>11.22003598</v>
      </c>
      <c r="N63" s="24">
        <v>11.83674064</v>
      </c>
      <c r="O63" s="24">
        <v>11.088007360000001</v>
      </c>
      <c r="P63" s="24">
        <v>10.852947459999999</v>
      </c>
      <c r="Q63" s="24">
        <v>13.727652669999999</v>
      </c>
      <c r="R63" s="24">
        <v>11.73719839</v>
      </c>
      <c r="S63" s="24">
        <v>11.547623270000001</v>
      </c>
      <c r="T63" s="24">
        <v>11.783985469999999</v>
      </c>
      <c r="U63" s="24">
        <v>12.27957653</v>
      </c>
      <c r="V63" s="24">
        <v>15.112779140000001</v>
      </c>
      <c r="W63" s="24">
        <v>11.90173631</v>
      </c>
      <c r="X63" s="24">
        <v>14.38009534</v>
      </c>
      <c r="Y63" s="24">
        <v>12.05253759</v>
      </c>
      <c r="Z63" s="24">
        <v>11.653010439999999</v>
      </c>
      <c r="AA63" s="24">
        <v>12.14892253</v>
      </c>
      <c r="AB63" s="24">
        <v>10.15066386</v>
      </c>
      <c r="AC63" s="24">
        <v>11.57662404</v>
      </c>
      <c r="AD63" s="24">
        <v>11.694649979999999</v>
      </c>
      <c r="AE63" s="24">
        <v>10.47992709</v>
      </c>
      <c r="AF63" s="24">
        <v>11.993913340000001</v>
      </c>
      <c r="AG63" s="24">
        <v>12.419119630000001</v>
      </c>
      <c r="AH63" s="24">
        <v>11.164664760000001</v>
      </c>
      <c r="AI63" s="24">
        <v>10.11416485</v>
      </c>
      <c r="AJ63" s="24">
        <v>11.62155422</v>
      </c>
      <c r="AK63" s="24">
        <v>9.84996793</v>
      </c>
      <c r="AL63" s="24">
        <v>8.1024315700000002</v>
      </c>
      <c r="AM63" s="24">
        <v>8.8349884599999999</v>
      </c>
      <c r="AN63" s="24">
        <v>9.8295913000000006</v>
      </c>
      <c r="AO63" s="24">
        <v>7.9045103900000004</v>
      </c>
      <c r="AP63" s="24">
        <v>9.8150051400000002</v>
      </c>
      <c r="AQ63" s="24">
        <v>11.385123800000001</v>
      </c>
      <c r="AR63" s="24">
        <v>10.228559690000001</v>
      </c>
      <c r="AS63" s="24">
        <v>11.067712849999999</v>
      </c>
      <c r="AT63" s="24">
        <v>12.866851929999999</v>
      </c>
      <c r="AU63" s="24">
        <v>13.58590259</v>
      </c>
      <c r="AV63" s="24">
        <v>13.52067366</v>
      </c>
      <c r="AW63" s="24">
        <v>13.72248888</v>
      </c>
      <c r="AX63" s="24">
        <v>12.977074</v>
      </c>
      <c r="AY63" s="24">
        <v>13.848287539999999</v>
      </c>
      <c r="AZ63" s="24">
        <v>14.16230227</v>
      </c>
      <c r="BA63" s="24">
        <v>13.86203583</v>
      </c>
      <c r="BB63" s="24">
        <v>15.631844190000001</v>
      </c>
      <c r="BC63" s="24">
        <v>15.94096446</v>
      </c>
      <c r="BD63" s="24">
        <v>15.80177806</v>
      </c>
      <c r="BE63" s="24">
        <v>18.099398619999999</v>
      </c>
      <c r="BF63" s="24">
        <v>20.586960770000001</v>
      </c>
      <c r="BG63" s="24">
        <v>22.26847085</v>
      </c>
      <c r="BH63" s="24">
        <v>22.471328750000001</v>
      </c>
      <c r="BI63" s="24">
        <v>21.40800467</v>
      </c>
      <c r="BJ63" s="24">
        <v>23.677642949999999</v>
      </c>
      <c r="BK63" s="24">
        <v>26.58716806</v>
      </c>
      <c r="BL63" s="24">
        <v>24.62625418</v>
      </c>
      <c r="BM63" s="24">
        <v>25.506285429999998</v>
      </c>
      <c r="BN63" s="24">
        <v>30.901634550000001</v>
      </c>
      <c r="BO63" s="24">
        <v>28.036498680000001</v>
      </c>
      <c r="BP63" s="24">
        <v>25.704717909999999</v>
      </c>
      <c r="BQ63" s="24">
        <v>22.887793729999999</v>
      </c>
      <c r="BR63" s="24">
        <v>15.868797349999999</v>
      </c>
      <c r="BS63" s="24">
        <v>18.345137430000001</v>
      </c>
      <c r="BT63" s="24">
        <v>18.85441767</v>
      </c>
      <c r="BU63" s="24">
        <v>14.863112770000001</v>
      </c>
      <c r="BV63" s="24">
        <v>16.251462629999999</v>
      </c>
      <c r="BW63" s="24">
        <v>17.80108602</v>
      </c>
      <c r="BX63" s="24">
        <v>19.498987039999999</v>
      </c>
      <c r="BY63" s="24">
        <v>18.865995219999999</v>
      </c>
      <c r="BZ63" s="24">
        <v>17.21925139</v>
      </c>
      <c r="CA63" s="24">
        <v>19.028309749999998</v>
      </c>
      <c r="CB63" s="24">
        <v>19.51667247</v>
      </c>
      <c r="CC63" s="24">
        <v>17.453586569999999</v>
      </c>
      <c r="CD63" s="24">
        <v>18.517702929999999</v>
      </c>
      <c r="CE63" s="24">
        <v>17.562950170000001</v>
      </c>
      <c r="CF63" s="24">
        <v>18.275536760000001</v>
      </c>
      <c r="CG63" s="24">
        <v>16.163837440000002</v>
      </c>
      <c r="CH63" s="24">
        <v>16.832440080000001</v>
      </c>
      <c r="CI63" s="24">
        <v>16.658050710000001</v>
      </c>
      <c r="CJ63" s="24">
        <v>15.714602530000001</v>
      </c>
      <c r="CK63" s="24">
        <v>17.175804580000001</v>
      </c>
      <c r="CL63" s="24">
        <v>15.565911140000001</v>
      </c>
      <c r="CM63" s="24">
        <v>16.26113161</v>
      </c>
      <c r="CN63" s="24">
        <v>18.428040169999999</v>
      </c>
      <c r="CO63" s="24">
        <v>18.359272350000001</v>
      </c>
      <c r="CP63" s="24">
        <v>17.963960969999999</v>
      </c>
      <c r="CQ63" s="24">
        <v>21.18430395</v>
      </c>
      <c r="CR63" s="24">
        <v>18.635914889999999</v>
      </c>
      <c r="CS63" s="24">
        <v>16.784694479999999</v>
      </c>
      <c r="CT63" s="24">
        <v>15.5578485</v>
      </c>
      <c r="CU63" s="24">
        <v>16.575122060000002</v>
      </c>
      <c r="CV63" s="24">
        <v>17.557229339999999</v>
      </c>
      <c r="CW63" s="24">
        <v>14.66342129</v>
      </c>
      <c r="CX63" s="24">
        <v>15.50065</v>
      </c>
      <c r="CY63" s="27">
        <v>18.156004299999999</v>
      </c>
      <c r="CZ63" s="27">
        <v>16.071301309999999</v>
      </c>
      <c r="DA63" s="27">
        <v>17.01454317</v>
      </c>
      <c r="DB63" s="27">
        <v>20.589170159999998</v>
      </c>
      <c r="DC63" s="27">
        <v>23.80752257</v>
      </c>
      <c r="DD63" s="27">
        <v>16.62668244</v>
      </c>
      <c r="DE63" s="27">
        <v>14.01819747</v>
      </c>
      <c r="DF63" s="27">
        <v>16.283456439999998</v>
      </c>
      <c r="DG63" s="27">
        <v>15.93077658</v>
      </c>
      <c r="DH63" s="27">
        <v>18.515688919999999</v>
      </c>
      <c r="DI63" s="27">
        <v>17.26446713</v>
      </c>
      <c r="DJ63" s="27">
        <v>19.167980369999999</v>
      </c>
      <c r="DK63" s="27">
        <v>18.590638999999999</v>
      </c>
      <c r="DL63" s="27">
        <v>18.87509498</v>
      </c>
      <c r="DM63" s="27">
        <v>18.989910099999999</v>
      </c>
      <c r="DN63" s="27">
        <v>20.320253780000002</v>
      </c>
      <c r="DO63" s="27">
        <v>20.2439176</v>
      </c>
      <c r="DP63" s="27">
        <v>21.693299459999999</v>
      </c>
      <c r="DQ63" s="27">
        <v>17.043907669999999</v>
      </c>
      <c r="DR63" s="27">
        <v>15.48583219</v>
      </c>
      <c r="DS63" s="27">
        <v>18.316502589999999</v>
      </c>
      <c r="DT63" s="27">
        <v>19.24544852</v>
      </c>
      <c r="DU63" s="27">
        <v>20.368186990000002</v>
      </c>
      <c r="DV63" s="27">
        <v>18.595624369999999</v>
      </c>
      <c r="DW63" s="27">
        <v>18.606683910000001</v>
      </c>
      <c r="DX63" s="27">
        <v>20.528855279999998</v>
      </c>
      <c r="DY63" s="27">
        <v>20.717888630000001</v>
      </c>
      <c r="DZ63" s="27">
        <v>22.678844420000001</v>
      </c>
      <c r="EA63" s="27">
        <v>22.99516771</v>
      </c>
      <c r="EB63" s="27">
        <v>19.722460760000001</v>
      </c>
      <c r="EC63" s="27">
        <v>19.529910650000001</v>
      </c>
      <c r="ED63" s="27">
        <v>20.74316151</v>
      </c>
      <c r="EE63" s="27">
        <v>21.915793019999999</v>
      </c>
      <c r="EF63" s="27">
        <v>19.355365809999999</v>
      </c>
      <c r="EG63" s="27">
        <v>21.28537914</v>
      </c>
      <c r="EH63" s="27">
        <v>20.174047900000001</v>
      </c>
      <c r="EI63" s="27">
        <v>19.27535031</v>
      </c>
      <c r="EJ63" s="27">
        <v>19.370993179999999</v>
      </c>
      <c r="EK63" s="27">
        <v>19.417586100000001</v>
      </c>
      <c r="EL63" s="27">
        <v>21.109782540000001</v>
      </c>
      <c r="EM63" s="27">
        <v>24.420543030000001</v>
      </c>
      <c r="EN63" s="27">
        <v>18.496510270000002</v>
      </c>
      <c r="EO63" s="27">
        <v>18.201453539999999</v>
      </c>
      <c r="EP63" s="27">
        <v>16.843133600000002</v>
      </c>
      <c r="EQ63" s="27">
        <v>18.125199739999999</v>
      </c>
      <c r="ER63" s="27">
        <v>17.236310899999999</v>
      </c>
      <c r="ES63" s="27">
        <v>19.305553490000001</v>
      </c>
      <c r="ET63" s="27">
        <v>16.691986379999999</v>
      </c>
      <c r="EU63" s="27">
        <v>21.74295845</v>
      </c>
      <c r="EV63" s="27">
        <v>19.801642739999998</v>
      </c>
      <c r="EW63" s="27">
        <v>18.559097049999998</v>
      </c>
      <c r="EX63" s="27">
        <v>22.980963200000001</v>
      </c>
      <c r="EY63" s="27">
        <v>20.410558999999999</v>
      </c>
      <c r="EZ63" s="27">
        <v>19.79272271</v>
      </c>
      <c r="FA63" s="27">
        <v>20.937547909999999</v>
      </c>
      <c r="FB63" s="27">
        <v>17.48757896</v>
      </c>
      <c r="FC63" s="27">
        <v>18.660348330000001</v>
      </c>
      <c r="FD63" s="27">
        <v>21.925142059999999</v>
      </c>
      <c r="FE63" s="27">
        <v>19.735765910000001</v>
      </c>
      <c r="FF63" s="27">
        <v>16.05028416</v>
      </c>
      <c r="FG63" s="27">
        <v>15.632546079999999</v>
      </c>
      <c r="FH63" s="27">
        <v>20.634212120000001</v>
      </c>
      <c r="FI63" s="27">
        <v>17.131177610000002</v>
      </c>
      <c r="FJ63" s="27">
        <v>21.070920860000001</v>
      </c>
      <c r="FK63" s="27">
        <v>22.539696660000001</v>
      </c>
      <c r="FL63" s="27">
        <v>20.073936880000002</v>
      </c>
      <c r="FM63" s="25"/>
    </row>
    <row r="64" spans="1:169" ht="11.25" customHeight="1" x14ac:dyDescent="0.25">
      <c r="A64" s="15" t="s">
        <v>87</v>
      </c>
      <c r="B64" s="24">
        <v>3.2534579799999999</v>
      </c>
      <c r="C64" s="24">
        <v>3.3077524199999999</v>
      </c>
      <c r="D64" s="24">
        <v>3.1818962200000001</v>
      </c>
      <c r="E64" s="24">
        <v>3.7041810000000002</v>
      </c>
      <c r="F64" s="24">
        <v>3.6844598799999999</v>
      </c>
      <c r="G64" s="24">
        <v>3.2415651699999999</v>
      </c>
      <c r="H64" s="24">
        <v>3.1636031600000001</v>
      </c>
      <c r="I64" s="24">
        <v>3.5924604800000002</v>
      </c>
      <c r="J64" s="24">
        <v>3.2163340599999999</v>
      </c>
      <c r="K64" s="24">
        <v>3.5891382900000002</v>
      </c>
      <c r="L64" s="24">
        <v>3.4904038000000002</v>
      </c>
      <c r="M64" s="24">
        <v>3.1115977899999998</v>
      </c>
      <c r="N64" s="24">
        <v>2.85282232</v>
      </c>
      <c r="O64" s="24">
        <v>2.9804836400000001</v>
      </c>
      <c r="P64" s="24">
        <v>3.1858713999999999</v>
      </c>
      <c r="Q64" s="24">
        <v>3.159945</v>
      </c>
      <c r="R64" s="24">
        <v>3.18285697</v>
      </c>
      <c r="S64" s="24">
        <v>3.0211528200000002</v>
      </c>
      <c r="T64" s="24">
        <v>3.21817347</v>
      </c>
      <c r="U64" s="24">
        <v>3.5982815600000002</v>
      </c>
      <c r="V64" s="24">
        <v>3.56157755</v>
      </c>
      <c r="W64" s="24">
        <v>3.5257872699999999</v>
      </c>
      <c r="X64" s="24">
        <v>3.3971802100000001</v>
      </c>
      <c r="Y64" s="24">
        <v>3.0860031999999999</v>
      </c>
      <c r="Z64" s="24">
        <v>3.29845809</v>
      </c>
      <c r="AA64" s="24">
        <v>3.1264217400000001</v>
      </c>
      <c r="AB64" s="24">
        <v>2.8304729399999999</v>
      </c>
      <c r="AC64" s="24">
        <v>3.0449355200000001</v>
      </c>
      <c r="AD64" s="24">
        <v>3.4658506899999999</v>
      </c>
      <c r="AE64" s="24">
        <v>3.06422953</v>
      </c>
      <c r="AF64" s="24">
        <v>3.3365012100000002</v>
      </c>
      <c r="AG64" s="24">
        <v>3.0209242199999999</v>
      </c>
      <c r="AH64" s="24">
        <v>3.1049019800000002</v>
      </c>
      <c r="AI64" s="24">
        <v>3.6185504399999999</v>
      </c>
      <c r="AJ64" s="24">
        <v>3.3433315000000001</v>
      </c>
      <c r="AK64" s="24">
        <v>2.9464498699999999</v>
      </c>
      <c r="AL64" s="24">
        <v>2.2319863799999999</v>
      </c>
      <c r="AM64" s="24">
        <v>2.3291615299999999</v>
      </c>
      <c r="AN64" s="24">
        <v>2.96928035</v>
      </c>
      <c r="AO64" s="24">
        <v>2.7144124000000001</v>
      </c>
      <c r="AP64" s="24">
        <v>3.00194283</v>
      </c>
      <c r="AQ64" s="24">
        <v>3.2052786499999999</v>
      </c>
      <c r="AR64" s="24">
        <v>3.26564729</v>
      </c>
      <c r="AS64" s="24">
        <v>3.47360333</v>
      </c>
      <c r="AT64" s="24">
        <v>3.12644989</v>
      </c>
      <c r="AU64" s="24">
        <v>3.3793880399999998</v>
      </c>
      <c r="AV64" s="24">
        <v>3.9146738299999999</v>
      </c>
      <c r="AW64" s="24">
        <v>3.3804435599999998</v>
      </c>
      <c r="AX64" s="24">
        <v>3.0968887199999999</v>
      </c>
      <c r="AY64" s="24">
        <v>3.9946377599999998</v>
      </c>
      <c r="AZ64" s="24">
        <v>3.46923023</v>
      </c>
      <c r="BA64" s="24">
        <v>3.45262935</v>
      </c>
      <c r="BB64" s="24">
        <v>3.8425794500000001</v>
      </c>
      <c r="BC64" s="24">
        <v>3.9318975300000001</v>
      </c>
      <c r="BD64" s="24">
        <v>4.0340890299999996</v>
      </c>
      <c r="BE64" s="24">
        <v>4.3282096699999997</v>
      </c>
      <c r="BF64" s="24">
        <v>4.727811</v>
      </c>
      <c r="BG64" s="24">
        <v>4.4687585500000004</v>
      </c>
      <c r="BH64" s="24">
        <v>5.4085145399999996</v>
      </c>
      <c r="BI64" s="24">
        <v>5.0575234699999996</v>
      </c>
      <c r="BJ64" s="24">
        <v>4.9979127700000001</v>
      </c>
      <c r="BK64" s="24">
        <v>5.3608832599999996</v>
      </c>
      <c r="BL64" s="24">
        <v>5.3003213000000002</v>
      </c>
      <c r="BM64" s="24">
        <v>5.2740600899999999</v>
      </c>
      <c r="BN64" s="24">
        <v>6.0969427400000002</v>
      </c>
      <c r="BO64" s="24">
        <v>5.75542731</v>
      </c>
      <c r="BP64" s="24">
        <v>5.5339852</v>
      </c>
      <c r="BQ64" s="24">
        <v>5.1234015299999998</v>
      </c>
      <c r="BR64" s="24">
        <v>4.0381263799999996</v>
      </c>
      <c r="BS64" s="24">
        <v>4.5592281899999998</v>
      </c>
      <c r="BT64" s="24">
        <v>4.8445313499999996</v>
      </c>
      <c r="BU64" s="24">
        <v>3.82138657</v>
      </c>
      <c r="BV64" s="24">
        <v>4.3690080800000004</v>
      </c>
      <c r="BW64" s="24">
        <v>4.3517623099999998</v>
      </c>
      <c r="BX64" s="24">
        <v>4.49972175</v>
      </c>
      <c r="BY64" s="24">
        <v>4.8527029300000004</v>
      </c>
      <c r="BZ64" s="24">
        <v>4.5355372599999999</v>
      </c>
      <c r="CA64" s="24">
        <v>4.89927957</v>
      </c>
      <c r="CB64" s="24">
        <v>4.7629052500000002</v>
      </c>
      <c r="CC64" s="24">
        <v>4.6531828199999996</v>
      </c>
      <c r="CD64" s="24">
        <v>4.9360184</v>
      </c>
      <c r="CE64" s="24">
        <v>4.8185738100000002</v>
      </c>
      <c r="CF64" s="24">
        <v>4.2089368399999998</v>
      </c>
      <c r="CG64" s="24">
        <v>3.9565592000000001</v>
      </c>
      <c r="CH64" s="24">
        <v>3.95987409</v>
      </c>
      <c r="CI64" s="24">
        <v>4.3523794699999998</v>
      </c>
      <c r="CJ64" s="24">
        <v>4.00187984</v>
      </c>
      <c r="CK64" s="24">
        <v>4.4726384000000001</v>
      </c>
      <c r="CL64" s="24">
        <v>3.9320098200000002</v>
      </c>
      <c r="CM64" s="24">
        <v>4.15438376</v>
      </c>
      <c r="CN64" s="24">
        <v>4.5893897199999998</v>
      </c>
      <c r="CO64" s="24">
        <v>5.1812417999999996</v>
      </c>
      <c r="CP64" s="24">
        <v>5.3763752399999998</v>
      </c>
      <c r="CQ64" s="24">
        <v>5.3670449900000001</v>
      </c>
      <c r="CR64" s="24">
        <v>4.7900627299999998</v>
      </c>
      <c r="CS64" s="24">
        <v>4.3707304699999998</v>
      </c>
      <c r="CT64" s="24">
        <v>3.9539567999999998</v>
      </c>
      <c r="CU64" s="24">
        <v>4.1905067999999996</v>
      </c>
      <c r="CV64" s="24">
        <v>4.42449651</v>
      </c>
      <c r="CW64" s="24">
        <v>4.21820489</v>
      </c>
      <c r="CX64" s="24">
        <v>4.3590930400000003</v>
      </c>
      <c r="CY64" s="27">
        <v>4.6029368599999998</v>
      </c>
      <c r="CZ64" s="27">
        <v>4.7447553200000003</v>
      </c>
      <c r="DA64" s="27">
        <v>4.6837568699999999</v>
      </c>
      <c r="DB64" s="27">
        <v>5.5404642099999997</v>
      </c>
      <c r="DC64" s="27">
        <v>6.1814201200000003</v>
      </c>
      <c r="DD64" s="27">
        <v>5.0462740999999998</v>
      </c>
      <c r="DE64" s="27">
        <v>4.7244937800000004</v>
      </c>
      <c r="DF64" s="27">
        <v>4.3249587600000003</v>
      </c>
      <c r="DG64" s="27">
        <v>4.6044428499999999</v>
      </c>
      <c r="DH64" s="27">
        <v>4.9065119099999999</v>
      </c>
      <c r="DI64" s="27">
        <v>4.8245169499999996</v>
      </c>
      <c r="DJ64" s="27">
        <v>5.0761785799999997</v>
      </c>
      <c r="DK64" s="27">
        <v>5.3000087599999999</v>
      </c>
      <c r="DL64" s="27">
        <v>5.9415257199999996</v>
      </c>
      <c r="DM64" s="27">
        <v>5.1173917099999997</v>
      </c>
      <c r="DN64" s="27">
        <v>5.9379162599999997</v>
      </c>
      <c r="DO64" s="27">
        <v>5.5181941400000003</v>
      </c>
      <c r="DP64" s="27">
        <v>5.2799063100000003</v>
      </c>
      <c r="DQ64" s="27">
        <v>4.7156488200000002</v>
      </c>
      <c r="DR64" s="27">
        <v>4.3872037099999996</v>
      </c>
      <c r="DS64" s="27">
        <v>4.6408014299999998</v>
      </c>
      <c r="DT64" s="27">
        <v>4.8388982199999999</v>
      </c>
      <c r="DU64" s="27">
        <v>4.9963162900000002</v>
      </c>
      <c r="DV64" s="27">
        <v>4.7292639599999999</v>
      </c>
      <c r="DW64" s="27">
        <v>4.9597721000000003</v>
      </c>
      <c r="DX64" s="27">
        <v>5.1781781699999998</v>
      </c>
      <c r="DY64" s="27">
        <v>5.50051325</v>
      </c>
      <c r="DZ64" s="27">
        <v>5.9622415499999999</v>
      </c>
      <c r="EA64" s="27">
        <v>6.1650906599999997</v>
      </c>
      <c r="EB64" s="27">
        <v>5.7750210900000001</v>
      </c>
      <c r="EC64" s="27">
        <v>4.7300154000000001</v>
      </c>
      <c r="ED64" s="27">
        <v>4.6575056400000001</v>
      </c>
      <c r="EE64" s="27">
        <v>5.1186706500000003</v>
      </c>
      <c r="EF64" s="27">
        <v>4.8234524700000003</v>
      </c>
      <c r="EG64" s="27">
        <v>4.6654359300000001</v>
      </c>
      <c r="EH64" s="27">
        <v>4.2228490299999999</v>
      </c>
      <c r="EI64" s="27">
        <v>4.32776125</v>
      </c>
      <c r="EJ64" s="27">
        <v>4.5957894499999998</v>
      </c>
      <c r="EK64" s="27">
        <v>4.3038574000000001</v>
      </c>
      <c r="EL64" s="27">
        <v>4.5300593200000003</v>
      </c>
      <c r="EM64" s="27">
        <v>4.5692519100000002</v>
      </c>
      <c r="EN64" s="27">
        <v>4.41053374</v>
      </c>
      <c r="EO64" s="27">
        <v>3.7925718000000002</v>
      </c>
      <c r="EP64" s="27">
        <v>3.4165052899999999</v>
      </c>
      <c r="EQ64" s="27">
        <v>3.42859917</v>
      </c>
      <c r="ER64" s="27">
        <v>3.9333456899999999</v>
      </c>
      <c r="ES64" s="27">
        <v>2.90800277</v>
      </c>
      <c r="ET64" s="27">
        <v>3.5991929599999999</v>
      </c>
      <c r="EU64" s="27">
        <v>3.7483048700000001</v>
      </c>
      <c r="EV64" s="27">
        <v>3.5300326100000001</v>
      </c>
      <c r="EW64" s="27">
        <v>3.3206432399999999</v>
      </c>
      <c r="EX64" s="27">
        <v>4.1338822100000003</v>
      </c>
      <c r="EY64" s="27">
        <v>4.0079861899999996</v>
      </c>
      <c r="EZ64" s="27">
        <v>3.3018030199999999</v>
      </c>
      <c r="FA64" s="27">
        <v>3.2775481100000001</v>
      </c>
      <c r="FB64" s="27">
        <v>3.0102522700000001</v>
      </c>
      <c r="FC64" s="27">
        <v>3.0233081799999999</v>
      </c>
      <c r="FD64" s="27">
        <v>3.0906985200000001</v>
      </c>
      <c r="FE64" s="27">
        <v>2.8065376899999999</v>
      </c>
      <c r="FF64" s="27">
        <v>3.1024756299999998</v>
      </c>
      <c r="FG64" s="27">
        <v>2.6961847400000001</v>
      </c>
      <c r="FH64" s="27">
        <v>3.1054163199999998</v>
      </c>
      <c r="FI64" s="27">
        <v>2.7156281500000001</v>
      </c>
      <c r="FJ64" s="27">
        <v>3.4734419700000001</v>
      </c>
      <c r="FK64" s="27">
        <v>4.0592903400000004</v>
      </c>
      <c r="FL64" s="27">
        <v>3.1529102099999999</v>
      </c>
      <c r="FM64" s="25"/>
    </row>
    <row r="65" spans="1:169" ht="11.25" customHeight="1" x14ac:dyDescent="0.25">
      <c r="A65" s="15" t="s">
        <v>57</v>
      </c>
      <c r="B65" s="24">
        <v>2.7378079899999999</v>
      </c>
      <c r="C65" s="24">
        <v>2.78627023</v>
      </c>
      <c r="D65" s="24">
        <v>2.6827579099999999</v>
      </c>
      <c r="E65" s="24">
        <v>2.79741119</v>
      </c>
      <c r="F65" s="24">
        <v>2.7556667099999999</v>
      </c>
      <c r="G65" s="24">
        <v>2.6490416300000001</v>
      </c>
      <c r="H65" s="24">
        <v>2.5433538200000001</v>
      </c>
      <c r="I65" s="24">
        <v>2.7357846100000001</v>
      </c>
      <c r="J65" s="24">
        <v>2.7266434300000002</v>
      </c>
      <c r="K65" s="24">
        <v>2.8841249000000002</v>
      </c>
      <c r="L65" s="24">
        <v>2.7367865600000001</v>
      </c>
      <c r="M65" s="24">
        <v>2.48684438</v>
      </c>
      <c r="N65" s="24">
        <v>2.3779668799999998</v>
      </c>
      <c r="O65" s="24">
        <v>2.4372973199999999</v>
      </c>
      <c r="P65" s="24">
        <v>2.45852527</v>
      </c>
      <c r="Q65" s="24">
        <v>2.6164763099999999</v>
      </c>
      <c r="R65" s="24">
        <v>2.81118544</v>
      </c>
      <c r="S65" s="24">
        <v>2.46568831</v>
      </c>
      <c r="T65" s="24">
        <v>2.6091961800000001</v>
      </c>
      <c r="U65" s="24">
        <v>2.6292537600000001</v>
      </c>
      <c r="V65" s="24">
        <v>2.8449555499999999</v>
      </c>
      <c r="W65" s="24">
        <v>2.87004321</v>
      </c>
      <c r="X65" s="24">
        <v>2.7826440899999998</v>
      </c>
      <c r="Y65" s="24">
        <v>2.62692302</v>
      </c>
      <c r="Z65" s="24">
        <v>2.51317316</v>
      </c>
      <c r="AA65" s="24">
        <v>2.57443482</v>
      </c>
      <c r="AB65" s="24">
        <v>2.3860877500000002</v>
      </c>
      <c r="AC65" s="24">
        <v>2.5577872300000002</v>
      </c>
      <c r="AD65" s="24">
        <v>2.7478850000000001</v>
      </c>
      <c r="AE65" s="24">
        <v>2.4486043300000002</v>
      </c>
      <c r="AF65" s="24">
        <v>2.6194287900000002</v>
      </c>
      <c r="AG65" s="24">
        <v>2.5900709100000001</v>
      </c>
      <c r="AH65" s="24">
        <v>2.76677229</v>
      </c>
      <c r="AI65" s="24">
        <v>2.79590608</v>
      </c>
      <c r="AJ65" s="24">
        <v>2.6212704599999999</v>
      </c>
      <c r="AK65" s="24">
        <v>2.3145224899999999</v>
      </c>
      <c r="AL65" s="24">
        <v>2.1041386200000001</v>
      </c>
      <c r="AM65" s="24">
        <v>2.17130007</v>
      </c>
      <c r="AN65" s="24">
        <v>2.3075233100000001</v>
      </c>
      <c r="AO65" s="24">
        <v>2.2137097200000002</v>
      </c>
      <c r="AP65" s="24">
        <v>2.2895742499999998</v>
      </c>
      <c r="AQ65" s="24">
        <v>2.4879836000000002</v>
      </c>
      <c r="AR65" s="24">
        <v>2.47548514</v>
      </c>
      <c r="AS65" s="24">
        <v>2.5936374999999998</v>
      </c>
      <c r="AT65" s="24">
        <v>2.5615576500000001</v>
      </c>
      <c r="AU65" s="24">
        <v>2.7651783499999998</v>
      </c>
      <c r="AV65" s="24">
        <v>2.7084136299999999</v>
      </c>
      <c r="AW65" s="24">
        <v>2.5964535</v>
      </c>
      <c r="AX65" s="24">
        <v>2.5348966700000002</v>
      </c>
      <c r="AY65" s="24">
        <v>2.7261204600000002</v>
      </c>
      <c r="AZ65" s="24">
        <v>2.52532282</v>
      </c>
      <c r="BA65" s="24">
        <v>2.5672877199999999</v>
      </c>
      <c r="BB65" s="24">
        <v>2.5804047699999999</v>
      </c>
      <c r="BC65" s="24">
        <v>2.5851125700000002</v>
      </c>
      <c r="BD65" s="24">
        <v>2.6378198400000001</v>
      </c>
      <c r="BE65" s="24">
        <v>2.7350205999999999</v>
      </c>
      <c r="BF65" s="24">
        <v>2.81764261</v>
      </c>
      <c r="BG65" s="24">
        <v>2.9603061799999999</v>
      </c>
      <c r="BH65" s="24">
        <v>3.0608356699999999</v>
      </c>
      <c r="BI65" s="24">
        <v>2.9514927700000002</v>
      </c>
      <c r="BJ65" s="24">
        <v>2.8707946099999999</v>
      </c>
      <c r="BK65" s="24">
        <v>3.1861496499999999</v>
      </c>
      <c r="BL65" s="24">
        <v>3.09005134</v>
      </c>
      <c r="BM65" s="24">
        <v>3.02045064</v>
      </c>
      <c r="BN65" s="24">
        <v>3.23033546</v>
      </c>
      <c r="BO65" s="24">
        <v>2.91519255</v>
      </c>
      <c r="BP65" s="24">
        <v>2.8684019200000002</v>
      </c>
      <c r="BQ65" s="24">
        <v>2.9186914000000002</v>
      </c>
      <c r="BR65" s="24">
        <v>2.93336526</v>
      </c>
      <c r="BS65" s="24">
        <v>3.08769669</v>
      </c>
      <c r="BT65" s="24">
        <v>3.1453493400000001</v>
      </c>
      <c r="BU65" s="24">
        <v>2.7201210499999999</v>
      </c>
      <c r="BV65" s="24">
        <v>2.8812384899999999</v>
      </c>
      <c r="BW65" s="24">
        <v>3.09832748</v>
      </c>
      <c r="BX65" s="24">
        <v>3.1230898100000002</v>
      </c>
      <c r="BY65" s="24">
        <v>3.1105632700000001</v>
      </c>
      <c r="BZ65" s="24">
        <v>3.03211707</v>
      </c>
      <c r="CA65" s="24">
        <v>3.0733498899999998</v>
      </c>
      <c r="CB65" s="24">
        <v>2.96408015</v>
      </c>
      <c r="CC65" s="24">
        <v>2.8875426800000001</v>
      </c>
      <c r="CD65" s="24">
        <v>3.0395878199999999</v>
      </c>
      <c r="CE65" s="24">
        <v>2.9562746500000001</v>
      </c>
      <c r="CF65" s="24">
        <v>2.8765310199999998</v>
      </c>
      <c r="CG65" s="24">
        <v>2.5669962700000002</v>
      </c>
      <c r="CH65" s="24">
        <v>2.5499877</v>
      </c>
      <c r="CI65" s="24">
        <v>2.6107037100000001</v>
      </c>
      <c r="CJ65" s="24">
        <v>2.57307072</v>
      </c>
      <c r="CK65" s="24">
        <v>2.6569210999999999</v>
      </c>
      <c r="CL65" s="24">
        <v>2.53958518</v>
      </c>
      <c r="CM65" s="24">
        <v>2.6013576700000001</v>
      </c>
      <c r="CN65" s="24">
        <v>2.7663851500000001</v>
      </c>
      <c r="CO65" s="24">
        <v>2.9138512900000002</v>
      </c>
      <c r="CP65" s="24">
        <v>3.0303870399999999</v>
      </c>
      <c r="CQ65" s="24">
        <v>3.1404446300000002</v>
      </c>
      <c r="CR65" s="24">
        <v>2.8479517400000001</v>
      </c>
      <c r="CS65" s="24">
        <v>2.4617469199999999</v>
      </c>
      <c r="CT65" s="24">
        <v>2.3389526699999998</v>
      </c>
      <c r="CU65" s="24">
        <v>2.4104038700000001</v>
      </c>
      <c r="CV65" s="24">
        <v>2.3959282200000001</v>
      </c>
      <c r="CW65" s="24">
        <v>2.4103920200000002</v>
      </c>
      <c r="CX65" s="24">
        <v>2.4198009800000002</v>
      </c>
      <c r="CY65" s="27">
        <v>2.5189707800000001</v>
      </c>
      <c r="CZ65" s="27">
        <v>2.5555816299999998</v>
      </c>
      <c r="DA65" s="27">
        <v>2.6900769200000001</v>
      </c>
      <c r="DB65" s="27">
        <v>2.8392972300000001</v>
      </c>
      <c r="DC65" s="27">
        <v>3.2335186899999999</v>
      </c>
      <c r="DD65" s="27">
        <v>2.9001474699999998</v>
      </c>
      <c r="DE65" s="27">
        <v>2.6851254999999998</v>
      </c>
      <c r="DF65" s="27">
        <v>2.5175855299999998</v>
      </c>
      <c r="DG65" s="27">
        <v>2.5581606300000002</v>
      </c>
      <c r="DH65" s="27">
        <v>2.8939135299999998</v>
      </c>
      <c r="DI65" s="27">
        <v>2.9490055000000002</v>
      </c>
      <c r="DJ65" s="27">
        <v>2.97832849</v>
      </c>
      <c r="DK65" s="27">
        <v>3.2636338</v>
      </c>
      <c r="DL65" s="27">
        <v>3.2875424099999999</v>
      </c>
      <c r="DM65" s="27">
        <v>3.1026220599999998</v>
      </c>
      <c r="DN65" s="27">
        <v>3.70495413</v>
      </c>
      <c r="DO65" s="27">
        <v>3.0545568799999998</v>
      </c>
      <c r="DP65" s="27">
        <v>3.4574603499999998</v>
      </c>
      <c r="DQ65" s="27">
        <v>3.0481137899999999</v>
      </c>
      <c r="DR65" s="27">
        <v>2.8635989400000001</v>
      </c>
      <c r="DS65" s="27">
        <v>3.4372299800000001</v>
      </c>
      <c r="DT65" s="27">
        <v>3.8170029900000002</v>
      </c>
      <c r="DU65" s="27">
        <v>4.156828</v>
      </c>
      <c r="DV65" s="27">
        <v>4.2575744699999998</v>
      </c>
      <c r="DW65" s="27">
        <v>3.3724768599999999</v>
      </c>
      <c r="DX65" s="27">
        <v>3.6224888599999998</v>
      </c>
      <c r="DY65" s="27">
        <v>3.9217113800000001</v>
      </c>
      <c r="DZ65" s="27">
        <v>4.2640172200000004</v>
      </c>
      <c r="EA65" s="27">
        <v>4.5656624399999997</v>
      </c>
      <c r="EB65" s="27">
        <v>4.2125641199999997</v>
      </c>
      <c r="EC65" s="27">
        <v>4.1794266999999996</v>
      </c>
      <c r="ED65" s="27">
        <v>4.0166360900000004</v>
      </c>
      <c r="EE65" s="27">
        <v>4.2033215300000002</v>
      </c>
      <c r="EF65" s="27">
        <v>3.93978625</v>
      </c>
      <c r="EG65" s="27">
        <v>4.08596702</v>
      </c>
      <c r="EH65" s="27">
        <v>3.88594303</v>
      </c>
      <c r="EI65" s="27">
        <v>3.86950225</v>
      </c>
      <c r="EJ65" s="27">
        <v>3.9960215200000002</v>
      </c>
      <c r="EK65" s="27">
        <v>4.2249508899999997</v>
      </c>
      <c r="EL65" s="27">
        <v>4.3461470499999999</v>
      </c>
      <c r="EM65" s="27">
        <v>5.05233489</v>
      </c>
      <c r="EN65" s="27">
        <v>4.2762676900000001</v>
      </c>
      <c r="EO65" s="27">
        <v>4.1369463700000004</v>
      </c>
      <c r="EP65" s="27">
        <v>3.3982435500000001</v>
      </c>
      <c r="EQ65" s="27">
        <v>3.83131523</v>
      </c>
      <c r="ER65" s="27">
        <v>4.1951518400000003</v>
      </c>
      <c r="ES65" s="27">
        <v>3.5988237399999998</v>
      </c>
      <c r="ET65" s="27">
        <v>3.8172714700000001</v>
      </c>
      <c r="EU65" s="27">
        <v>4.1497575099999997</v>
      </c>
      <c r="EV65" s="27">
        <v>4.0041091</v>
      </c>
      <c r="EW65" s="27">
        <v>3.7599082099999999</v>
      </c>
      <c r="EX65" s="27">
        <v>4.3330941799999998</v>
      </c>
      <c r="EY65" s="27">
        <v>4.3238794599999997</v>
      </c>
      <c r="EZ65" s="27">
        <v>4.2789012499999997</v>
      </c>
      <c r="FA65" s="27">
        <v>4.0066670200000001</v>
      </c>
      <c r="FB65" s="27">
        <v>3.8143545599999999</v>
      </c>
      <c r="FC65" s="27">
        <v>4.0966488400000003</v>
      </c>
      <c r="FD65" s="27">
        <v>4.2170779200000004</v>
      </c>
      <c r="FE65" s="27">
        <v>3.77218089</v>
      </c>
      <c r="FF65" s="27">
        <v>3.6349128300000002</v>
      </c>
      <c r="FG65" s="27">
        <v>3.5141191699999998</v>
      </c>
      <c r="FH65" s="27">
        <v>3.83128175</v>
      </c>
      <c r="FI65" s="27">
        <v>3.65136393</v>
      </c>
      <c r="FJ65" s="27">
        <v>4.1961961800000003</v>
      </c>
      <c r="FK65" s="27">
        <v>4.5831516800000003</v>
      </c>
      <c r="FL65" s="27">
        <v>4.0477604999999999</v>
      </c>
      <c r="FM65" s="25"/>
    </row>
    <row r="66" spans="1:169" ht="11.25" customHeight="1" x14ac:dyDescent="0.25">
      <c r="A66" s="15" t="s">
        <v>58</v>
      </c>
      <c r="B66" s="24">
        <v>7.2905412299999997</v>
      </c>
      <c r="C66" s="24">
        <v>7.6407399099999997</v>
      </c>
      <c r="D66" s="24">
        <v>6.2988571200000001</v>
      </c>
      <c r="E66" s="24">
        <v>7.5172043799999999</v>
      </c>
      <c r="F66" s="24">
        <v>8.2754335500000007</v>
      </c>
      <c r="G66" s="24">
        <v>7.7837831</v>
      </c>
      <c r="H66" s="24">
        <v>7.3551458500000004</v>
      </c>
      <c r="I66" s="24">
        <v>7.2464907900000002</v>
      </c>
      <c r="J66" s="24">
        <v>7.1351977</v>
      </c>
      <c r="K66" s="24">
        <v>7.7408709499999997</v>
      </c>
      <c r="L66" s="24">
        <v>8.1212020500000008</v>
      </c>
      <c r="M66" s="24">
        <v>6.0133408900000003</v>
      </c>
      <c r="N66" s="24">
        <v>6.53704032</v>
      </c>
      <c r="O66" s="24">
        <v>7.2067427899999998</v>
      </c>
      <c r="P66" s="24">
        <v>6.2551923199999999</v>
      </c>
      <c r="Q66" s="24">
        <v>6.6770960600000002</v>
      </c>
      <c r="R66" s="24">
        <v>7.2578807899999997</v>
      </c>
      <c r="S66" s="24">
        <v>7.6056702400000002</v>
      </c>
      <c r="T66" s="24">
        <v>7.3309345500000003</v>
      </c>
      <c r="U66" s="24">
        <v>7.4724445800000003</v>
      </c>
      <c r="V66" s="24">
        <v>7.77322457</v>
      </c>
      <c r="W66" s="24">
        <v>7.79161898</v>
      </c>
      <c r="X66" s="24">
        <v>8.2181674000000005</v>
      </c>
      <c r="Y66" s="24">
        <v>7.2675162200000001</v>
      </c>
      <c r="Z66" s="24">
        <v>6.9934027499999996</v>
      </c>
      <c r="AA66" s="24">
        <v>6.8404957599999996</v>
      </c>
      <c r="AB66" s="24">
        <v>5.7053559099999998</v>
      </c>
      <c r="AC66" s="24">
        <v>6.6592427900000004</v>
      </c>
      <c r="AD66" s="24">
        <v>7.5220836899999997</v>
      </c>
      <c r="AE66" s="24">
        <v>6.9472536299999996</v>
      </c>
      <c r="AF66" s="24">
        <v>6.7192008400000001</v>
      </c>
      <c r="AG66" s="24">
        <v>6.2163675300000003</v>
      </c>
      <c r="AH66" s="24">
        <v>6.7040152500000003</v>
      </c>
      <c r="AI66" s="24">
        <v>7.2740773499999998</v>
      </c>
      <c r="AJ66" s="24">
        <v>6.9237121300000002</v>
      </c>
      <c r="AK66" s="24">
        <v>6.1357606799999997</v>
      </c>
      <c r="AL66" s="24">
        <v>5.0323148900000003</v>
      </c>
      <c r="AM66" s="24">
        <v>5.1605330800000004</v>
      </c>
      <c r="AN66" s="24">
        <v>6.1149582899999997</v>
      </c>
      <c r="AO66" s="24">
        <v>5.0115555900000004</v>
      </c>
      <c r="AP66" s="24">
        <v>5.9973264400000001</v>
      </c>
      <c r="AQ66" s="24">
        <v>7.5504108900000002</v>
      </c>
      <c r="AR66" s="24">
        <v>7.0108499499999999</v>
      </c>
      <c r="AS66" s="24">
        <v>7.58191579</v>
      </c>
      <c r="AT66" s="24">
        <v>6.7155893400000002</v>
      </c>
      <c r="AU66" s="24">
        <v>8.2415719900000006</v>
      </c>
      <c r="AV66" s="24">
        <v>7.7279935699999998</v>
      </c>
      <c r="AW66" s="24">
        <v>7.4558645800000001</v>
      </c>
      <c r="AX66" s="24">
        <v>7.2434343999999999</v>
      </c>
      <c r="AY66" s="24">
        <v>9.1688149800000005</v>
      </c>
      <c r="AZ66" s="24">
        <v>7.8133359899999997</v>
      </c>
      <c r="BA66" s="24">
        <v>8.4307818399999999</v>
      </c>
      <c r="BB66" s="24">
        <v>8.7498089500000003</v>
      </c>
      <c r="BC66" s="24">
        <v>8.4841235800000003</v>
      </c>
      <c r="BD66" s="24">
        <v>10.18059341</v>
      </c>
      <c r="BE66" s="24">
        <v>11.11915555</v>
      </c>
      <c r="BF66" s="24">
        <v>10.08085217</v>
      </c>
      <c r="BG66" s="24">
        <v>10.97977708</v>
      </c>
      <c r="BH66" s="24">
        <v>12.94964545</v>
      </c>
      <c r="BI66" s="24">
        <v>12.155053669999999</v>
      </c>
      <c r="BJ66" s="24">
        <v>13.21384288</v>
      </c>
      <c r="BK66" s="24">
        <v>13.005856</v>
      </c>
      <c r="BL66" s="24">
        <v>14.131200679999999</v>
      </c>
      <c r="BM66" s="24">
        <v>14.29096397</v>
      </c>
      <c r="BN66" s="24">
        <v>17.388662879999998</v>
      </c>
      <c r="BO66" s="24">
        <v>15.50342491</v>
      </c>
      <c r="BP66" s="24">
        <v>14.995488740000001</v>
      </c>
      <c r="BQ66" s="24">
        <v>12.46430063</v>
      </c>
      <c r="BR66" s="24">
        <v>9.99299508</v>
      </c>
      <c r="BS66" s="24">
        <v>10.825366320000001</v>
      </c>
      <c r="BT66" s="24">
        <v>10.78722673</v>
      </c>
      <c r="BU66" s="24">
        <v>9.6167736700000006</v>
      </c>
      <c r="BV66" s="24">
        <v>9.5761714900000001</v>
      </c>
      <c r="BW66" s="24">
        <v>11.426805890000001</v>
      </c>
      <c r="BX66" s="24">
        <v>11.696883229999999</v>
      </c>
      <c r="BY66" s="24">
        <v>11.32899555</v>
      </c>
      <c r="BZ66" s="24">
        <v>11.33208381</v>
      </c>
      <c r="CA66" s="24">
        <v>11.97995487</v>
      </c>
      <c r="CB66" s="24">
        <v>11.7102792</v>
      </c>
      <c r="CC66" s="24">
        <v>9.81223256</v>
      </c>
      <c r="CD66" s="24">
        <v>11.976800539999999</v>
      </c>
      <c r="CE66" s="24">
        <v>11.387023470000001</v>
      </c>
      <c r="CF66" s="24">
        <v>11.40048077</v>
      </c>
      <c r="CG66" s="24">
        <v>9.1041117000000007</v>
      </c>
      <c r="CH66" s="24">
        <v>9.00252008</v>
      </c>
      <c r="CI66" s="24">
        <v>10.0069588</v>
      </c>
      <c r="CJ66" s="24">
        <v>10.09191929</v>
      </c>
      <c r="CK66" s="24">
        <v>11.795326469999999</v>
      </c>
      <c r="CL66" s="24">
        <v>10.793568649999999</v>
      </c>
      <c r="CM66" s="24">
        <v>10.742730010000001</v>
      </c>
      <c r="CN66" s="24">
        <v>11.429659040000001</v>
      </c>
      <c r="CO66" s="24">
        <v>12.580294390000001</v>
      </c>
      <c r="CP66" s="24">
        <v>12.53856163</v>
      </c>
      <c r="CQ66" s="24">
        <v>13.81796529</v>
      </c>
      <c r="CR66" s="24">
        <v>10.142225740000001</v>
      </c>
      <c r="CS66" s="24">
        <v>9.9267308500000002</v>
      </c>
      <c r="CT66" s="24">
        <v>9.5982231900000006</v>
      </c>
      <c r="CU66" s="24">
        <v>9.96667418</v>
      </c>
      <c r="CV66" s="24">
        <v>9.1942796100000006</v>
      </c>
      <c r="CW66" s="24">
        <v>10.21816274</v>
      </c>
      <c r="CX66" s="24">
        <v>9.8018385899999991</v>
      </c>
      <c r="CY66" s="27">
        <v>10.517466430000001</v>
      </c>
      <c r="CZ66" s="27">
        <v>9.2854854299999996</v>
      </c>
      <c r="DA66" s="27">
        <v>10.7134242</v>
      </c>
      <c r="DB66" s="27">
        <v>11.94362579</v>
      </c>
      <c r="DC66" s="27">
        <v>12.83581461</v>
      </c>
      <c r="DD66" s="27">
        <v>11.34386488</v>
      </c>
      <c r="DE66" s="27">
        <v>9.88894685</v>
      </c>
      <c r="DF66" s="27">
        <v>9.3870164000000003</v>
      </c>
      <c r="DG66" s="27">
        <v>9.8431000900000001</v>
      </c>
      <c r="DH66" s="27">
        <v>10.231632210000001</v>
      </c>
      <c r="DI66" s="27">
        <v>11.196873679999999</v>
      </c>
      <c r="DJ66" s="27">
        <v>10.233709490000001</v>
      </c>
      <c r="DK66" s="27">
        <v>11.671603169999999</v>
      </c>
      <c r="DL66" s="27">
        <v>11.005781499999999</v>
      </c>
      <c r="DM66" s="27">
        <v>11.464801489999999</v>
      </c>
      <c r="DN66" s="27">
        <v>12.49145803</v>
      </c>
      <c r="DO66" s="27">
        <v>10.160836209999999</v>
      </c>
      <c r="DP66" s="27">
        <v>12.2561754</v>
      </c>
      <c r="DQ66" s="27">
        <v>10.062929430000001</v>
      </c>
      <c r="DR66" s="27">
        <v>9.8004011900000005</v>
      </c>
      <c r="DS66" s="27">
        <v>10.49536019</v>
      </c>
      <c r="DT66" s="27">
        <v>11.47039974</v>
      </c>
      <c r="DU66" s="27">
        <v>10.85458027</v>
      </c>
      <c r="DV66" s="27">
        <v>11.23549568</v>
      </c>
      <c r="DW66" s="27">
        <v>10.86148646</v>
      </c>
      <c r="DX66" s="27">
        <v>11.2814251</v>
      </c>
      <c r="DY66" s="27">
        <v>12.01106367</v>
      </c>
      <c r="DZ66" s="27">
        <v>12.796650939999999</v>
      </c>
      <c r="EA66" s="27">
        <v>13.86663409</v>
      </c>
      <c r="EB66" s="27">
        <v>12.167480149999999</v>
      </c>
      <c r="EC66" s="27">
        <v>11.00942586</v>
      </c>
      <c r="ED66" s="27">
        <v>10.93066445</v>
      </c>
      <c r="EE66" s="27">
        <v>12.215737450000001</v>
      </c>
      <c r="EF66" s="27">
        <v>10.6524403</v>
      </c>
      <c r="EG66" s="27">
        <v>11.19963252</v>
      </c>
      <c r="EH66" s="27">
        <v>11.330572829999999</v>
      </c>
      <c r="EI66" s="27">
        <v>10.83903828</v>
      </c>
      <c r="EJ66" s="27">
        <v>11.296753369999999</v>
      </c>
      <c r="EK66" s="27">
        <v>10.744334690000001</v>
      </c>
      <c r="EL66" s="27">
        <v>11.337331839999999</v>
      </c>
      <c r="EM66" s="27">
        <v>13.071762980000001</v>
      </c>
      <c r="EN66" s="27">
        <v>11.921409669999999</v>
      </c>
      <c r="EO66" s="27">
        <v>10.826838759999999</v>
      </c>
      <c r="EP66" s="27">
        <v>7.7880670299999997</v>
      </c>
      <c r="EQ66" s="27">
        <v>10.25895427</v>
      </c>
      <c r="ER66" s="27">
        <v>10.232655640000001</v>
      </c>
      <c r="ES66" s="27">
        <v>9.7095371400000001</v>
      </c>
      <c r="ET66" s="27">
        <v>9.7195762200000004</v>
      </c>
      <c r="EU66" s="27">
        <v>12.33246143</v>
      </c>
      <c r="EV66" s="27">
        <v>10.6982137</v>
      </c>
      <c r="EW66" s="27">
        <v>8.6729382499999996</v>
      </c>
      <c r="EX66" s="27">
        <v>12.11685673</v>
      </c>
      <c r="EY66" s="27">
        <v>12.65079959</v>
      </c>
      <c r="EZ66" s="27">
        <v>11.12654884</v>
      </c>
      <c r="FA66" s="27">
        <v>10.168958480000001</v>
      </c>
      <c r="FB66" s="27">
        <v>10.30088888</v>
      </c>
      <c r="FC66" s="27">
        <v>10.4670884</v>
      </c>
      <c r="FD66" s="27">
        <v>11.47262347</v>
      </c>
      <c r="FE66" s="27">
        <v>10.121715350000001</v>
      </c>
      <c r="FF66" s="27">
        <v>10.93742952</v>
      </c>
      <c r="FG66" s="27">
        <v>8.8817464899999994</v>
      </c>
      <c r="FH66" s="27">
        <v>10.806937080000001</v>
      </c>
      <c r="FI66" s="27">
        <v>9.7494958500000006</v>
      </c>
      <c r="FJ66" s="27">
        <v>11.39042723</v>
      </c>
      <c r="FK66" s="27">
        <v>13.026139819999999</v>
      </c>
      <c r="FL66" s="27">
        <v>11.53382742</v>
      </c>
      <c r="FM66" s="25"/>
    </row>
    <row r="67" spans="1:169" ht="11.25" customHeight="1" x14ac:dyDescent="0.25">
      <c r="A67" s="15" t="s">
        <v>59</v>
      </c>
      <c r="B67" s="24">
        <v>3.2901485400000001</v>
      </c>
      <c r="C67" s="24">
        <v>3.5548662200000001</v>
      </c>
      <c r="D67" s="24">
        <v>3.4078032600000001</v>
      </c>
      <c r="E67" s="24">
        <v>3.48918785</v>
      </c>
      <c r="F67" s="24">
        <v>3.7049378900000001</v>
      </c>
      <c r="G67" s="24">
        <v>3.5054352999999998</v>
      </c>
      <c r="H67" s="24">
        <v>3.2425709</v>
      </c>
      <c r="I67" s="24">
        <v>3.5889616000000002</v>
      </c>
      <c r="J67" s="24">
        <v>3.5717830400000001</v>
      </c>
      <c r="K67" s="24">
        <v>3.67705277</v>
      </c>
      <c r="L67" s="24">
        <v>3.2518080299999998</v>
      </c>
      <c r="M67" s="24">
        <v>3.05640015</v>
      </c>
      <c r="N67" s="24">
        <v>3.0190475299999999</v>
      </c>
      <c r="O67" s="24">
        <v>3.2958961900000001</v>
      </c>
      <c r="P67" s="24">
        <v>2.72952292</v>
      </c>
      <c r="Q67" s="24">
        <v>3.5114087899999999</v>
      </c>
      <c r="R67" s="24">
        <v>3.7056711500000001</v>
      </c>
      <c r="S67" s="24">
        <v>3.1847993099999998</v>
      </c>
      <c r="T67" s="24">
        <v>3.3829251899999999</v>
      </c>
      <c r="U67" s="24">
        <v>3.4180494700000001</v>
      </c>
      <c r="V67" s="24">
        <v>3.0566661000000002</v>
      </c>
      <c r="W67" s="24">
        <v>3.6375951199999998</v>
      </c>
      <c r="X67" s="24">
        <v>3.6286022299999998</v>
      </c>
      <c r="Y67" s="24">
        <v>3.3348221800000002</v>
      </c>
      <c r="Z67" s="24">
        <v>3.2641721499999998</v>
      </c>
      <c r="AA67" s="24">
        <v>3.0425511699999999</v>
      </c>
      <c r="AB67" s="24">
        <v>2.8178159300000001</v>
      </c>
      <c r="AC67" s="24">
        <v>3.0364453600000001</v>
      </c>
      <c r="AD67" s="24">
        <v>3.3120273</v>
      </c>
      <c r="AE67" s="24">
        <v>2.7321743600000001</v>
      </c>
      <c r="AF67" s="24">
        <v>3.2153884499999998</v>
      </c>
      <c r="AG67" s="24">
        <v>3.04969797</v>
      </c>
      <c r="AH67" s="24">
        <v>3.11951943</v>
      </c>
      <c r="AI67" s="24">
        <v>3.3792977</v>
      </c>
      <c r="AJ67" s="24">
        <v>3.1330957700000002</v>
      </c>
      <c r="AK67" s="24">
        <v>2.5335839299999998</v>
      </c>
      <c r="AL67" s="24">
        <v>2.4884056499999998</v>
      </c>
      <c r="AM67" s="24">
        <v>2.5239541399999998</v>
      </c>
      <c r="AN67" s="24">
        <v>2.72444576</v>
      </c>
      <c r="AO67" s="24">
        <v>2.5658655700000002</v>
      </c>
      <c r="AP67" s="24">
        <v>2.7650058999999998</v>
      </c>
      <c r="AQ67" s="24">
        <v>3.18839352</v>
      </c>
      <c r="AR67" s="24">
        <v>3.1571926399999999</v>
      </c>
      <c r="AS67" s="24">
        <v>2.9681386999999999</v>
      </c>
      <c r="AT67" s="24">
        <v>3.28766793</v>
      </c>
      <c r="AU67" s="24">
        <v>3.4050744399999999</v>
      </c>
      <c r="AV67" s="24">
        <v>3.2988346200000001</v>
      </c>
      <c r="AW67" s="24">
        <v>3.3118392700000001</v>
      </c>
      <c r="AX67" s="24">
        <v>3.0621214800000001</v>
      </c>
      <c r="AY67" s="24">
        <v>3.6200620799999998</v>
      </c>
      <c r="AZ67" s="24">
        <v>3.2486602599999999</v>
      </c>
      <c r="BA67" s="24">
        <v>3.4926372799999998</v>
      </c>
      <c r="BB67" s="24">
        <v>3.7838025800000001</v>
      </c>
      <c r="BC67" s="24">
        <v>3.3481060999999999</v>
      </c>
      <c r="BD67" s="24">
        <v>4.0810570100000003</v>
      </c>
      <c r="BE67" s="24">
        <v>4.4289368299999996</v>
      </c>
      <c r="BF67" s="24">
        <v>3.9688545400000002</v>
      </c>
      <c r="BG67" s="24">
        <v>4.7047473000000002</v>
      </c>
      <c r="BH67" s="24">
        <v>4.8858106299999999</v>
      </c>
      <c r="BI67" s="24">
        <v>4.3742125200000004</v>
      </c>
      <c r="BJ67" s="24">
        <v>4.5380679600000002</v>
      </c>
      <c r="BK67" s="24">
        <v>4.9427607800000004</v>
      </c>
      <c r="BL67" s="24">
        <v>5.1063717400000002</v>
      </c>
      <c r="BM67" s="24">
        <v>5.0026317699999998</v>
      </c>
      <c r="BN67" s="24">
        <v>5.7043988399999996</v>
      </c>
      <c r="BO67" s="24">
        <v>5.4391097999999998</v>
      </c>
      <c r="BP67" s="24">
        <v>4.9571009300000002</v>
      </c>
      <c r="BQ67" s="24">
        <v>5.0424117099999997</v>
      </c>
      <c r="BR67" s="24">
        <v>4.5471049800000003</v>
      </c>
      <c r="BS67" s="24">
        <v>4.9405765600000002</v>
      </c>
      <c r="BT67" s="24">
        <v>4.9239672600000004</v>
      </c>
      <c r="BU67" s="24">
        <v>4.0159893699999998</v>
      </c>
      <c r="BV67" s="24">
        <v>4.2042469799999997</v>
      </c>
      <c r="BW67" s="24">
        <v>4.8501901099999998</v>
      </c>
      <c r="BX67" s="24">
        <v>4.6084033099999999</v>
      </c>
      <c r="BY67" s="24">
        <v>4.5094081199999998</v>
      </c>
      <c r="BZ67" s="24">
        <v>4.7800961099999997</v>
      </c>
      <c r="CA67" s="24">
        <v>4.7607569700000001</v>
      </c>
      <c r="CB67" s="24">
        <v>4.5152562500000002</v>
      </c>
      <c r="CC67" s="24">
        <v>4.3271151699999999</v>
      </c>
      <c r="CD67" s="24">
        <v>4.5750431000000003</v>
      </c>
      <c r="CE67" s="24">
        <v>4.6807979199999998</v>
      </c>
      <c r="CF67" s="24">
        <v>4.68651047</v>
      </c>
      <c r="CG67" s="24">
        <v>4.1806006699999996</v>
      </c>
      <c r="CH67" s="24">
        <v>3.9920668099999999</v>
      </c>
      <c r="CI67" s="24">
        <v>3.91214057</v>
      </c>
      <c r="CJ67" s="24">
        <v>4.0796429600000002</v>
      </c>
      <c r="CK67" s="24">
        <v>4.2981263099999998</v>
      </c>
      <c r="CL67" s="24">
        <v>4.2340800400000003</v>
      </c>
      <c r="CM67" s="24">
        <v>3.8856308799999999</v>
      </c>
      <c r="CN67" s="24">
        <v>4.3411297099999997</v>
      </c>
      <c r="CO67" s="24">
        <v>4.7695635999999997</v>
      </c>
      <c r="CP67" s="24">
        <v>4.8896738400000004</v>
      </c>
      <c r="CQ67" s="24">
        <v>5.0804407700000001</v>
      </c>
      <c r="CR67" s="24">
        <v>4.6267410099999999</v>
      </c>
      <c r="CS67" s="24">
        <v>3.7384385199999999</v>
      </c>
      <c r="CT67" s="24">
        <v>3.7600349999999998</v>
      </c>
      <c r="CU67" s="24">
        <v>3.98924163</v>
      </c>
      <c r="CV67" s="24">
        <v>3.7545678800000002</v>
      </c>
      <c r="CW67" s="24">
        <v>4.0493810699999999</v>
      </c>
      <c r="CX67" s="24">
        <v>3.7596273899999999</v>
      </c>
      <c r="CY67" s="27">
        <v>4.1330961100000003</v>
      </c>
      <c r="CZ67" s="27">
        <v>4.00904682</v>
      </c>
      <c r="DA67" s="27">
        <v>4.1208110600000003</v>
      </c>
      <c r="DB67" s="27">
        <v>4.3475227900000002</v>
      </c>
      <c r="DC67" s="27">
        <v>5.0027899099999997</v>
      </c>
      <c r="DD67" s="27">
        <v>4.5699059200000001</v>
      </c>
      <c r="DE67" s="27">
        <v>3.9264357400000001</v>
      </c>
      <c r="DF67" s="27">
        <v>3.4192577399999999</v>
      </c>
      <c r="DG67" s="27">
        <v>3.9349577600000001</v>
      </c>
      <c r="DH67" s="27">
        <v>3.91388991</v>
      </c>
      <c r="DI67" s="27">
        <v>4.16883654</v>
      </c>
      <c r="DJ67" s="27">
        <v>4.2898464699999996</v>
      </c>
      <c r="DK67" s="27">
        <v>4.2489456700000003</v>
      </c>
      <c r="DL67" s="27">
        <v>4.3886677599999997</v>
      </c>
      <c r="DM67" s="27">
        <v>4.4170764800000004</v>
      </c>
      <c r="DN67" s="27">
        <v>4.8767457299999997</v>
      </c>
      <c r="DO67" s="27">
        <v>4.2518311200000003</v>
      </c>
      <c r="DP67" s="27">
        <v>4.4395951800000004</v>
      </c>
      <c r="DQ67" s="27">
        <v>3.9059465800000002</v>
      </c>
      <c r="DR67" s="27">
        <v>3.5447087100000001</v>
      </c>
      <c r="DS67" s="27">
        <v>3.7800675500000001</v>
      </c>
      <c r="DT67" s="27">
        <v>4.0129160199999996</v>
      </c>
      <c r="DU67" s="27">
        <v>4.1645738300000001</v>
      </c>
      <c r="DV67" s="27">
        <v>3.9825210000000002</v>
      </c>
      <c r="DW67" s="27">
        <v>3.8921153799999999</v>
      </c>
      <c r="DX67" s="27">
        <v>3.9453927599999998</v>
      </c>
      <c r="DY67" s="27">
        <v>3.8507573700000002</v>
      </c>
      <c r="DZ67" s="27">
        <v>4.2604709500000002</v>
      </c>
      <c r="EA67" s="27">
        <v>4.2865962700000004</v>
      </c>
      <c r="EB67" s="27">
        <v>4.0689055500000002</v>
      </c>
      <c r="EC67" s="27">
        <v>3.57415576</v>
      </c>
      <c r="ED67" s="27">
        <v>3.1721295399999998</v>
      </c>
      <c r="EE67" s="27">
        <v>3.28970897</v>
      </c>
      <c r="EF67" s="27">
        <v>3.2207410699999999</v>
      </c>
      <c r="EG67" s="27">
        <v>3.4451935200000001</v>
      </c>
      <c r="EH67" s="27">
        <v>3.2735409600000001</v>
      </c>
      <c r="EI67" s="27">
        <v>3.09507289</v>
      </c>
      <c r="EJ67" s="27">
        <v>3.29766219</v>
      </c>
      <c r="EK67" s="27">
        <v>3.1636369499999999</v>
      </c>
      <c r="EL67" s="27">
        <v>3.35873833</v>
      </c>
      <c r="EM67" s="27">
        <v>3.35315312</v>
      </c>
      <c r="EN67" s="27">
        <v>3.5680535600000001</v>
      </c>
      <c r="EO67" s="27">
        <v>3.1379120899999999</v>
      </c>
      <c r="EP67" s="27">
        <v>2.7453098300000001</v>
      </c>
      <c r="EQ67" s="27">
        <v>2.8446868699999999</v>
      </c>
      <c r="ER67" s="27">
        <v>2.8873043599999999</v>
      </c>
      <c r="ES67" s="27">
        <v>2.9927787000000001</v>
      </c>
      <c r="ET67" s="27">
        <v>3.1485942599999999</v>
      </c>
      <c r="EU67" s="27">
        <v>3.17118945</v>
      </c>
      <c r="EV67" s="27">
        <v>3.2083531000000001</v>
      </c>
      <c r="EW67" s="27">
        <v>3.2967159000000001</v>
      </c>
      <c r="EX67" s="27">
        <v>3.1945916099999998</v>
      </c>
      <c r="EY67" s="27">
        <v>3.7371185200000001</v>
      </c>
      <c r="EZ67" s="27">
        <v>3.4643458200000001</v>
      </c>
      <c r="FA67" s="27">
        <v>3.36621747</v>
      </c>
      <c r="FB67" s="27">
        <v>2.9210476500000002</v>
      </c>
      <c r="FC67" s="27">
        <v>3.1976419200000001</v>
      </c>
      <c r="FD67" s="27">
        <v>3.2749310199999999</v>
      </c>
      <c r="FE67" s="27">
        <v>2.91514922</v>
      </c>
      <c r="FF67" s="27">
        <v>3.07941295</v>
      </c>
      <c r="FG67" s="27">
        <v>2.7694864300000002</v>
      </c>
      <c r="FH67" s="27">
        <v>3.1967184400000002</v>
      </c>
      <c r="FI67" s="27">
        <v>2.77787279</v>
      </c>
      <c r="FJ67" s="27">
        <v>3.3823534300000002</v>
      </c>
      <c r="FK67" s="27">
        <v>3.8637224899999998</v>
      </c>
      <c r="FL67" s="27">
        <v>3.63011062</v>
      </c>
      <c r="FM67" s="25"/>
    </row>
    <row r="68" spans="1:169" ht="11.25" customHeight="1" x14ac:dyDescent="0.25">
      <c r="A68" s="15" t="s">
        <v>60</v>
      </c>
      <c r="B68" s="24">
        <v>6.1491400199999999</v>
      </c>
      <c r="C68" s="24">
        <v>5.95648657</v>
      </c>
      <c r="D68" s="24">
        <v>6.6025323499999997</v>
      </c>
      <c r="E68" s="24">
        <v>6.3003948300000001</v>
      </c>
      <c r="F68" s="24">
        <v>6.6675379299999999</v>
      </c>
      <c r="G68" s="24">
        <v>6.5361735000000003</v>
      </c>
      <c r="H68" s="24">
        <v>6.1719726100000001</v>
      </c>
      <c r="I68" s="24">
        <v>7.0122341099999996</v>
      </c>
      <c r="J68" s="24">
        <v>6.7311607599999999</v>
      </c>
      <c r="K68" s="24">
        <v>7.2250338799999998</v>
      </c>
      <c r="L68" s="24">
        <v>6.8696137000000004</v>
      </c>
      <c r="M68" s="24">
        <v>5.86040575</v>
      </c>
      <c r="N68" s="24">
        <v>5.6511504700000001</v>
      </c>
      <c r="O68" s="24">
        <v>5.3797432599999997</v>
      </c>
      <c r="P68" s="24">
        <v>5.69856534</v>
      </c>
      <c r="Q68" s="24">
        <v>6.5434183600000004</v>
      </c>
      <c r="R68" s="24">
        <v>6.6060295900000003</v>
      </c>
      <c r="S68" s="24">
        <v>5.7088570399999998</v>
      </c>
      <c r="T68" s="24">
        <v>6.3460000399999998</v>
      </c>
      <c r="U68" s="24">
        <v>6.5319378300000004</v>
      </c>
      <c r="V68" s="24">
        <v>6.6043210500000002</v>
      </c>
      <c r="W68" s="24">
        <v>6.8231252800000002</v>
      </c>
      <c r="X68" s="24">
        <v>6.8111683200000002</v>
      </c>
      <c r="Y68" s="24">
        <v>6.2450913000000003</v>
      </c>
      <c r="Z68" s="24">
        <v>6.0099673600000001</v>
      </c>
      <c r="AA68" s="24">
        <v>6.15049139</v>
      </c>
      <c r="AB68" s="24">
        <v>5.1955943099999997</v>
      </c>
      <c r="AC68" s="24">
        <v>6.2658816100000001</v>
      </c>
      <c r="AD68" s="24">
        <v>6.4141520400000003</v>
      </c>
      <c r="AE68" s="24">
        <v>5.6521993400000001</v>
      </c>
      <c r="AF68" s="24">
        <v>6.07705582</v>
      </c>
      <c r="AG68" s="24">
        <v>6.1244764199999997</v>
      </c>
      <c r="AH68" s="24">
        <v>6.0650805999999999</v>
      </c>
      <c r="AI68" s="24">
        <v>5.9587239900000002</v>
      </c>
      <c r="AJ68" s="24">
        <v>6.3254885099999996</v>
      </c>
      <c r="AK68" s="24">
        <v>4.8111015699999999</v>
      </c>
      <c r="AL68" s="24">
        <v>4.68803576</v>
      </c>
      <c r="AM68" s="24">
        <v>4.83773623</v>
      </c>
      <c r="AN68" s="24">
        <v>5.3481880899999998</v>
      </c>
      <c r="AO68" s="24">
        <v>4.7441897700000002</v>
      </c>
      <c r="AP68" s="24">
        <v>5.3356620899999996</v>
      </c>
      <c r="AQ68" s="24">
        <v>6.3063807699999996</v>
      </c>
      <c r="AR68" s="24">
        <v>5.9229695800000002</v>
      </c>
      <c r="AS68" s="24">
        <v>5.7090873699999998</v>
      </c>
      <c r="AT68" s="24">
        <v>5.9739577600000002</v>
      </c>
      <c r="AU68" s="24">
        <v>6.6420162700000001</v>
      </c>
      <c r="AV68" s="24">
        <v>6.7474598500000003</v>
      </c>
      <c r="AW68" s="24">
        <v>6.0438992000000002</v>
      </c>
      <c r="AX68" s="24">
        <v>6.3071637799999998</v>
      </c>
      <c r="AY68" s="24">
        <v>6.8245780299999996</v>
      </c>
      <c r="AZ68" s="24">
        <v>6.4154511300000001</v>
      </c>
      <c r="BA68" s="24">
        <v>6.5238341899999996</v>
      </c>
      <c r="BB68" s="24">
        <v>6.6231440099999999</v>
      </c>
      <c r="BC68" s="24">
        <v>7.0375704399999996</v>
      </c>
      <c r="BD68" s="24">
        <v>7.49607402</v>
      </c>
      <c r="BE68" s="24">
        <v>7.4666091400000001</v>
      </c>
      <c r="BF68" s="24">
        <v>8.5302758999999995</v>
      </c>
      <c r="BG68" s="24">
        <v>9.4113502499999999</v>
      </c>
      <c r="BH68" s="24">
        <v>8.8267541099999995</v>
      </c>
      <c r="BI68" s="24">
        <v>9.0961103600000008</v>
      </c>
      <c r="BJ68" s="24">
        <v>8.5069881400000007</v>
      </c>
      <c r="BK68" s="24">
        <v>9.2542402399999997</v>
      </c>
      <c r="BL68" s="24">
        <v>9.6885270400000003</v>
      </c>
      <c r="BM68" s="24">
        <v>8.6423339899999991</v>
      </c>
      <c r="BN68" s="24">
        <v>10.84126593</v>
      </c>
      <c r="BO68" s="24">
        <v>9.4998998599999993</v>
      </c>
      <c r="BP68" s="24">
        <v>9.4406677600000002</v>
      </c>
      <c r="BQ68" s="24">
        <v>9.0133640800000006</v>
      </c>
      <c r="BR68" s="24">
        <v>8.1717037700000006</v>
      </c>
      <c r="BS68" s="24">
        <v>8.5229980699999999</v>
      </c>
      <c r="BT68" s="24">
        <v>9.1924293699999993</v>
      </c>
      <c r="BU68" s="24">
        <v>7.2285882499999996</v>
      </c>
      <c r="BV68" s="24">
        <v>8.1423132599999999</v>
      </c>
      <c r="BW68" s="24">
        <v>8.6687085800000006</v>
      </c>
      <c r="BX68" s="24">
        <v>8.6791694400000008</v>
      </c>
      <c r="BY68" s="24">
        <v>9.0682652099999999</v>
      </c>
      <c r="BZ68" s="24">
        <v>9.0265217399999997</v>
      </c>
      <c r="CA68" s="24">
        <v>8.8618695499999998</v>
      </c>
      <c r="CB68" s="24">
        <v>8.1239038600000004</v>
      </c>
      <c r="CC68" s="24">
        <v>8.6180715699999997</v>
      </c>
      <c r="CD68" s="24">
        <v>9.4087511199999998</v>
      </c>
      <c r="CE68" s="24">
        <v>8.3479153099999994</v>
      </c>
      <c r="CF68" s="24">
        <v>8.9516408199999997</v>
      </c>
      <c r="CG68" s="24">
        <v>7.48594004</v>
      </c>
      <c r="CH68" s="24">
        <v>7.3312786499999998</v>
      </c>
      <c r="CI68" s="24">
        <v>7.3483923799999999</v>
      </c>
      <c r="CJ68" s="24">
        <v>7.3935743499999997</v>
      </c>
      <c r="CK68" s="24">
        <v>8.3685394899999999</v>
      </c>
      <c r="CL68" s="24">
        <v>8.1075576199999997</v>
      </c>
      <c r="CM68" s="24">
        <v>7.8353013300000001</v>
      </c>
      <c r="CN68" s="24">
        <v>9.2100587600000008</v>
      </c>
      <c r="CO68" s="24">
        <v>8.6872640699999994</v>
      </c>
      <c r="CP68" s="24">
        <v>9.47540315</v>
      </c>
      <c r="CQ68" s="24">
        <v>9.6670692000000003</v>
      </c>
      <c r="CR68" s="24">
        <v>8.6691643700000007</v>
      </c>
      <c r="CS68" s="24">
        <v>7.42653461</v>
      </c>
      <c r="CT68" s="24">
        <v>6.8525240399999996</v>
      </c>
      <c r="CU68" s="24">
        <v>7.1199431899999999</v>
      </c>
      <c r="CV68" s="24">
        <v>7.64187964</v>
      </c>
      <c r="CW68" s="24">
        <v>7.5098299800000001</v>
      </c>
      <c r="CX68" s="24">
        <v>7.0045366700000002</v>
      </c>
      <c r="CY68" s="27">
        <v>8.3310849200000003</v>
      </c>
      <c r="CZ68" s="27">
        <v>7.1000644700000004</v>
      </c>
      <c r="DA68" s="27">
        <v>7.7767368699999997</v>
      </c>
      <c r="DB68" s="27">
        <v>8.6767137699999992</v>
      </c>
      <c r="DC68" s="27">
        <v>9.8262318900000007</v>
      </c>
      <c r="DD68" s="27">
        <v>8.9500399799999997</v>
      </c>
      <c r="DE68" s="27">
        <v>7.5758662000000001</v>
      </c>
      <c r="DF68" s="27">
        <v>7.4623293500000001</v>
      </c>
      <c r="DG68" s="27">
        <v>7.7373109900000001</v>
      </c>
      <c r="DH68" s="27">
        <v>7.4855911500000003</v>
      </c>
      <c r="DI68" s="27">
        <v>8.9233600299999996</v>
      </c>
      <c r="DJ68" s="27">
        <v>7.9192435999999997</v>
      </c>
      <c r="DK68" s="27">
        <v>9.3053285300000006</v>
      </c>
      <c r="DL68" s="27">
        <v>8.9994406599999994</v>
      </c>
      <c r="DM68" s="27">
        <v>9.4059917800000008</v>
      </c>
      <c r="DN68" s="27">
        <v>9.45269184</v>
      </c>
      <c r="DO68" s="27">
        <v>8.4480268699999996</v>
      </c>
      <c r="DP68" s="27">
        <v>9.3090822800000002</v>
      </c>
      <c r="DQ68" s="27">
        <v>7.3549318100000001</v>
      </c>
      <c r="DR68" s="27">
        <v>7.0985452899999997</v>
      </c>
      <c r="DS68" s="27">
        <v>7.8114973000000001</v>
      </c>
      <c r="DT68" s="27">
        <v>7.7038935200000003</v>
      </c>
      <c r="DU68" s="27">
        <v>8.7444254499999996</v>
      </c>
      <c r="DV68" s="27">
        <v>8.3990879500000002</v>
      </c>
      <c r="DW68" s="27">
        <v>8.1952308600000006</v>
      </c>
      <c r="DX68" s="27">
        <v>8.8738929500000001</v>
      </c>
      <c r="DY68" s="27">
        <v>8.6403297600000002</v>
      </c>
      <c r="DZ68" s="27">
        <v>9.9714279900000005</v>
      </c>
      <c r="EA68" s="27">
        <v>9.7719982600000002</v>
      </c>
      <c r="EB68" s="27">
        <v>9.4599127799999998</v>
      </c>
      <c r="EC68" s="27">
        <v>8.1220988700000003</v>
      </c>
      <c r="ED68" s="27">
        <v>8.2710573800000002</v>
      </c>
      <c r="EE68" s="27">
        <v>8.5359799600000006</v>
      </c>
      <c r="EF68" s="27">
        <v>8.1438801600000001</v>
      </c>
      <c r="EG68" s="27">
        <v>8.1583639800000007</v>
      </c>
      <c r="EH68" s="27">
        <v>8.0994121999999997</v>
      </c>
      <c r="EI68" s="27">
        <v>7.9630608000000001</v>
      </c>
      <c r="EJ68" s="27">
        <v>7.3743071599999999</v>
      </c>
      <c r="EK68" s="27">
        <v>7.4610472899999998</v>
      </c>
      <c r="EL68" s="27">
        <v>7.9357952899999997</v>
      </c>
      <c r="EM68" s="27">
        <v>8.6431360300000009</v>
      </c>
      <c r="EN68" s="27">
        <v>7.6003035199999998</v>
      </c>
      <c r="EO68" s="27">
        <v>6.48929402</v>
      </c>
      <c r="EP68" s="27">
        <v>5.9494815499999998</v>
      </c>
      <c r="EQ68" s="27">
        <v>6.0800213400000001</v>
      </c>
      <c r="ER68" s="27">
        <v>6.9420374499999999</v>
      </c>
      <c r="ES68" s="27">
        <v>6.1108128400000004</v>
      </c>
      <c r="ET68" s="27">
        <v>6.5029235200000004</v>
      </c>
      <c r="EU68" s="27">
        <v>6.9774305200000004</v>
      </c>
      <c r="EV68" s="27">
        <v>6.7133623599999996</v>
      </c>
      <c r="EW68" s="27">
        <v>6.4650447299999998</v>
      </c>
      <c r="EX68" s="27">
        <v>7.0996250099999996</v>
      </c>
      <c r="EY68" s="27">
        <v>8.1187789299999995</v>
      </c>
      <c r="EZ68" s="27">
        <v>6.8107252799999998</v>
      </c>
      <c r="FA68" s="27">
        <v>6.5715133799999998</v>
      </c>
      <c r="FB68" s="27">
        <v>5.7827163600000002</v>
      </c>
      <c r="FC68" s="27">
        <v>5.6108694400000001</v>
      </c>
      <c r="FD68" s="27">
        <v>6.0962825799999996</v>
      </c>
      <c r="FE68" s="27">
        <v>5.6937468000000004</v>
      </c>
      <c r="FF68" s="27">
        <v>6.0302317099999998</v>
      </c>
      <c r="FG68" s="27">
        <v>6.0213861499999997</v>
      </c>
      <c r="FH68" s="27">
        <v>6.0952019000000002</v>
      </c>
      <c r="FI68" s="27">
        <v>5.81051801</v>
      </c>
      <c r="FJ68" s="27">
        <v>7.0220963899999997</v>
      </c>
      <c r="FK68" s="27">
        <v>7.6622239600000004</v>
      </c>
      <c r="FL68" s="27">
        <v>7.0959779599999999</v>
      </c>
      <c r="FM68" s="25"/>
    </row>
    <row r="69" spans="1:169" ht="11.25" customHeight="1" x14ac:dyDescent="0.25">
      <c r="A69" s="15" t="s">
        <v>61</v>
      </c>
      <c r="B69" s="24">
        <v>7.7651469300000002</v>
      </c>
      <c r="C69" s="24">
        <v>8.3584151000000002</v>
      </c>
      <c r="D69" s="24">
        <v>8.5427092699999996</v>
      </c>
      <c r="E69" s="24">
        <v>8.8908358300000003</v>
      </c>
      <c r="F69" s="24">
        <v>7.7863236699999998</v>
      </c>
      <c r="G69" s="24">
        <v>7.0950571199999999</v>
      </c>
      <c r="H69" s="24">
        <v>7.4266867699999999</v>
      </c>
      <c r="I69" s="24">
        <v>9.3179777300000008</v>
      </c>
      <c r="J69" s="24">
        <v>9.4627839999999992</v>
      </c>
      <c r="K69" s="24">
        <v>9.2195638100000004</v>
      </c>
      <c r="L69" s="24">
        <v>8.7334964399999997</v>
      </c>
      <c r="M69" s="24">
        <v>7.4610289700000001</v>
      </c>
      <c r="N69" s="24">
        <v>7.0927526500000004</v>
      </c>
      <c r="O69" s="24">
        <v>7.9175028799999998</v>
      </c>
      <c r="P69" s="24">
        <v>8.2458977600000001</v>
      </c>
      <c r="Q69" s="24">
        <v>7.8270841000000004</v>
      </c>
      <c r="R69" s="24">
        <v>8.8274334499999991</v>
      </c>
      <c r="S69" s="24">
        <v>7.8793347999999996</v>
      </c>
      <c r="T69" s="24">
        <v>8.6828017400000004</v>
      </c>
      <c r="U69" s="24">
        <v>9.09317083</v>
      </c>
      <c r="V69" s="24">
        <v>8.6786565200000005</v>
      </c>
      <c r="W69" s="24">
        <v>7.2938641400000002</v>
      </c>
      <c r="X69" s="24">
        <v>7.5795939499999996</v>
      </c>
      <c r="Y69" s="24">
        <v>8.67713453</v>
      </c>
      <c r="Z69" s="24">
        <v>8.9356516300000006</v>
      </c>
      <c r="AA69" s="24">
        <v>8.3131739000000007</v>
      </c>
      <c r="AB69" s="24">
        <v>7.6606944600000002</v>
      </c>
      <c r="AC69" s="24">
        <v>7.1956764800000004</v>
      </c>
      <c r="AD69" s="24">
        <v>9.0317104599999993</v>
      </c>
      <c r="AE69" s="24">
        <v>7.8133640900000003</v>
      </c>
      <c r="AF69" s="24">
        <v>8.2052898200000008</v>
      </c>
      <c r="AG69" s="24">
        <v>7.5566420699999997</v>
      </c>
      <c r="AH69" s="24">
        <v>8.8963871999999995</v>
      </c>
      <c r="AI69" s="24">
        <v>7.7463038800000001</v>
      </c>
      <c r="AJ69" s="24">
        <v>7.9213767300000004</v>
      </c>
      <c r="AK69" s="24">
        <v>6.58679813</v>
      </c>
      <c r="AL69" s="24">
        <v>5.8643630900000003</v>
      </c>
      <c r="AM69" s="24">
        <v>5.8597947599999998</v>
      </c>
      <c r="AN69" s="24">
        <v>6.9170198699999998</v>
      </c>
      <c r="AO69" s="24">
        <v>6.2623628099999999</v>
      </c>
      <c r="AP69" s="24">
        <v>7.2732794600000004</v>
      </c>
      <c r="AQ69" s="24">
        <v>7.3471424499999998</v>
      </c>
      <c r="AR69" s="24">
        <v>8.0767595700000001</v>
      </c>
      <c r="AS69" s="24">
        <v>8.2931377800000003</v>
      </c>
      <c r="AT69" s="24">
        <v>7.5614908099999996</v>
      </c>
      <c r="AU69" s="24">
        <v>9.1910814500000004</v>
      </c>
      <c r="AV69" s="24">
        <v>7.9866701899999999</v>
      </c>
      <c r="AW69" s="24">
        <v>7.8031771299999999</v>
      </c>
      <c r="AX69" s="24">
        <v>8.4225300300000008</v>
      </c>
      <c r="AY69" s="24">
        <v>8.9976943200000008</v>
      </c>
      <c r="AZ69" s="24">
        <v>7.91382444</v>
      </c>
      <c r="BA69" s="24">
        <v>8.9922233800000004</v>
      </c>
      <c r="BB69" s="24">
        <v>8.0687601900000008</v>
      </c>
      <c r="BC69" s="24">
        <v>8.8358032099999999</v>
      </c>
      <c r="BD69" s="24">
        <v>9.2852412100000006</v>
      </c>
      <c r="BE69" s="24">
        <v>10.39245579</v>
      </c>
      <c r="BF69" s="24">
        <v>10.759160550000001</v>
      </c>
      <c r="BG69" s="24">
        <v>10.915363960000001</v>
      </c>
      <c r="BH69" s="24">
        <v>12.436076290000001</v>
      </c>
      <c r="BI69" s="24">
        <v>10.297096379999999</v>
      </c>
      <c r="BJ69" s="24">
        <v>11.21996858</v>
      </c>
      <c r="BK69" s="24">
        <v>12.462788339999999</v>
      </c>
      <c r="BL69" s="24">
        <v>11.81778589</v>
      </c>
      <c r="BM69" s="24">
        <v>11.96385931</v>
      </c>
      <c r="BN69" s="24">
        <v>13.94852844</v>
      </c>
      <c r="BO69" s="24">
        <v>12.704898379999999</v>
      </c>
      <c r="BP69" s="24">
        <v>11.30182503</v>
      </c>
      <c r="BQ69" s="24">
        <v>11.58357653</v>
      </c>
      <c r="BR69" s="24">
        <v>11.68860057</v>
      </c>
      <c r="BS69" s="24">
        <v>11.14194432</v>
      </c>
      <c r="BT69" s="24">
        <v>12.342741200000001</v>
      </c>
      <c r="BU69" s="24">
        <v>9.4383801900000002</v>
      </c>
      <c r="BV69" s="24">
        <v>11.13120015</v>
      </c>
      <c r="BW69" s="24">
        <v>11.85562273</v>
      </c>
      <c r="BX69" s="24">
        <v>11.192864889999999</v>
      </c>
      <c r="BY69" s="24">
        <v>11.40373327</v>
      </c>
      <c r="BZ69" s="24">
        <v>12.00648419</v>
      </c>
      <c r="CA69" s="24">
        <v>12.08588396</v>
      </c>
      <c r="CB69" s="24">
        <v>11.20321448</v>
      </c>
      <c r="CC69" s="24">
        <v>11.33626557</v>
      </c>
      <c r="CD69" s="24">
        <v>11.657706579999999</v>
      </c>
      <c r="CE69" s="24">
        <v>11.22803483</v>
      </c>
      <c r="CF69" s="24">
        <v>11.49484183</v>
      </c>
      <c r="CG69" s="24">
        <v>9.9609857900000005</v>
      </c>
      <c r="CH69" s="24">
        <v>10.14428498</v>
      </c>
      <c r="CI69" s="24">
        <v>10.517745339999999</v>
      </c>
      <c r="CJ69" s="24">
        <v>9.9371892200000005</v>
      </c>
      <c r="CK69" s="24">
        <v>10.858650389999999</v>
      </c>
      <c r="CL69" s="24">
        <v>10.73699382</v>
      </c>
      <c r="CM69" s="24">
        <v>11.47434653</v>
      </c>
      <c r="CN69" s="24">
        <v>11.09360161</v>
      </c>
      <c r="CO69" s="24">
        <v>12.621784699999999</v>
      </c>
      <c r="CP69" s="24">
        <v>12.87349189</v>
      </c>
      <c r="CQ69" s="24">
        <v>12.906915769999999</v>
      </c>
      <c r="CR69" s="24">
        <v>11.489489649999999</v>
      </c>
      <c r="CS69" s="24">
        <v>10.747341990000001</v>
      </c>
      <c r="CT69" s="24">
        <v>9.2304186300000008</v>
      </c>
      <c r="CU69" s="24">
        <v>10.4512033</v>
      </c>
      <c r="CV69" s="24">
        <v>10.76986939</v>
      </c>
      <c r="CW69" s="24">
        <v>10.538562580000001</v>
      </c>
      <c r="CX69" s="24">
        <v>9.9637907200000004</v>
      </c>
      <c r="CY69" s="27">
        <v>10.641246499999999</v>
      </c>
      <c r="CZ69" s="27">
        <v>10.36484931</v>
      </c>
      <c r="DA69" s="27">
        <v>10.08378392</v>
      </c>
      <c r="DB69" s="27">
        <v>10.93136161</v>
      </c>
      <c r="DC69" s="27">
        <v>13.52332887</v>
      </c>
      <c r="DD69" s="27">
        <v>11.307690940000001</v>
      </c>
      <c r="DE69" s="27">
        <v>10.753992459999999</v>
      </c>
      <c r="DF69" s="27">
        <v>9.7120963400000004</v>
      </c>
      <c r="DG69" s="27">
        <v>10.254752229999999</v>
      </c>
      <c r="DH69" s="27">
        <v>11.177986450000001</v>
      </c>
      <c r="DI69" s="27">
        <v>10.800925619999999</v>
      </c>
      <c r="DJ69" s="27">
        <v>10.689817619999999</v>
      </c>
      <c r="DK69" s="27">
        <v>12.79084334</v>
      </c>
      <c r="DL69" s="27">
        <v>12.09271946</v>
      </c>
      <c r="DM69" s="27">
        <v>11.486886459999999</v>
      </c>
      <c r="DN69" s="27">
        <v>12.25699176</v>
      </c>
      <c r="DO69" s="27">
        <v>11.20639564</v>
      </c>
      <c r="DP69" s="27">
        <v>12.368930600000001</v>
      </c>
      <c r="DQ69" s="27">
        <v>10.27575987</v>
      </c>
      <c r="DR69" s="27">
        <v>9.5481123500000002</v>
      </c>
      <c r="DS69" s="27">
        <v>9.7453012399999999</v>
      </c>
      <c r="DT69" s="27">
        <v>10.939274259999999</v>
      </c>
      <c r="DU69" s="27">
        <v>11.567767999999999</v>
      </c>
      <c r="DV69" s="27">
        <v>10.517116700000001</v>
      </c>
      <c r="DW69" s="27">
        <v>10.429468419999999</v>
      </c>
      <c r="DX69" s="27">
        <v>11.109256459999999</v>
      </c>
      <c r="DY69" s="27">
        <v>11.463446510000001</v>
      </c>
      <c r="DZ69" s="27">
        <v>13.16850767</v>
      </c>
      <c r="EA69" s="27">
        <v>13.629573519999999</v>
      </c>
      <c r="EB69" s="27">
        <v>12.231951929999999</v>
      </c>
      <c r="EC69" s="27">
        <v>11.058891640000001</v>
      </c>
      <c r="ED69" s="27">
        <v>9.9664361100000001</v>
      </c>
      <c r="EE69" s="27">
        <v>12.087658510000001</v>
      </c>
      <c r="EF69" s="27">
        <v>10.42705001</v>
      </c>
      <c r="EG69" s="27">
        <v>10.436642190000001</v>
      </c>
      <c r="EH69" s="27">
        <v>10.412004359999999</v>
      </c>
      <c r="EI69" s="27">
        <v>10.51738428</v>
      </c>
      <c r="EJ69" s="27">
        <v>10.108668</v>
      </c>
      <c r="EK69" s="27">
        <v>10.026576220000001</v>
      </c>
      <c r="EL69" s="27">
        <v>11.09656461</v>
      </c>
      <c r="EM69" s="27">
        <v>11.26738113</v>
      </c>
      <c r="EN69" s="27">
        <v>10.06720926</v>
      </c>
      <c r="EO69" s="27">
        <v>9.51668643</v>
      </c>
      <c r="EP69" s="27">
        <v>8.3472752700000008</v>
      </c>
      <c r="EQ69" s="27">
        <v>9.1115554799999998</v>
      </c>
      <c r="ER69" s="27">
        <v>9.8272586700000009</v>
      </c>
      <c r="ES69" s="27">
        <v>8.8436188199999997</v>
      </c>
      <c r="ET69" s="27">
        <v>9.08482506</v>
      </c>
      <c r="EU69" s="27">
        <v>10.39676998</v>
      </c>
      <c r="EV69" s="27">
        <v>9.4231189400000002</v>
      </c>
      <c r="EW69" s="27">
        <v>8.6609306200000002</v>
      </c>
      <c r="EX69" s="27">
        <v>10.311333830000001</v>
      </c>
      <c r="EY69" s="27">
        <v>11.41153536</v>
      </c>
      <c r="EZ69" s="27">
        <v>9.7716388100000007</v>
      </c>
      <c r="FA69" s="27">
        <v>10.54584719</v>
      </c>
      <c r="FB69" s="27">
        <v>9.2408337199999995</v>
      </c>
      <c r="FC69" s="27">
        <v>9.0881574300000008</v>
      </c>
      <c r="FD69" s="27">
        <v>10.115998510000001</v>
      </c>
      <c r="FE69" s="27">
        <v>8.9282331500000005</v>
      </c>
      <c r="FF69" s="27">
        <v>9.0721450800000003</v>
      </c>
      <c r="FG69" s="27">
        <v>7.83166546</v>
      </c>
      <c r="FH69" s="27">
        <v>9.7343235400000001</v>
      </c>
      <c r="FI69" s="27">
        <v>8.7134796199999993</v>
      </c>
      <c r="FJ69" s="27">
        <v>11.03259729</v>
      </c>
      <c r="FK69" s="27">
        <v>11.539817469999999</v>
      </c>
      <c r="FL69" s="27">
        <v>10.31066882</v>
      </c>
      <c r="FM69" s="25"/>
    </row>
    <row r="70" spans="1:169" ht="11.25" customHeight="1" x14ac:dyDescent="0.25">
      <c r="A70" s="15" t="s">
        <v>62</v>
      </c>
      <c r="B70" s="24">
        <v>5.3437050599999996</v>
      </c>
      <c r="C70" s="24">
        <v>5.7850272699999996</v>
      </c>
      <c r="D70" s="24">
        <v>6.4319187400000004</v>
      </c>
      <c r="E70" s="24">
        <v>6.6922812399999998</v>
      </c>
      <c r="F70" s="24">
        <v>5.8881172800000003</v>
      </c>
      <c r="G70" s="24">
        <v>6.36220214</v>
      </c>
      <c r="H70" s="24">
        <v>5.9929607699999998</v>
      </c>
      <c r="I70" s="24">
        <v>6.1992378400000003</v>
      </c>
      <c r="J70" s="24">
        <v>6.0900658300000003</v>
      </c>
      <c r="K70" s="24">
        <v>6.1207667099999998</v>
      </c>
      <c r="L70" s="24">
        <v>6.9809650699999999</v>
      </c>
      <c r="M70" s="24">
        <v>4.9968106700000003</v>
      </c>
      <c r="N70" s="24">
        <v>5.5912533800000004</v>
      </c>
      <c r="O70" s="24">
        <v>5.6765169799999997</v>
      </c>
      <c r="P70" s="24">
        <v>5.40313921</v>
      </c>
      <c r="Q70" s="24">
        <v>5.2662511600000004</v>
      </c>
      <c r="R70" s="24">
        <v>6.0574878300000004</v>
      </c>
      <c r="S70" s="24">
        <v>5.4853696599999999</v>
      </c>
      <c r="T70" s="24">
        <v>5.3044713699999999</v>
      </c>
      <c r="U70" s="24">
        <v>6.2579267400000003</v>
      </c>
      <c r="V70" s="24">
        <v>5.8427540000000002</v>
      </c>
      <c r="W70" s="24">
        <v>5.1196468199999998</v>
      </c>
      <c r="X70" s="24">
        <v>6.1679221899999996</v>
      </c>
      <c r="Y70" s="24">
        <v>5.8139674799999996</v>
      </c>
      <c r="Z70" s="24">
        <v>4.9889228900000004</v>
      </c>
      <c r="AA70" s="24">
        <v>4.7871483599999998</v>
      </c>
      <c r="AB70" s="24">
        <v>4.8617261100000002</v>
      </c>
      <c r="AC70" s="24">
        <v>4.8970279400000001</v>
      </c>
      <c r="AD70" s="24">
        <v>5.8292864399999997</v>
      </c>
      <c r="AE70" s="24">
        <v>5.7376384099999997</v>
      </c>
      <c r="AF70" s="24">
        <v>5.4820848599999996</v>
      </c>
      <c r="AG70" s="24">
        <v>6.1963093300000001</v>
      </c>
      <c r="AH70" s="24">
        <v>5.4330233400000001</v>
      </c>
      <c r="AI70" s="24">
        <v>6.1733412000000003</v>
      </c>
      <c r="AJ70" s="24">
        <v>6.4286180699999997</v>
      </c>
      <c r="AK70" s="24">
        <v>5.3560566400000003</v>
      </c>
      <c r="AL70" s="24">
        <v>5.67280608</v>
      </c>
      <c r="AM70" s="24">
        <v>5.3298266099999996</v>
      </c>
      <c r="AN70" s="24">
        <v>5.8164383199999996</v>
      </c>
      <c r="AO70" s="24">
        <v>5.6069826599999999</v>
      </c>
      <c r="AP70" s="24">
        <v>5.6481907800000002</v>
      </c>
      <c r="AQ70" s="24">
        <v>6.13134713</v>
      </c>
      <c r="AR70" s="24">
        <v>7.0048991599999999</v>
      </c>
      <c r="AS70" s="24">
        <v>6.6898965500000003</v>
      </c>
      <c r="AT70" s="24">
        <v>7.7263725799999996</v>
      </c>
      <c r="AU70" s="24">
        <v>8.4674707999999992</v>
      </c>
      <c r="AV70" s="24">
        <v>7.8200499700000004</v>
      </c>
      <c r="AW70" s="24">
        <v>5.74913761</v>
      </c>
      <c r="AX70" s="24">
        <v>6.83576066</v>
      </c>
      <c r="AY70" s="24">
        <v>7.9153266499999999</v>
      </c>
      <c r="AZ70" s="24">
        <v>7.2166642699999999</v>
      </c>
      <c r="BA70" s="24">
        <v>6.4179125399999997</v>
      </c>
      <c r="BB70" s="24">
        <v>7.1064285900000002</v>
      </c>
      <c r="BC70" s="24">
        <v>7.1543610800000002</v>
      </c>
      <c r="BD70" s="24">
        <v>8.3032329600000008</v>
      </c>
      <c r="BE70" s="24">
        <v>8.1460729900000004</v>
      </c>
      <c r="BF70" s="24">
        <v>9.2884181199999993</v>
      </c>
      <c r="BG70" s="24">
        <v>10.4285148</v>
      </c>
      <c r="BH70" s="24">
        <v>10.46110225</v>
      </c>
      <c r="BI70" s="24">
        <v>8.8843624899999991</v>
      </c>
      <c r="BJ70" s="24">
        <v>8.7863761700000005</v>
      </c>
      <c r="BK70" s="24">
        <v>9.4289921000000003</v>
      </c>
      <c r="BL70" s="24">
        <v>9.5996317799999993</v>
      </c>
      <c r="BM70" s="24">
        <v>11.46181063</v>
      </c>
      <c r="BN70" s="24">
        <v>11.61588182</v>
      </c>
      <c r="BO70" s="24">
        <v>11.820505369999999</v>
      </c>
      <c r="BP70" s="24">
        <v>11.0270537</v>
      </c>
      <c r="BQ70" s="24">
        <v>9.4075433499999992</v>
      </c>
      <c r="BR70" s="24">
        <v>8.0627361799999999</v>
      </c>
      <c r="BS70" s="24">
        <v>7.6809014600000003</v>
      </c>
      <c r="BT70" s="24">
        <v>7.2333000800000002</v>
      </c>
      <c r="BU70" s="24">
        <v>7.2744249700000001</v>
      </c>
      <c r="BV70" s="24">
        <v>7.3001250899999999</v>
      </c>
      <c r="BW70" s="24">
        <v>7.0286238399999998</v>
      </c>
      <c r="BX70" s="24">
        <v>6.8628320299999999</v>
      </c>
      <c r="BY70" s="24">
        <v>8.7432552599999998</v>
      </c>
      <c r="BZ70" s="24">
        <v>8.4248972599999998</v>
      </c>
      <c r="CA70" s="24">
        <v>7.0044354599999998</v>
      </c>
      <c r="CB70" s="24">
        <v>6.8689374799999996</v>
      </c>
      <c r="CC70" s="24">
        <v>7.7777713799999999</v>
      </c>
      <c r="CD70" s="24">
        <v>7.3153220399999999</v>
      </c>
      <c r="CE70" s="24">
        <v>7.3745399899999997</v>
      </c>
      <c r="CF70" s="24">
        <v>7.9353704699999996</v>
      </c>
      <c r="CG70" s="24">
        <v>7.2506791899999996</v>
      </c>
      <c r="CH70" s="24">
        <v>6.0441815200000004</v>
      </c>
      <c r="CI70" s="24">
        <v>6.24037986</v>
      </c>
      <c r="CJ70" s="24">
        <v>6.5317359599999998</v>
      </c>
      <c r="CK70" s="24">
        <v>6.9167745700000003</v>
      </c>
      <c r="CL70" s="24">
        <v>7.0253296599999997</v>
      </c>
      <c r="CM70" s="24">
        <v>6.4744949500000004</v>
      </c>
      <c r="CN70" s="24">
        <v>7.0323603600000002</v>
      </c>
      <c r="CO70" s="24">
        <v>7.27835885</v>
      </c>
      <c r="CP70" s="24">
        <v>6.9814089700000004</v>
      </c>
      <c r="CQ70" s="24">
        <v>8.8144896300000006</v>
      </c>
      <c r="CR70" s="24">
        <v>7.9298606999999999</v>
      </c>
      <c r="CS70" s="24">
        <v>7.0469497600000004</v>
      </c>
      <c r="CT70" s="24">
        <v>7.5640013699999997</v>
      </c>
      <c r="CU70" s="24">
        <v>6.7517112499999996</v>
      </c>
      <c r="CV70" s="24">
        <v>6.7245173200000004</v>
      </c>
      <c r="CW70" s="24">
        <v>6.8021672899999999</v>
      </c>
      <c r="CX70" s="24">
        <v>7.2725303800000001</v>
      </c>
      <c r="CY70" s="27">
        <v>7.65676778</v>
      </c>
      <c r="CZ70" s="27">
        <v>8.4052790500000008</v>
      </c>
      <c r="DA70" s="27">
        <v>9.1796784299999992</v>
      </c>
      <c r="DB70" s="27">
        <v>9.5005314100000007</v>
      </c>
      <c r="DC70" s="27">
        <v>9.4251742699999994</v>
      </c>
      <c r="DD70" s="27">
        <v>8.4725870099999998</v>
      </c>
      <c r="DE70" s="27">
        <v>8.5163076699999998</v>
      </c>
      <c r="DF70" s="27">
        <v>9.0707158900000007</v>
      </c>
      <c r="DG70" s="27">
        <v>8.37263102</v>
      </c>
      <c r="DH70" s="27">
        <v>8.2663350799999993</v>
      </c>
      <c r="DI70" s="27">
        <v>8.40638972</v>
      </c>
      <c r="DJ70" s="27">
        <v>8.3012895100000001</v>
      </c>
      <c r="DK70" s="27">
        <v>9.0675597299999993</v>
      </c>
      <c r="DL70" s="27">
        <v>8.3524549700000001</v>
      </c>
      <c r="DM70" s="27">
        <v>8.6738019899999994</v>
      </c>
      <c r="DN70" s="27">
        <v>9.5965167600000001</v>
      </c>
      <c r="DO70" s="27">
        <v>10.087666670000001</v>
      </c>
      <c r="DP70" s="27">
        <v>9.1586253000000006</v>
      </c>
      <c r="DQ70" s="27">
        <v>8.8468140999999996</v>
      </c>
      <c r="DR70" s="27">
        <v>8.3951671300000008</v>
      </c>
      <c r="DS70" s="27">
        <v>9.1332927300000009</v>
      </c>
      <c r="DT70" s="27">
        <v>9.0779240699999999</v>
      </c>
      <c r="DU70" s="27">
        <v>9.40133039</v>
      </c>
      <c r="DV70" s="27">
        <v>9.5715143200000004</v>
      </c>
      <c r="DW70" s="27">
        <v>9.8986142099999999</v>
      </c>
      <c r="DX70" s="27">
        <v>9.9060112900000004</v>
      </c>
      <c r="DY70" s="27">
        <v>9.4293926300000006</v>
      </c>
      <c r="DZ70" s="27">
        <v>8.2149727299999995</v>
      </c>
      <c r="EA70" s="27">
        <v>8.9493983299999993</v>
      </c>
      <c r="EB70" s="27">
        <v>10.14360664</v>
      </c>
      <c r="EC70" s="27">
        <v>8.2458926300000002</v>
      </c>
      <c r="ED70" s="27">
        <v>7.9049341799999997</v>
      </c>
      <c r="EE70" s="27">
        <v>8.4958924800000002</v>
      </c>
      <c r="EF70" s="27">
        <v>7.8718021</v>
      </c>
      <c r="EG70" s="27">
        <v>6.78169032</v>
      </c>
      <c r="EH70" s="27">
        <v>8.2358994600000006</v>
      </c>
      <c r="EI70" s="27">
        <v>8.0554258300000008</v>
      </c>
      <c r="EJ70" s="27">
        <v>8.1195640699999991</v>
      </c>
      <c r="EK70" s="27">
        <v>7.8945899700000002</v>
      </c>
      <c r="EL70" s="27">
        <v>9.5172899100000006</v>
      </c>
      <c r="EM70" s="27">
        <v>9.5733958999999995</v>
      </c>
      <c r="EN70" s="27">
        <v>8.9115898100000006</v>
      </c>
      <c r="EO70" s="27">
        <v>8.3093475399999992</v>
      </c>
      <c r="EP70" s="27">
        <v>8.3003379000000006</v>
      </c>
      <c r="EQ70" s="27">
        <v>7.8187103999999996</v>
      </c>
      <c r="ER70" s="27">
        <v>7.5968708300000003</v>
      </c>
      <c r="ES70" s="27">
        <v>8.1073711199999998</v>
      </c>
      <c r="ET70" s="27">
        <v>8.0987608000000009</v>
      </c>
      <c r="EU70" s="27">
        <v>7.4267697999999998</v>
      </c>
      <c r="EV70" s="27">
        <v>8.05612101</v>
      </c>
      <c r="EW70" s="27">
        <v>8.2050921599999995</v>
      </c>
      <c r="EX70" s="27">
        <v>8.2611498500000007</v>
      </c>
      <c r="EY70" s="27">
        <v>8.8136760299999999</v>
      </c>
      <c r="EZ70" s="27">
        <v>9.0470230199999992</v>
      </c>
      <c r="FA70" s="27">
        <v>8.0623531499999999</v>
      </c>
      <c r="FB70" s="27">
        <v>6.4737839199999998</v>
      </c>
      <c r="FC70" s="27">
        <v>7.0645886100000004</v>
      </c>
      <c r="FD70" s="27">
        <v>7.3796867600000002</v>
      </c>
      <c r="FE70" s="27">
        <v>6.8366743999999997</v>
      </c>
      <c r="FF70" s="27">
        <v>6.2022950100000003</v>
      </c>
      <c r="FG70" s="27">
        <v>8.0413586000000006</v>
      </c>
      <c r="FH70" s="27">
        <v>6.7291404899999998</v>
      </c>
      <c r="FI70" s="27">
        <v>7.21931893</v>
      </c>
      <c r="FJ70" s="27">
        <v>7.0362742300000001</v>
      </c>
      <c r="FK70" s="27">
        <v>8.0382565600000007</v>
      </c>
      <c r="FL70" s="27">
        <v>7.5293265299999996</v>
      </c>
      <c r="FM70" s="25"/>
    </row>
    <row r="71" spans="1:169" ht="11.25" customHeight="1" x14ac:dyDescent="0.25">
      <c r="A71" s="15" t="s">
        <v>63</v>
      </c>
      <c r="B71" s="24">
        <v>12.30854441</v>
      </c>
      <c r="C71" s="24">
        <v>13.80762266</v>
      </c>
      <c r="D71" s="24">
        <v>14.881471700000001</v>
      </c>
      <c r="E71" s="24">
        <v>16.326149350000001</v>
      </c>
      <c r="F71" s="24">
        <v>14.220177870000001</v>
      </c>
      <c r="G71" s="24">
        <v>14.54846985</v>
      </c>
      <c r="H71" s="24">
        <v>14.63651681</v>
      </c>
      <c r="I71" s="24">
        <v>13.49456872</v>
      </c>
      <c r="J71" s="24">
        <v>13.525859629999999</v>
      </c>
      <c r="K71" s="24">
        <v>12.573393940000001</v>
      </c>
      <c r="L71" s="24">
        <v>15.62246985</v>
      </c>
      <c r="M71" s="24">
        <v>13.995680370000001</v>
      </c>
      <c r="N71" s="24">
        <v>10.972088640000001</v>
      </c>
      <c r="O71" s="24">
        <v>12.5875257</v>
      </c>
      <c r="P71" s="24">
        <v>13.33042506</v>
      </c>
      <c r="Q71" s="24">
        <v>11.178184079999999</v>
      </c>
      <c r="R71" s="24">
        <v>13.92670296</v>
      </c>
      <c r="S71" s="24">
        <v>11.67072087</v>
      </c>
      <c r="T71" s="24">
        <v>12.045297720000001</v>
      </c>
      <c r="U71" s="24">
        <v>13.52359487</v>
      </c>
      <c r="V71" s="24">
        <v>12.68169441</v>
      </c>
      <c r="W71" s="24">
        <v>11.276013750000001</v>
      </c>
      <c r="X71" s="24">
        <v>15.008813249999999</v>
      </c>
      <c r="Y71" s="24">
        <v>11.874254329999999</v>
      </c>
      <c r="Z71" s="24">
        <v>11.94254304</v>
      </c>
      <c r="AA71" s="24">
        <v>10.66699238</v>
      </c>
      <c r="AB71" s="24">
        <v>10.38552411</v>
      </c>
      <c r="AC71" s="24">
        <v>10.382363979999999</v>
      </c>
      <c r="AD71" s="24">
        <v>13.06131553</v>
      </c>
      <c r="AE71" s="24">
        <v>12.6433365</v>
      </c>
      <c r="AF71" s="24">
        <v>12.28989428</v>
      </c>
      <c r="AG71" s="24">
        <v>13.92218609</v>
      </c>
      <c r="AH71" s="24">
        <v>11.94647048</v>
      </c>
      <c r="AI71" s="24">
        <v>12.95518435</v>
      </c>
      <c r="AJ71" s="24">
        <v>13.98422047</v>
      </c>
      <c r="AK71" s="24">
        <v>11.61079707</v>
      </c>
      <c r="AL71" s="24">
        <v>11.33322203</v>
      </c>
      <c r="AM71" s="24">
        <v>11.819102620000001</v>
      </c>
      <c r="AN71" s="24">
        <v>12.24581403</v>
      </c>
      <c r="AO71" s="24">
        <v>11.529155640000001</v>
      </c>
      <c r="AP71" s="24">
        <v>11.908127049999999</v>
      </c>
      <c r="AQ71" s="24">
        <v>12.181817300000001</v>
      </c>
      <c r="AR71" s="24">
        <v>12.986759429999999</v>
      </c>
      <c r="AS71" s="24">
        <v>13.416268909999999</v>
      </c>
      <c r="AT71" s="24">
        <v>14.58106299</v>
      </c>
      <c r="AU71" s="24">
        <v>15.514410379999999</v>
      </c>
      <c r="AV71" s="24">
        <v>14.90668331</v>
      </c>
      <c r="AW71" s="24">
        <v>11.11867809</v>
      </c>
      <c r="AX71" s="24">
        <v>12.792845890000001</v>
      </c>
      <c r="AY71" s="24">
        <v>14.617369350000001</v>
      </c>
      <c r="AZ71" s="24">
        <v>13.841135120000001</v>
      </c>
      <c r="BA71" s="24">
        <v>13.04608634</v>
      </c>
      <c r="BB71" s="24">
        <v>12.882652630000001</v>
      </c>
      <c r="BC71" s="24">
        <v>15.11553176</v>
      </c>
      <c r="BD71" s="24">
        <v>16.166351450000001</v>
      </c>
      <c r="BE71" s="24">
        <v>16.74581856</v>
      </c>
      <c r="BF71" s="24">
        <v>18.637156470000001</v>
      </c>
      <c r="BG71" s="24">
        <v>20.830526630000001</v>
      </c>
      <c r="BH71" s="24">
        <v>21.199175830000001</v>
      </c>
      <c r="BI71" s="24">
        <v>17.08714483</v>
      </c>
      <c r="BJ71" s="24">
        <v>16.309444769999999</v>
      </c>
      <c r="BK71" s="24">
        <v>18.559872439999999</v>
      </c>
      <c r="BL71" s="24">
        <v>17.997834560000001</v>
      </c>
      <c r="BM71" s="24">
        <v>20.061549419999999</v>
      </c>
      <c r="BN71" s="24">
        <v>21.330141170000001</v>
      </c>
      <c r="BO71" s="24">
        <v>22.616658619999999</v>
      </c>
      <c r="BP71" s="24">
        <v>20.028731830000002</v>
      </c>
      <c r="BQ71" s="24">
        <v>20.017577459999998</v>
      </c>
      <c r="BR71" s="24">
        <v>18.678255289999999</v>
      </c>
      <c r="BS71" s="24">
        <v>17.444129629999999</v>
      </c>
      <c r="BT71" s="24">
        <v>16.544455330000002</v>
      </c>
      <c r="BU71" s="24">
        <v>17.683628930000001</v>
      </c>
      <c r="BV71" s="24">
        <v>18.701246000000001</v>
      </c>
      <c r="BW71" s="24">
        <v>17.035944109999999</v>
      </c>
      <c r="BX71" s="24">
        <v>17.403072009999999</v>
      </c>
      <c r="BY71" s="24">
        <v>21.445634290000001</v>
      </c>
      <c r="BZ71" s="24">
        <v>20.462899449999998</v>
      </c>
      <c r="CA71" s="24">
        <v>16.482734390000001</v>
      </c>
      <c r="CB71" s="24">
        <v>15.4798749</v>
      </c>
      <c r="CC71" s="24">
        <v>17.688263129999999</v>
      </c>
      <c r="CD71" s="24">
        <v>17.41158531</v>
      </c>
      <c r="CE71" s="24">
        <v>17.458497349999998</v>
      </c>
      <c r="CF71" s="24">
        <v>19.206600139999999</v>
      </c>
      <c r="CG71" s="24">
        <v>17.561235119999999</v>
      </c>
      <c r="CH71" s="24">
        <v>14.810946449999999</v>
      </c>
      <c r="CI71" s="24">
        <v>15.605189040000001</v>
      </c>
      <c r="CJ71" s="24">
        <v>15.101119069999999</v>
      </c>
      <c r="CK71" s="24">
        <v>15.76886517</v>
      </c>
      <c r="CL71" s="24">
        <v>16.661531889999999</v>
      </c>
      <c r="CM71" s="24">
        <v>15.8188911</v>
      </c>
      <c r="CN71" s="24">
        <v>16.967682310000001</v>
      </c>
      <c r="CO71" s="24">
        <v>17.785085410000001</v>
      </c>
      <c r="CP71" s="24">
        <v>17.784080960000001</v>
      </c>
      <c r="CQ71" s="24">
        <v>20.243530920000001</v>
      </c>
      <c r="CR71" s="24">
        <v>18.368078409999999</v>
      </c>
      <c r="CS71" s="24">
        <v>17.461274370000002</v>
      </c>
      <c r="CT71" s="24">
        <v>17.417139500000001</v>
      </c>
      <c r="CU71" s="24">
        <v>16.703041370000001</v>
      </c>
      <c r="CV71" s="24">
        <v>16.37320678</v>
      </c>
      <c r="CW71" s="24">
        <v>14.97433788</v>
      </c>
      <c r="CX71" s="24">
        <v>17.435649290000001</v>
      </c>
      <c r="CY71" s="27">
        <v>19.07283279</v>
      </c>
      <c r="CZ71" s="27">
        <v>19.96852737</v>
      </c>
      <c r="DA71" s="27">
        <v>20.877811680000001</v>
      </c>
      <c r="DB71" s="27">
        <v>22.426002329999999</v>
      </c>
      <c r="DC71" s="27">
        <v>19.7942404</v>
      </c>
      <c r="DD71" s="27">
        <v>18.5489867</v>
      </c>
      <c r="DE71" s="27">
        <v>19.44658879</v>
      </c>
      <c r="DF71" s="27">
        <v>19.58452385</v>
      </c>
      <c r="DG71" s="27">
        <v>18.564834080000001</v>
      </c>
      <c r="DH71" s="27">
        <v>18.59818602</v>
      </c>
      <c r="DI71" s="27">
        <v>19.385748599999999</v>
      </c>
      <c r="DJ71" s="27">
        <v>17.43747737</v>
      </c>
      <c r="DK71" s="27">
        <v>19.850142030000001</v>
      </c>
      <c r="DL71" s="27">
        <v>19.324440639999999</v>
      </c>
      <c r="DM71" s="27">
        <v>17.98117581</v>
      </c>
      <c r="DN71" s="27">
        <v>20.97529857</v>
      </c>
      <c r="DO71" s="27">
        <v>22.13432208</v>
      </c>
      <c r="DP71" s="27">
        <v>19.049495619999998</v>
      </c>
      <c r="DQ71" s="27">
        <v>19.625552509999999</v>
      </c>
      <c r="DR71" s="27">
        <v>18.701612000000001</v>
      </c>
      <c r="DS71" s="27">
        <v>20.62872325</v>
      </c>
      <c r="DT71" s="27">
        <v>19.863606170000001</v>
      </c>
      <c r="DU71" s="27">
        <v>21.155457290000001</v>
      </c>
      <c r="DV71" s="27">
        <v>21.292300390000001</v>
      </c>
      <c r="DW71" s="27">
        <v>21.114468380000002</v>
      </c>
      <c r="DX71" s="27">
        <v>20.01831426</v>
      </c>
      <c r="DY71" s="27">
        <v>17.92842066</v>
      </c>
      <c r="DZ71" s="27">
        <v>16.908234870000001</v>
      </c>
      <c r="EA71" s="27">
        <v>18.254756050000001</v>
      </c>
      <c r="EB71" s="27">
        <v>21.197461109999999</v>
      </c>
      <c r="EC71" s="27">
        <v>16.907528209999999</v>
      </c>
      <c r="ED71" s="27">
        <v>16.699193449999999</v>
      </c>
      <c r="EE71" s="27">
        <v>17.35474078</v>
      </c>
      <c r="EF71" s="27">
        <v>17.50674223</v>
      </c>
      <c r="EG71" s="27">
        <v>14.19092356</v>
      </c>
      <c r="EH71" s="27">
        <v>17.702885349999999</v>
      </c>
      <c r="EI71" s="27">
        <v>18.385871659999999</v>
      </c>
      <c r="EJ71" s="27">
        <v>17.105336659999999</v>
      </c>
      <c r="EK71" s="27">
        <v>16.202212859999999</v>
      </c>
      <c r="EL71" s="27">
        <v>19.071507100000002</v>
      </c>
      <c r="EM71" s="27">
        <v>18.71926843</v>
      </c>
      <c r="EN71" s="27">
        <v>18.112549560000001</v>
      </c>
      <c r="EO71" s="27">
        <v>17.528771880000001</v>
      </c>
      <c r="EP71" s="27">
        <v>17.511312849999999</v>
      </c>
      <c r="EQ71" s="27">
        <v>17.956357560000001</v>
      </c>
      <c r="ER71" s="27">
        <v>15.045799450000001</v>
      </c>
      <c r="ES71" s="27">
        <v>17.094011999999999</v>
      </c>
      <c r="ET71" s="27">
        <v>15.80930139</v>
      </c>
      <c r="EU71" s="27">
        <v>13.55174714</v>
      </c>
      <c r="EV71" s="27">
        <v>14.654082170000001</v>
      </c>
      <c r="EW71" s="27">
        <v>15.754719</v>
      </c>
      <c r="EX71" s="27">
        <v>15.927708259999999</v>
      </c>
      <c r="EY71" s="27">
        <v>16.9594624</v>
      </c>
      <c r="EZ71" s="27">
        <v>16.91021031</v>
      </c>
      <c r="FA71" s="27">
        <v>15.211885519999999</v>
      </c>
      <c r="FB71" s="27">
        <v>13.134554700000001</v>
      </c>
      <c r="FC71" s="27">
        <v>14.57944062</v>
      </c>
      <c r="FD71" s="27">
        <v>14.503394119999999</v>
      </c>
      <c r="FE71" s="27">
        <v>13.561496569999999</v>
      </c>
      <c r="FF71" s="27">
        <v>11.99884168</v>
      </c>
      <c r="FG71" s="27">
        <v>14.34733228</v>
      </c>
      <c r="FH71" s="27">
        <v>12.220654619999999</v>
      </c>
      <c r="FI71" s="27">
        <v>13.37204676</v>
      </c>
      <c r="FJ71" s="27">
        <v>14.372073439999999</v>
      </c>
      <c r="FK71" s="27">
        <v>15.11684372</v>
      </c>
      <c r="FL71" s="27">
        <v>13.8385538</v>
      </c>
      <c r="FM71" s="25"/>
    </row>
    <row r="72" spans="1:169" ht="11.25" customHeight="1" x14ac:dyDescent="0.25">
      <c r="A72" s="15" t="s">
        <v>64</v>
      </c>
      <c r="B72" s="24">
        <v>7.4692969199999997</v>
      </c>
      <c r="C72" s="24">
        <v>8.0273054500000001</v>
      </c>
      <c r="D72" s="24">
        <v>8.36430878</v>
      </c>
      <c r="E72" s="24">
        <v>9.0161897100000008</v>
      </c>
      <c r="F72" s="24">
        <v>9.2929111500000001</v>
      </c>
      <c r="G72" s="24">
        <v>8.47320794</v>
      </c>
      <c r="H72" s="24">
        <v>8.4692383800000002</v>
      </c>
      <c r="I72" s="24">
        <v>7.5692122800000003</v>
      </c>
      <c r="J72" s="24">
        <v>8.5585669200000005</v>
      </c>
      <c r="K72" s="24">
        <v>8.2206607999999992</v>
      </c>
      <c r="L72" s="24">
        <v>8.9286752299999996</v>
      </c>
      <c r="M72" s="24">
        <v>8.4730239899999997</v>
      </c>
      <c r="N72" s="24">
        <v>7.5620200999999998</v>
      </c>
      <c r="O72" s="24">
        <v>7.5102061100000004</v>
      </c>
      <c r="P72" s="24">
        <v>7.82989493</v>
      </c>
      <c r="Q72" s="24">
        <v>7.2158387499999996</v>
      </c>
      <c r="R72" s="24">
        <v>9.0748635699999998</v>
      </c>
      <c r="S72" s="24">
        <v>6.9773749599999997</v>
      </c>
      <c r="T72" s="24">
        <v>7.8008411600000001</v>
      </c>
      <c r="U72" s="24">
        <v>8.18056406</v>
      </c>
      <c r="V72" s="24">
        <v>7.5325538200000004</v>
      </c>
      <c r="W72" s="24">
        <v>7.2001152900000003</v>
      </c>
      <c r="X72" s="24">
        <v>8.7787785800000009</v>
      </c>
      <c r="Y72" s="24">
        <v>7.8373920000000004</v>
      </c>
      <c r="Z72" s="24">
        <v>7.2915216799999998</v>
      </c>
      <c r="AA72" s="24">
        <v>6.8601425100000002</v>
      </c>
      <c r="AB72" s="24">
        <v>7.0478388199999999</v>
      </c>
      <c r="AC72" s="24">
        <v>7.2559803</v>
      </c>
      <c r="AD72" s="24">
        <v>8.1543053299999997</v>
      </c>
      <c r="AE72" s="24">
        <v>8.2220902000000002</v>
      </c>
      <c r="AF72" s="24">
        <v>8.2955650399999996</v>
      </c>
      <c r="AG72" s="24">
        <v>8.9639099000000009</v>
      </c>
      <c r="AH72" s="24">
        <v>8.1259586800000001</v>
      </c>
      <c r="AI72" s="24">
        <v>8.2901350899999997</v>
      </c>
      <c r="AJ72" s="24">
        <v>8.7219154999999997</v>
      </c>
      <c r="AK72" s="24">
        <v>7.8196541399999999</v>
      </c>
      <c r="AL72" s="24">
        <v>7.8864378000000004</v>
      </c>
      <c r="AM72" s="24">
        <v>8.0857459499999997</v>
      </c>
      <c r="AN72" s="24">
        <v>8.2232814199999993</v>
      </c>
      <c r="AO72" s="24">
        <v>7.6713066100000002</v>
      </c>
      <c r="AP72" s="24">
        <v>8.0882283600000004</v>
      </c>
      <c r="AQ72" s="24">
        <v>8.7128749200000009</v>
      </c>
      <c r="AR72" s="24">
        <v>9.2810534400000009</v>
      </c>
      <c r="AS72" s="24">
        <v>9.4489808699999998</v>
      </c>
      <c r="AT72" s="24">
        <v>10.766665830000001</v>
      </c>
      <c r="AU72" s="24">
        <v>11.208724159999999</v>
      </c>
      <c r="AV72" s="24">
        <v>10.74172549</v>
      </c>
      <c r="AW72" s="24">
        <v>7.9406107400000003</v>
      </c>
      <c r="AX72" s="24">
        <v>9.3523955700000005</v>
      </c>
      <c r="AY72" s="24">
        <v>10.35713535</v>
      </c>
      <c r="AZ72" s="24">
        <v>10.047410660000001</v>
      </c>
      <c r="BA72" s="24">
        <v>9.9839193799999997</v>
      </c>
      <c r="BB72" s="24">
        <v>9.0156896300000007</v>
      </c>
      <c r="BC72" s="24">
        <v>10.23590961</v>
      </c>
      <c r="BD72" s="24">
        <v>11.78396154</v>
      </c>
      <c r="BE72" s="24">
        <v>11.98449179</v>
      </c>
      <c r="BF72" s="24">
        <v>13.09481087</v>
      </c>
      <c r="BG72" s="24">
        <v>14.761940879999999</v>
      </c>
      <c r="BH72" s="24">
        <v>14.18223753</v>
      </c>
      <c r="BI72" s="24">
        <v>12.56695968</v>
      </c>
      <c r="BJ72" s="24">
        <v>12.256140759999999</v>
      </c>
      <c r="BK72" s="24">
        <v>12.96392732</v>
      </c>
      <c r="BL72" s="24">
        <v>12.753985760000001</v>
      </c>
      <c r="BM72" s="24">
        <v>15.52331805</v>
      </c>
      <c r="BN72" s="24">
        <v>15.788179919999999</v>
      </c>
      <c r="BO72" s="24">
        <v>16.921557159999999</v>
      </c>
      <c r="BP72" s="24">
        <v>14.95285722</v>
      </c>
      <c r="BQ72" s="24">
        <v>13.38702121</v>
      </c>
      <c r="BR72" s="24">
        <v>12.71176107</v>
      </c>
      <c r="BS72" s="24">
        <v>11.99858796</v>
      </c>
      <c r="BT72" s="24">
        <v>11.64050683</v>
      </c>
      <c r="BU72" s="24">
        <v>11.676702860000001</v>
      </c>
      <c r="BV72" s="24">
        <v>11.63805204</v>
      </c>
      <c r="BW72" s="24">
        <v>11.420201820000001</v>
      </c>
      <c r="BX72" s="24">
        <v>11.63226811</v>
      </c>
      <c r="BY72" s="24">
        <v>13.75039465</v>
      </c>
      <c r="BZ72" s="24">
        <v>13.05949859</v>
      </c>
      <c r="CA72" s="24">
        <v>11.02233124</v>
      </c>
      <c r="CB72" s="24">
        <v>10.94497344</v>
      </c>
      <c r="CC72" s="24">
        <v>11.81109023</v>
      </c>
      <c r="CD72" s="24">
        <v>12.239149599999999</v>
      </c>
      <c r="CE72" s="24">
        <v>11.638315049999999</v>
      </c>
      <c r="CF72" s="24">
        <v>12.93957438</v>
      </c>
      <c r="CG72" s="24">
        <v>10.810558520000001</v>
      </c>
      <c r="CH72" s="24">
        <v>10.47011243</v>
      </c>
      <c r="CI72" s="24">
        <v>9.8525736199999994</v>
      </c>
      <c r="CJ72" s="24">
        <v>9.5902032500000001</v>
      </c>
      <c r="CK72" s="24">
        <v>10.52281631</v>
      </c>
      <c r="CL72" s="24">
        <v>10.47429528</v>
      </c>
      <c r="CM72" s="24">
        <v>10.06277583</v>
      </c>
      <c r="CN72" s="24">
        <v>10.99791542</v>
      </c>
      <c r="CO72" s="24">
        <v>11.538986599999999</v>
      </c>
      <c r="CP72" s="24">
        <v>11.04883143</v>
      </c>
      <c r="CQ72" s="24">
        <v>12.87585801</v>
      </c>
      <c r="CR72" s="24">
        <v>11.78268566</v>
      </c>
      <c r="CS72" s="24">
        <v>10.75615956</v>
      </c>
      <c r="CT72" s="24">
        <v>10.786321340000001</v>
      </c>
      <c r="CU72" s="24">
        <v>10.325604</v>
      </c>
      <c r="CV72" s="24">
        <v>9.7132037199999992</v>
      </c>
      <c r="CW72" s="24">
        <v>10.07799176</v>
      </c>
      <c r="CX72" s="24">
        <v>11.29234306</v>
      </c>
      <c r="CY72" s="27">
        <v>11.704694290000001</v>
      </c>
      <c r="CZ72" s="27">
        <v>12.98631026</v>
      </c>
      <c r="DA72" s="27">
        <v>13.21805449</v>
      </c>
      <c r="DB72" s="27">
        <v>13.566394580000001</v>
      </c>
      <c r="DC72" s="27">
        <v>13.271054380000001</v>
      </c>
      <c r="DD72" s="27">
        <v>12.62415481</v>
      </c>
      <c r="DE72" s="27">
        <v>11.989123169999999</v>
      </c>
      <c r="DF72" s="27">
        <v>11.994227179999999</v>
      </c>
      <c r="DG72" s="27">
        <v>11.276091660000001</v>
      </c>
      <c r="DH72" s="27">
        <v>11.84113524</v>
      </c>
      <c r="DI72" s="27">
        <v>12.3785832</v>
      </c>
      <c r="DJ72" s="27">
        <v>11.609471709999999</v>
      </c>
      <c r="DK72" s="27">
        <v>12.4399216</v>
      </c>
      <c r="DL72" s="27">
        <v>12.06874865</v>
      </c>
      <c r="DM72" s="27">
        <v>12.14041836</v>
      </c>
      <c r="DN72" s="27">
        <v>13.24321409</v>
      </c>
      <c r="DO72" s="27">
        <v>15.09733905</v>
      </c>
      <c r="DP72" s="27">
        <v>13.2095631</v>
      </c>
      <c r="DQ72" s="27">
        <v>12.2449656</v>
      </c>
      <c r="DR72" s="27">
        <v>12.51088506</v>
      </c>
      <c r="DS72" s="27">
        <v>13.656378569999999</v>
      </c>
      <c r="DT72" s="27">
        <v>13.027064879999999</v>
      </c>
      <c r="DU72" s="27">
        <v>13.47555421</v>
      </c>
      <c r="DV72" s="27">
        <v>14.24362002</v>
      </c>
      <c r="DW72" s="27">
        <v>14.41803035</v>
      </c>
      <c r="DX72" s="27">
        <v>13.457333759999999</v>
      </c>
      <c r="DY72" s="27">
        <v>12.66739295</v>
      </c>
      <c r="DZ72" s="27">
        <v>11.385857290000001</v>
      </c>
      <c r="EA72" s="27">
        <v>13.23835278</v>
      </c>
      <c r="EB72" s="27">
        <v>14.178143029999999</v>
      </c>
      <c r="EC72" s="27">
        <v>11.190043709999999</v>
      </c>
      <c r="ED72" s="27">
        <v>10.559181779999999</v>
      </c>
      <c r="EE72" s="27">
        <v>11.056977720000001</v>
      </c>
      <c r="EF72" s="27">
        <v>11.105110910000001</v>
      </c>
      <c r="EG72" s="27">
        <v>10.148008799999999</v>
      </c>
      <c r="EH72" s="27">
        <v>11.72764529</v>
      </c>
      <c r="EI72" s="27">
        <v>11.687093000000001</v>
      </c>
      <c r="EJ72" s="27">
        <v>11.498760069999999</v>
      </c>
      <c r="EK72" s="27">
        <v>11.435247309999999</v>
      </c>
      <c r="EL72" s="27">
        <v>13.81997728</v>
      </c>
      <c r="EM72" s="27">
        <v>13.270787090000001</v>
      </c>
      <c r="EN72" s="27">
        <v>12.31285873</v>
      </c>
      <c r="EO72" s="27">
        <v>12.85539468</v>
      </c>
      <c r="EP72" s="27">
        <v>12.00018689</v>
      </c>
      <c r="EQ72" s="27">
        <v>11.67259127</v>
      </c>
      <c r="ER72" s="27">
        <v>10.268234489999999</v>
      </c>
      <c r="ES72" s="27">
        <v>11.280211120000001</v>
      </c>
      <c r="ET72" s="27">
        <v>11.32552358</v>
      </c>
      <c r="EU72" s="27">
        <v>9.8687235300000005</v>
      </c>
      <c r="EV72" s="27">
        <v>10.571001259999999</v>
      </c>
      <c r="EW72" s="27">
        <v>10.445738390000001</v>
      </c>
      <c r="EX72" s="27">
        <v>10.94483265</v>
      </c>
      <c r="EY72" s="27">
        <v>11.10804046</v>
      </c>
      <c r="EZ72" s="27">
        <v>11.666594659999999</v>
      </c>
      <c r="FA72" s="27">
        <v>10.2699398</v>
      </c>
      <c r="FB72" s="27">
        <v>8.5377076499999998</v>
      </c>
      <c r="FC72" s="27">
        <v>9.9842139200000002</v>
      </c>
      <c r="FD72" s="27">
        <v>10.1589756</v>
      </c>
      <c r="FE72" s="27">
        <v>9.2871606300000007</v>
      </c>
      <c r="FF72" s="27">
        <v>8.2294571899999998</v>
      </c>
      <c r="FG72" s="27">
        <v>11.767335040000001</v>
      </c>
      <c r="FH72" s="27">
        <v>9.4449232500000004</v>
      </c>
      <c r="FI72" s="27">
        <v>10.45901553</v>
      </c>
      <c r="FJ72" s="27">
        <v>10.63101741</v>
      </c>
      <c r="FK72" s="27">
        <v>11.59943979</v>
      </c>
      <c r="FL72" s="27">
        <v>10.218507020000001</v>
      </c>
      <c r="FM72" s="25"/>
    </row>
    <row r="73" spans="1:169" ht="11.25" customHeight="1" x14ac:dyDescent="0.25">
      <c r="A73" s="15" t="s">
        <v>65</v>
      </c>
      <c r="B73" s="24">
        <v>4.7857106399999996</v>
      </c>
      <c r="C73" s="24">
        <v>5.3219253999999996</v>
      </c>
      <c r="D73" s="24">
        <v>5.4843072800000003</v>
      </c>
      <c r="E73" s="24">
        <v>6.0990651800000002</v>
      </c>
      <c r="F73" s="24">
        <v>5.8577825299999997</v>
      </c>
      <c r="G73" s="24">
        <v>5.7982646999999998</v>
      </c>
      <c r="H73" s="24">
        <v>5.3851467099999999</v>
      </c>
      <c r="I73" s="24">
        <v>5.2641238899999996</v>
      </c>
      <c r="J73" s="24">
        <v>5.2408787600000002</v>
      </c>
      <c r="K73" s="24">
        <v>5.4407698199999999</v>
      </c>
      <c r="L73" s="24">
        <v>6.3876567900000003</v>
      </c>
      <c r="M73" s="24">
        <v>5.2224742400000004</v>
      </c>
      <c r="N73" s="24">
        <v>4.55249243</v>
      </c>
      <c r="O73" s="24">
        <v>5.4158095700000004</v>
      </c>
      <c r="P73" s="24">
        <v>5.3347493200000002</v>
      </c>
      <c r="Q73" s="24">
        <v>4.6755558700000002</v>
      </c>
      <c r="R73" s="24">
        <v>5.6786345000000003</v>
      </c>
      <c r="S73" s="24">
        <v>5.0698355199999998</v>
      </c>
      <c r="T73" s="24">
        <v>4.76950977</v>
      </c>
      <c r="U73" s="24">
        <v>5.6559461600000001</v>
      </c>
      <c r="V73" s="24">
        <v>5.4794052999999998</v>
      </c>
      <c r="W73" s="24">
        <v>4.6288516099999999</v>
      </c>
      <c r="X73" s="24">
        <v>5.9015669199999996</v>
      </c>
      <c r="Y73" s="24">
        <v>5.0962745800000002</v>
      </c>
      <c r="Z73" s="24">
        <v>5.11825185</v>
      </c>
      <c r="AA73" s="24">
        <v>4.5107128400000001</v>
      </c>
      <c r="AB73" s="24">
        <v>4.48466393</v>
      </c>
      <c r="AC73" s="24">
        <v>4.9144556599999998</v>
      </c>
      <c r="AD73" s="24">
        <v>5.1515420699999996</v>
      </c>
      <c r="AE73" s="24">
        <v>5.2517618099999996</v>
      </c>
      <c r="AF73" s="24">
        <v>5.0113573100000002</v>
      </c>
      <c r="AG73" s="24">
        <v>5.5855893099999996</v>
      </c>
      <c r="AH73" s="24">
        <v>5.1541415400000004</v>
      </c>
      <c r="AI73" s="24">
        <v>5.4118797900000004</v>
      </c>
      <c r="AJ73" s="24">
        <v>5.7868782899999998</v>
      </c>
      <c r="AK73" s="24">
        <v>5.0110422100000003</v>
      </c>
      <c r="AL73" s="24">
        <v>4.69554048</v>
      </c>
      <c r="AM73" s="24">
        <v>4.8684240900000004</v>
      </c>
      <c r="AN73" s="24">
        <v>5.0210237600000003</v>
      </c>
      <c r="AO73" s="24">
        <v>4.9641945300000003</v>
      </c>
      <c r="AP73" s="24">
        <v>5.0251065500000003</v>
      </c>
      <c r="AQ73" s="24">
        <v>5.1342665099999998</v>
      </c>
      <c r="AR73" s="24">
        <v>5.5048140700000001</v>
      </c>
      <c r="AS73" s="24">
        <v>5.7769749700000004</v>
      </c>
      <c r="AT73" s="24">
        <v>6.3637036900000004</v>
      </c>
      <c r="AU73" s="24">
        <v>6.6249466200000002</v>
      </c>
      <c r="AV73" s="24">
        <v>6.3339025700000002</v>
      </c>
      <c r="AW73" s="24">
        <v>5.1374348699999999</v>
      </c>
      <c r="AX73" s="24">
        <v>5.5007792599999998</v>
      </c>
      <c r="AY73" s="24">
        <v>6.1310850400000003</v>
      </c>
      <c r="AZ73" s="24">
        <v>5.9887162399999996</v>
      </c>
      <c r="BA73" s="24">
        <v>5.4359468099999999</v>
      </c>
      <c r="BB73" s="24">
        <v>6.0319003799999997</v>
      </c>
      <c r="BC73" s="24">
        <v>6.3415223100000002</v>
      </c>
      <c r="BD73" s="24">
        <v>6.8499913100000001</v>
      </c>
      <c r="BE73" s="24">
        <v>7.2715518399999999</v>
      </c>
      <c r="BF73" s="24">
        <v>8.12114856</v>
      </c>
      <c r="BG73" s="24">
        <v>8.9216512199999993</v>
      </c>
      <c r="BH73" s="24">
        <v>9.1206140399999995</v>
      </c>
      <c r="BI73" s="24">
        <v>7.7563755099999998</v>
      </c>
      <c r="BJ73" s="24">
        <v>7.7836092199999998</v>
      </c>
      <c r="BK73" s="24">
        <v>8.2923924200000005</v>
      </c>
      <c r="BL73" s="24">
        <v>8.4072363200000009</v>
      </c>
      <c r="BM73" s="24">
        <v>9.5532100300000007</v>
      </c>
      <c r="BN73" s="24">
        <v>9.8072189900000009</v>
      </c>
      <c r="BO73" s="24">
        <v>10.643492739999999</v>
      </c>
      <c r="BP73" s="24">
        <v>9.1586724499999992</v>
      </c>
      <c r="BQ73" s="24">
        <v>8.5207250099999996</v>
      </c>
      <c r="BR73" s="24">
        <v>8.0844464299999999</v>
      </c>
      <c r="BS73" s="24">
        <v>7.7063961599999997</v>
      </c>
      <c r="BT73" s="24">
        <v>7.0485400699999996</v>
      </c>
      <c r="BU73" s="24">
        <v>6.9512574100000002</v>
      </c>
      <c r="BV73" s="24">
        <v>6.9825426500000001</v>
      </c>
      <c r="BW73" s="24">
        <v>6.9163978300000002</v>
      </c>
      <c r="BX73" s="24">
        <v>6.9390361199999999</v>
      </c>
      <c r="BY73" s="24">
        <v>8.2309941000000002</v>
      </c>
      <c r="BZ73" s="24">
        <v>8.0148148300000006</v>
      </c>
      <c r="CA73" s="24">
        <v>7.1082981800000002</v>
      </c>
      <c r="CB73" s="24">
        <v>6.4155776800000002</v>
      </c>
      <c r="CC73" s="24">
        <v>7.2713257100000002</v>
      </c>
      <c r="CD73" s="24">
        <v>7.1150407500000004</v>
      </c>
      <c r="CE73" s="24">
        <v>7.22857723</v>
      </c>
      <c r="CF73" s="24">
        <v>7.7598613399999996</v>
      </c>
      <c r="CG73" s="24">
        <v>6.90818171</v>
      </c>
      <c r="CH73" s="24">
        <v>5.5608898599999996</v>
      </c>
      <c r="CI73" s="24">
        <v>6.1979278200000003</v>
      </c>
      <c r="CJ73" s="24">
        <v>6.1096822099999999</v>
      </c>
      <c r="CK73" s="24">
        <v>6.2600893099999997</v>
      </c>
      <c r="CL73" s="24">
        <v>6.6941096299999998</v>
      </c>
      <c r="CM73" s="24">
        <v>6.4572451500000003</v>
      </c>
      <c r="CN73" s="24">
        <v>6.8480974000000003</v>
      </c>
      <c r="CO73" s="24">
        <v>7.2938350400000003</v>
      </c>
      <c r="CP73" s="24">
        <v>7.1897983999999999</v>
      </c>
      <c r="CQ73" s="24">
        <v>8.2001320500000006</v>
      </c>
      <c r="CR73" s="24">
        <v>7.7258171100000004</v>
      </c>
      <c r="CS73" s="24">
        <v>6.8656665200000004</v>
      </c>
      <c r="CT73" s="24">
        <v>6.8782276199999997</v>
      </c>
      <c r="CU73" s="24">
        <v>6.6364453000000001</v>
      </c>
      <c r="CV73" s="24">
        <v>6.5907653100000001</v>
      </c>
      <c r="CW73" s="24">
        <v>6.3983465700000002</v>
      </c>
      <c r="CX73" s="24">
        <v>7.2536435399999997</v>
      </c>
      <c r="CY73" s="27">
        <v>7.4124808099999999</v>
      </c>
      <c r="CZ73" s="27">
        <v>8.1722736499999993</v>
      </c>
      <c r="DA73" s="27">
        <v>8.1666228099999998</v>
      </c>
      <c r="DB73" s="27">
        <v>8.3521501600000008</v>
      </c>
      <c r="DC73" s="27">
        <v>8.1334899200000006</v>
      </c>
      <c r="DD73" s="27">
        <v>7.6868449700000001</v>
      </c>
      <c r="DE73" s="27">
        <v>7.6666493300000003</v>
      </c>
      <c r="DF73" s="27">
        <v>7.5751399299999997</v>
      </c>
      <c r="DG73" s="27">
        <v>7.3160317299999997</v>
      </c>
      <c r="DH73" s="27">
        <v>7.8189746800000002</v>
      </c>
      <c r="DI73" s="27">
        <v>7.7842994799999996</v>
      </c>
      <c r="DJ73" s="27">
        <v>7.38804397</v>
      </c>
      <c r="DK73" s="27">
        <v>8.4504812999999999</v>
      </c>
      <c r="DL73" s="27">
        <v>8.0126284699999992</v>
      </c>
      <c r="DM73" s="27">
        <v>7.7092597700000001</v>
      </c>
      <c r="DN73" s="27">
        <v>8.2937551999999997</v>
      </c>
      <c r="DO73" s="27">
        <v>9.1904868099999995</v>
      </c>
      <c r="DP73" s="27">
        <v>8.6007308200000008</v>
      </c>
      <c r="DQ73" s="27">
        <v>8.1883696599999993</v>
      </c>
      <c r="DR73" s="27">
        <v>8.3089746899999994</v>
      </c>
      <c r="DS73" s="27">
        <v>8.7195932200000001</v>
      </c>
      <c r="DT73" s="27">
        <v>8.7172427199999998</v>
      </c>
      <c r="DU73" s="27">
        <v>9.1928879999999999</v>
      </c>
      <c r="DV73" s="27">
        <v>9.0345299899999993</v>
      </c>
      <c r="DW73" s="27">
        <v>9.4515468600000005</v>
      </c>
      <c r="DX73" s="27">
        <v>8.9671537099999998</v>
      </c>
      <c r="DY73" s="27">
        <v>8.6277952500000001</v>
      </c>
      <c r="DZ73" s="27">
        <v>8.26809744</v>
      </c>
      <c r="EA73" s="27">
        <v>8.3380561899999996</v>
      </c>
      <c r="EB73" s="27">
        <v>9.30776906</v>
      </c>
      <c r="EC73" s="27">
        <v>8.0094952199999998</v>
      </c>
      <c r="ED73" s="27">
        <v>7.78906089</v>
      </c>
      <c r="EE73" s="27">
        <v>8.0334199500000008</v>
      </c>
      <c r="EF73" s="27">
        <v>7.6449680899999999</v>
      </c>
      <c r="EG73" s="27">
        <v>6.8003263599999997</v>
      </c>
      <c r="EH73" s="27">
        <v>8.0434397999999998</v>
      </c>
      <c r="EI73" s="27">
        <v>8.1754275300000003</v>
      </c>
      <c r="EJ73" s="27">
        <v>7.7816648199999996</v>
      </c>
      <c r="EK73" s="27">
        <v>7.57085382</v>
      </c>
      <c r="EL73" s="27">
        <v>9.1413314700000008</v>
      </c>
      <c r="EM73" s="27">
        <v>8.8624811500000007</v>
      </c>
      <c r="EN73" s="27">
        <v>8.5039198599999999</v>
      </c>
      <c r="EO73" s="27">
        <v>7.8926121199999999</v>
      </c>
      <c r="EP73" s="27">
        <v>7.5873531300000003</v>
      </c>
      <c r="EQ73" s="27">
        <v>7.9826361800000001</v>
      </c>
      <c r="ER73" s="27">
        <v>7.0847185899999996</v>
      </c>
      <c r="ES73" s="27">
        <v>7.7403854900000004</v>
      </c>
      <c r="ET73" s="27">
        <v>7.7826623599999998</v>
      </c>
      <c r="EU73" s="27">
        <v>6.5033623800000004</v>
      </c>
      <c r="EV73" s="27">
        <v>7.0419826600000004</v>
      </c>
      <c r="EW73" s="27">
        <v>7.2923131999999997</v>
      </c>
      <c r="EX73" s="27">
        <v>7.3253438900000001</v>
      </c>
      <c r="EY73" s="27">
        <v>7.8484329199999996</v>
      </c>
      <c r="EZ73" s="27">
        <v>7.7828422799999997</v>
      </c>
      <c r="FA73" s="27">
        <v>6.57918425</v>
      </c>
      <c r="FB73" s="27">
        <v>6.2284793599999997</v>
      </c>
      <c r="FC73" s="27">
        <v>6.3507346599999996</v>
      </c>
      <c r="FD73" s="27">
        <v>6.2062683700000001</v>
      </c>
      <c r="FE73" s="27">
        <v>6.4768449300000004</v>
      </c>
      <c r="FF73" s="27">
        <v>5.62605194</v>
      </c>
      <c r="FG73" s="27">
        <v>6.4929004499999996</v>
      </c>
      <c r="FH73" s="27">
        <v>5.9748774899999999</v>
      </c>
      <c r="FI73" s="27">
        <v>6.3995266900000001</v>
      </c>
      <c r="FJ73" s="27">
        <v>6.48282721</v>
      </c>
      <c r="FK73" s="27">
        <v>6.9779864500000004</v>
      </c>
      <c r="FL73" s="27">
        <v>6.9912002900000001</v>
      </c>
      <c r="FM73" s="25"/>
    </row>
    <row r="74" spans="1:169" ht="11.25" customHeight="1" x14ac:dyDescent="0.25">
      <c r="A74" s="15" t="s">
        <v>66</v>
      </c>
      <c r="B74" s="24">
        <v>2.28465797</v>
      </c>
      <c r="C74" s="24">
        <v>2.41880177</v>
      </c>
      <c r="D74" s="24">
        <v>2.53280036</v>
      </c>
      <c r="E74" s="24">
        <v>2.7773187199999998</v>
      </c>
      <c r="F74" s="24">
        <v>2.6143657600000001</v>
      </c>
      <c r="G74" s="24">
        <v>2.5790404800000002</v>
      </c>
      <c r="H74" s="24">
        <v>2.46972506</v>
      </c>
      <c r="I74" s="24">
        <v>2.56464062</v>
      </c>
      <c r="J74" s="24">
        <v>2.5588622999999999</v>
      </c>
      <c r="K74" s="24">
        <v>2.54835732</v>
      </c>
      <c r="L74" s="24">
        <v>2.7235917000000001</v>
      </c>
      <c r="M74" s="24">
        <v>2.3975053900000001</v>
      </c>
      <c r="N74" s="24">
        <v>2.1009462999999999</v>
      </c>
      <c r="O74" s="24">
        <v>2.3601608500000002</v>
      </c>
      <c r="P74" s="24">
        <v>2.2796968799999999</v>
      </c>
      <c r="Q74" s="24">
        <v>2.1772998000000001</v>
      </c>
      <c r="R74" s="24">
        <v>2.49185188</v>
      </c>
      <c r="S74" s="24">
        <v>2.2427663899999999</v>
      </c>
      <c r="T74" s="24">
        <v>2.2377896100000001</v>
      </c>
      <c r="U74" s="24">
        <v>2.5092329100000001</v>
      </c>
      <c r="V74" s="24">
        <v>2.4349291100000001</v>
      </c>
      <c r="W74" s="24">
        <v>2.0973369599999998</v>
      </c>
      <c r="X74" s="24">
        <v>2.6023327799999998</v>
      </c>
      <c r="Y74" s="24">
        <v>2.25219075</v>
      </c>
      <c r="Z74" s="24">
        <v>2.1156149700000002</v>
      </c>
      <c r="AA74" s="24">
        <v>1.95336362</v>
      </c>
      <c r="AB74" s="24">
        <v>2.0023689199999999</v>
      </c>
      <c r="AC74" s="24">
        <v>2.0654476700000002</v>
      </c>
      <c r="AD74" s="24">
        <v>2.1897352699999999</v>
      </c>
      <c r="AE74" s="24">
        <v>2.3634294300000001</v>
      </c>
      <c r="AF74" s="24">
        <v>2.24432002</v>
      </c>
      <c r="AG74" s="24">
        <v>2.48124002</v>
      </c>
      <c r="AH74" s="24">
        <v>2.2123582800000001</v>
      </c>
      <c r="AI74" s="24">
        <v>2.3629638800000001</v>
      </c>
      <c r="AJ74" s="24">
        <v>2.4548001199999998</v>
      </c>
      <c r="AK74" s="24">
        <v>2.3398778600000001</v>
      </c>
      <c r="AL74" s="24">
        <v>2.22444789</v>
      </c>
      <c r="AM74" s="24">
        <v>2.1511312299999998</v>
      </c>
      <c r="AN74" s="24">
        <v>2.2008234999999998</v>
      </c>
      <c r="AO74" s="24">
        <v>2.25491719</v>
      </c>
      <c r="AP74" s="24">
        <v>2.3090651599999998</v>
      </c>
      <c r="AQ74" s="24">
        <v>2.4621648</v>
      </c>
      <c r="AR74" s="24">
        <v>2.5145320899999999</v>
      </c>
      <c r="AS74" s="24">
        <v>2.4928801100000002</v>
      </c>
      <c r="AT74" s="24">
        <v>2.74048494</v>
      </c>
      <c r="AU74" s="24">
        <v>2.7779930099999999</v>
      </c>
      <c r="AV74" s="24">
        <v>2.7618938700000002</v>
      </c>
      <c r="AW74" s="24">
        <v>1.9555281099999999</v>
      </c>
      <c r="AX74" s="24">
        <v>2.1593048399999999</v>
      </c>
      <c r="AY74" s="24">
        <v>2.3733589099999999</v>
      </c>
      <c r="AZ74" s="24">
        <v>2.3557757100000001</v>
      </c>
      <c r="BA74" s="24">
        <v>2.48561692</v>
      </c>
      <c r="BB74" s="24">
        <v>2.6408877899999998</v>
      </c>
      <c r="BC74" s="24">
        <v>2.88678488</v>
      </c>
      <c r="BD74" s="24">
        <v>3.1892332099999998</v>
      </c>
      <c r="BE74" s="24">
        <v>3.1873022799999999</v>
      </c>
      <c r="BF74" s="24">
        <v>3.4412112100000001</v>
      </c>
      <c r="BG74" s="24">
        <v>3.6491067899999998</v>
      </c>
      <c r="BH74" s="24">
        <v>3.8414044600000001</v>
      </c>
      <c r="BI74" s="24">
        <v>3.1390174399999999</v>
      </c>
      <c r="BJ74" s="24">
        <v>3.3885878200000001</v>
      </c>
      <c r="BK74" s="24">
        <v>3.4917310700000002</v>
      </c>
      <c r="BL74" s="24">
        <v>3.3981119</v>
      </c>
      <c r="BM74" s="24">
        <v>3.83453036</v>
      </c>
      <c r="BN74" s="24">
        <v>3.85885364</v>
      </c>
      <c r="BO74" s="24">
        <v>4.2144555800000001</v>
      </c>
      <c r="BP74" s="24">
        <v>3.9848094600000001</v>
      </c>
      <c r="BQ74" s="24">
        <v>3.8654206100000001</v>
      </c>
      <c r="BR74" s="24">
        <v>3.8579930899999999</v>
      </c>
      <c r="BS74" s="24">
        <v>3.7367314500000002</v>
      </c>
      <c r="BT74" s="24">
        <v>3.6906064500000002</v>
      </c>
      <c r="BU74" s="24">
        <v>3.3951914400000001</v>
      </c>
      <c r="BV74" s="24">
        <v>3.5977470600000001</v>
      </c>
      <c r="BW74" s="24">
        <v>3.5608973900000001</v>
      </c>
      <c r="BX74" s="24">
        <v>3.7653823000000002</v>
      </c>
      <c r="BY74" s="24">
        <v>4.37772994</v>
      </c>
      <c r="BZ74" s="24">
        <v>4.20246283</v>
      </c>
      <c r="CA74" s="24">
        <v>3.7706571499999999</v>
      </c>
      <c r="CB74" s="24">
        <v>3.6360828299999999</v>
      </c>
      <c r="CC74" s="24">
        <v>3.9413362699999999</v>
      </c>
      <c r="CD74" s="24">
        <v>4.0153001899999996</v>
      </c>
      <c r="CE74" s="24">
        <v>3.7916437099999998</v>
      </c>
      <c r="CF74" s="24">
        <v>4.0270235999999997</v>
      </c>
      <c r="CG74" s="24">
        <v>3.2833596300000001</v>
      </c>
      <c r="CH74" s="24">
        <v>3.1816186399999999</v>
      </c>
      <c r="CI74" s="24">
        <v>3.1472492700000001</v>
      </c>
      <c r="CJ74" s="24">
        <v>2.9901072499999999</v>
      </c>
      <c r="CK74" s="24">
        <v>2.9058313099999999</v>
      </c>
      <c r="CL74" s="24">
        <v>2.9770558299999998</v>
      </c>
      <c r="CM74" s="24">
        <v>2.8858244200000001</v>
      </c>
      <c r="CN74" s="24">
        <v>2.8900318700000001</v>
      </c>
      <c r="CO74" s="24">
        <v>3.01447727</v>
      </c>
      <c r="CP74" s="24">
        <v>3.0549583299999998</v>
      </c>
      <c r="CQ74" s="24">
        <v>3.5222606000000001</v>
      </c>
      <c r="CR74" s="24">
        <v>3.2353239600000001</v>
      </c>
      <c r="CS74" s="24">
        <v>2.9770008400000001</v>
      </c>
      <c r="CT74" s="24">
        <v>3.2518250700000002</v>
      </c>
      <c r="CU74" s="24">
        <v>3.0897167099999998</v>
      </c>
      <c r="CV74" s="24">
        <v>3.0448434199999999</v>
      </c>
      <c r="CW74" s="24">
        <v>3.0095637800000001</v>
      </c>
      <c r="CX74" s="24">
        <v>3.1203287899999999</v>
      </c>
      <c r="CY74" s="27">
        <v>3.0812309</v>
      </c>
      <c r="CZ74" s="27">
        <v>3.3789086799999999</v>
      </c>
      <c r="DA74" s="27">
        <v>3.3909188399999999</v>
      </c>
      <c r="DB74" s="27">
        <v>3.30996559</v>
      </c>
      <c r="DC74" s="27">
        <v>3.26315541</v>
      </c>
      <c r="DD74" s="27">
        <v>3.10331416</v>
      </c>
      <c r="DE74" s="27">
        <v>2.8851274600000001</v>
      </c>
      <c r="DF74" s="27">
        <v>3.0097340099999998</v>
      </c>
      <c r="DG74" s="27">
        <v>2.9842787400000002</v>
      </c>
      <c r="DH74" s="27">
        <v>3.07531914</v>
      </c>
      <c r="DI74" s="27">
        <v>2.9639595000000001</v>
      </c>
      <c r="DJ74" s="27">
        <v>3.0160400900000002</v>
      </c>
      <c r="DK74" s="27">
        <v>3.3605570400000002</v>
      </c>
      <c r="DL74" s="27">
        <v>3.34511336</v>
      </c>
      <c r="DM74" s="27">
        <v>3.2536926099999999</v>
      </c>
      <c r="DN74" s="27">
        <v>3.4738922900000002</v>
      </c>
      <c r="DO74" s="27">
        <v>3.8195588699999998</v>
      </c>
      <c r="DP74" s="27">
        <v>3.36701388</v>
      </c>
      <c r="DQ74" s="27">
        <v>3.40801329</v>
      </c>
      <c r="DR74" s="27">
        <v>3.5504864500000002</v>
      </c>
      <c r="DS74" s="27">
        <v>3.8298782299999998</v>
      </c>
      <c r="DT74" s="27">
        <v>3.67007423</v>
      </c>
      <c r="DU74" s="27">
        <v>3.9270534600000002</v>
      </c>
      <c r="DV74" s="27">
        <v>4.1211054300000001</v>
      </c>
      <c r="DW74" s="27">
        <v>4.0062936899999997</v>
      </c>
      <c r="DX74" s="27">
        <v>3.9620308799999999</v>
      </c>
      <c r="DY74" s="27">
        <v>3.8120535100000001</v>
      </c>
      <c r="DZ74" s="27">
        <v>3.6060593399999998</v>
      </c>
      <c r="EA74" s="27">
        <v>3.8610255599999999</v>
      </c>
      <c r="EB74" s="27">
        <v>4.0926949800000001</v>
      </c>
      <c r="EC74" s="27">
        <v>3.3007383099999998</v>
      </c>
      <c r="ED74" s="27">
        <v>3.2532741199999999</v>
      </c>
      <c r="EE74" s="27">
        <v>3.3437377399999999</v>
      </c>
      <c r="EF74" s="27">
        <v>3.26380297</v>
      </c>
      <c r="EG74" s="27">
        <v>3.05212124</v>
      </c>
      <c r="EH74" s="27">
        <v>3.2552152300000001</v>
      </c>
      <c r="EI74" s="27">
        <v>3.3158272800000002</v>
      </c>
      <c r="EJ74" s="27">
        <v>3.42914801</v>
      </c>
      <c r="EK74" s="27">
        <v>3.3225926800000001</v>
      </c>
      <c r="EL74" s="27">
        <v>3.7902841600000001</v>
      </c>
      <c r="EM74" s="27">
        <v>3.5765982799999998</v>
      </c>
      <c r="EN74" s="27">
        <v>3.5662417999999998</v>
      </c>
      <c r="EO74" s="27">
        <v>3.1719781600000001</v>
      </c>
      <c r="EP74" s="27">
        <v>3.11383257</v>
      </c>
      <c r="EQ74" s="27">
        <v>3.2250097800000002</v>
      </c>
      <c r="ER74" s="27">
        <v>2.81608283</v>
      </c>
      <c r="ES74" s="27">
        <v>3.1605431899999998</v>
      </c>
      <c r="ET74" s="27">
        <v>3.2636148299999999</v>
      </c>
      <c r="EU74" s="27">
        <v>2.80294548</v>
      </c>
      <c r="EV74" s="27">
        <v>2.88785055</v>
      </c>
      <c r="EW74" s="27">
        <v>2.9875919</v>
      </c>
      <c r="EX74" s="27">
        <v>2.8689056900000001</v>
      </c>
      <c r="EY74" s="27">
        <v>3.1002181000000002</v>
      </c>
      <c r="EZ74" s="27">
        <v>3.0652695900000002</v>
      </c>
      <c r="FA74" s="27">
        <v>2.6059183799999999</v>
      </c>
      <c r="FB74" s="27">
        <v>2.414263</v>
      </c>
      <c r="FC74" s="27">
        <v>2.5551845499999999</v>
      </c>
      <c r="FD74" s="27">
        <v>2.5115801800000002</v>
      </c>
      <c r="FE74" s="27">
        <v>2.4216859899999998</v>
      </c>
      <c r="FF74" s="27">
        <v>2.2488919200000002</v>
      </c>
      <c r="FG74" s="27">
        <v>2.5443567699999998</v>
      </c>
      <c r="FH74" s="27">
        <v>2.2863612199999999</v>
      </c>
      <c r="FI74" s="27">
        <v>2.30312077</v>
      </c>
      <c r="FJ74" s="27">
        <v>2.34758998</v>
      </c>
      <c r="FK74" s="27">
        <v>2.56971229</v>
      </c>
      <c r="FL74" s="27">
        <v>2.2477001400000001</v>
      </c>
      <c r="FM74" s="25"/>
    </row>
    <row r="75" spans="1:169" ht="11.25" customHeight="1" x14ac:dyDescent="0.25">
      <c r="A75" s="15" t="s">
        <v>67</v>
      </c>
      <c r="B75" s="24">
        <v>2.3727503599999999</v>
      </c>
      <c r="C75" s="24">
        <v>2.5923309699999999</v>
      </c>
      <c r="D75" s="24">
        <v>2.63024302</v>
      </c>
      <c r="E75" s="24">
        <v>2.7640586800000002</v>
      </c>
      <c r="F75" s="24">
        <v>2.6175793500000002</v>
      </c>
      <c r="G75" s="24">
        <v>2.6169483900000001</v>
      </c>
      <c r="H75" s="24">
        <v>2.5237445200000002</v>
      </c>
      <c r="I75" s="24">
        <v>2.5210522900000001</v>
      </c>
      <c r="J75" s="24">
        <v>2.5069327499999998</v>
      </c>
      <c r="K75" s="24">
        <v>2.4607544699999999</v>
      </c>
      <c r="L75" s="24">
        <v>2.7991134400000002</v>
      </c>
      <c r="M75" s="24">
        <v>2.4442096100000001</v>
      </c>
      <c r="N75" s="24">
        <v>2.2355368699999998</v>
      </c>
      <c r="O75" s="24">
        <v>2.3950557699999999</v>
      </c>
      <c r="P75" s="24">
        <v>2.3674268000000001</v>
      </c>
      <c r="Q75" s="24">
        <v>2.1873682300000001</v>
      </c>
      <c r="R75" s="24">
        <v>2.6079892400000002</v>
      </c>
      <c r="S75" s="24">
        <v>2.2423848899999999</v>
      </c>
      <c r="T75" s="24">
        <v>2.2720639299999998</v>
      </c>
      <c r="U75" s="24">
        <v>2.48160252</v>
      </c>
      <c r="V75" s="24">
        <v>2.4141572099999999</v>
      </c>
      <c r="W75" s="24">
        <v>2.1118829200000002</v>
      </c>
      <c r="X75" s="24">
        <v>2.5122820300000002</v>
      </c>
      <c r="Y75" s="24">
        <v>2.2514786400000002</v>
      </c>
      <c r="Z75" s="24">
        <v>2.1102284600000001</v>
      </c>
      <c r="AA75" s="24">
        <v>2.0831917400000002</v>
      </c>
      <c r="AB75" s="24">
        <v>1.98954736</v>
      </c>
      <c r="AC75" s="24">
        <v>2.0492362000000002</v>
      </c>
      <c r="AD75" s="24">
        <v>2.2474841300000001</v>
      </c>
      <c r="AE75" s="24">
        <v>2.3102928199999999</v>
      </c>
      <c r="AF75" s="24">
        <v>2.3098637900000001</v>
      </c>
      <c r="AG75" s="24">
        <v>2.47032177</v>
      </c>
      <c r="AH75" s="24">
        <v>2.3200915499999999</v>
      </c>
      <c r="AI75" s="24">
        <v>2.4535598900000002</v>
      </c>
      <c r="AJ75" s="24">
        <v>2.5298350300000001</v>
      </c>
      <c r="AK75" s="24">
        <v>2.2691894800000001</v>
      </c>
      <c r="AL75" s="24">
        <v>2.2488718300000001</v>
      </c>
      <c r="AM75" s="24">
        <v>2.2577261900000001</v>
      </c>
      <c r="AN75" s="24">
        <v>2.3081078599999998</v>
      </c>
      <c r="AO75" s="24">
        <v>2.2042614899999999</v>
      </c>
      <c r="AP75" s="24">
        <v>2.3367930000000001</v>
      </c>
      <c r="AQ75" s="24">
        <v>2.4299533699999998</v>
      </c>
      <c r="AR75" s="24">
        <v>2.4855679300000002</v>
      </c>
      <c r="AS75" s="24">
        <v>2.5758226500000001</v>
      </c>
      <c r="AT75" s="24">
        <v>2.7669372999999999</v>
      </c>
      <c r="AU75" s="24">
        <v>2.85562548</v>
      </c>
      <c r="AV75" s="24">
        <v>2.6691041000000002</v>
      </c>
      <c r="AW75" s="24">
        <v>2.0007795700000002</v>
      </c>
      <c r="AX75" s="24">
        <v>2.03164042</v>
      </c>
      <c r="AY75" s="24">
        <v>2.4014723899999999</v>
      </c>
      <c r="AZ75" s="24">
        <v>2.3276656299999998</v>
      </c>
      <c r="BA75" s="24">
        <v>2.38106938</v>
      </c>
      <c r="BB75" s="24">
        <v>2.4645540499999998</v>
      </c>
      <c r="BC75" s="24">
        <v>2.6438512300000001</v>
      </c>
      <c r="BD75" s="24">
        <v>2.8006149499999999</v>
      </c>
      <c r="BE75" s="24">
        <v>2.8661609700000001</v>
      </c>
      <c r="BF75" s="24">
        <v>3.0544700499999999</v>
      </c>
      <c r="BG75" s="24">
        <v>3.2514286499999998</v>
      </c>
      <c r="BH75" s="24">
        <v>3.3354714200000002</v>
      </c>
      <c r="BI75" s="24">
        <v>2.9561871100000001</v>
      </c>
      <c r="BJ75" s="24">
        <v>3.0155877200000001</v>
      </c>
      <c r="BK75" s="24">
        <v>3.1793025099999999</v>
      </c>
      <c r="BL75" s="24">
        <v>2.9712252800000001</v>
      </c>
      <c r="BM75" s="24">
        <v>3.2280752700000002</v>
      </c>
      <c r="BN75" s="24">
        <v>3.2661090100000001</v>
      </c>
      <c r="BO75" s="24">
        <v>3.38878996</v>
      </c>
      <c r="BP75" s="24">
        <v>3.2479359900000002</v>
      </c>
      <c r="BQ75" s="24">
        <v>3.1792354500000002</v>
      </c>
      <c r="BR75" s="24">
        <v>3.2959713700000002</v>
      </c>
      <c r="BS75" s="24">
        <v>3.2545577799999998</v>
      </c>
      <c r="BT75" s="24">
        <v>3.1674579600000001</v>
      </c>
      <c r="BU75" s="24">
        <v>3.0273017699999998</v>
      </c>
      <c r="BV75" s="24">
        <v>3.0706893499999999</v>
      </c>
      <c r="BW75" s="24">
        <v>3.0175940799999998</v>
      </c>
      <c r="BX75" s="24">
        <v>3.0450971400000002</v>
      </c>
      <c r="BY75" s="24">
        <v>3.3718930199999999</v>
      </c>
      <c r="BZ75" s="24">
        <v>3.3103487299999999</v>
      </c>
      <c r="CA75" s="24">
        <v>2.99201059</v>
      </c>
      <c r="CB75" s="24">
        <v>2.8696006399999998</v>
      </c>
      <c r="CC75" s="24">
        <v>3.0880418000000001</v>
      </c>
      <c r="CD75" s="24">
        <v>3.0323765599999999</v>
      </c>
      <c r="CE75" s="24">
        <v>3.0309742100000001</v>
      </c>
      <c r="CF75" s="24">
        <v>3.0637739399999999</v>
      </c>
      <c r="CG75" s="24">
        <v>2.6145451500000001</v>
      </c>
      <c r="CH75" s="24">
        <v>2.3448806699999998</v>
      </c>
      <c r="CI75" s="24">
        <v>2.3295215100000002</v>
      </c>
      <c r="CJ75" s="24">
        <v>2.13268711</v>
      </c>
      <c r="CK75" s="24">
        <v>2.13899061</v>
      </c>
      <c r="CL75" s="24">
        <v>2.21670217</v>
      </c>
      <c r="CM75" s="24">
        <v>2.12965574</v>
      </c>
      <c r="CN75" s="24">
        <v>2.2174327100000002</v>
      </c>
      <c r="CO75" s="24">
        <v>2.2971817699999999</v>
      </c>
      <c r="CP75" s="24">
        <v>2.3350920500000001</v>
      </c>
      <c r="CQ75" s="24">
        <v>2.6354460400000002</v>
      </c>
      <c r="CR75" s="24">
        <v>2.5232469499999999</v>
      </c>
      <c r="CS75" s="24">
        <v>2.37174474</v>
      </c>
      <c r="CT75" s="24">
        <v>2.4774557399999999</v>
      </c>
      <c r="CU75" s="24">
        <v>2.4303232499999998</v>
      </c>
      <c r="CV75" s="24">
        <v>2.4111026600000001</v>
      </c>
      <c r="CW75" s="24">
        <v>2.3111708800000001</v>
      </c>
      <c r="CX75" s="24">
        <v>2.5289138699999998</v>
      </c>
      <c r="CY75" s="27">
        <v>2.6756844900000001</v>
      </c>
      <c r="CZ75" s="27">
        <v>2.7838724500000001</v>
      </c>
      <c r="DA75" s="27">
        <v>2.8481010599999999</v>
      </c>
      <c r="DB75" s="27">
        <v>2.8559028999999998</v>
      </c>
      <c r="DC75" s="27">
        <v>2.7782725500000001</v>
      </c>
      <c r="DD75" s="27">
        <v>2.6140822799999999</v>
      </c>
      <c r="DE75" s="27">
        <v>2.4903465200000001</v>
      </c>
      <c r="DF75" s="27">
        <v>2.50043573</v>
      </c>
      <c r="DG75" s="27">
        <v>2.4908784800000001</v>
      </c>
      <c r="DH75" s="27">
        <v>2.6185429500000001</v>
      </c>
      <c r="DI75" s="27">
        <v>2.64974256</v>
      </c>
      <c r="DJ75" s="27">
        <v>2.69588735</v>
      </c>
      <c r="DK75" s="27">
        <v>2.89820002</v>
      </c>
      <c r="DL75" s="27">
        <v>2.8934859400000001</v>
      </c>
      <c r="DM75" s="27">
        <v>2.84122407</v>
      </c>
      <c r="DN75" s="27">
        <v>3.2345010300000001</v>
      </c>
      <c r="DO75" s="27">
        <v>3.4922232200000001</v>
      </c>
      <c r="DP75" s="27">
        <v>3.3165619500000001</v>
      </c>
      <c r="DQ75" s="27">
        <v>3.13870498</v>
      </c>
      <c r="DR75" s="27">
        <v>3.1223771999999999</v>
      </c>
      <c r="DS75" s="27">
        <v>3.5527200699999999</v>
      </c>
      <c r="DT75" s="27">
        <v>3.3936733100000001</v>
      </c>
      <c r="DU75" s="27">
        <v>3.4828559299999999</v>
      </c>
      <c r="DV75" s="27">
        <v>3.8278837499999998</v>
      </c>
      <c r="DW75" s="27">
        <v>4.11998525</v>
      </c>
      <c r="DX75" s="27">
        <v>3.9970530800000001</v>
      </c>
      <c r="DY75" s="27">
        <v>3.8845003299999998</v>
      </c>
      <c r="DZ75" s="27">
        <v>3.6648190700000001</v>
      </c>
      <c r="EA75" s="27">
        <v>3.8510686199999999</v>
      </c>
      <c r="EB75" s="27">
        <v>4.2023289999999998</v>
      </c>
      <c r="EC75" s="27">
        <v>3.4721021099999998</v>
      </c>
      <c r="ED75" s="27">
        <v>3.4664688899999998</v>
      </c>
      <c r="EE75" s="27">
        <v>3.5587435599999999</v>
      </c>
      <c r="EF75" s="27">
        <v>3.40527501</v>
      </c>
      <c r="EG75" s="27">
        <v>3.09244422</v>
      </c>
      <c r="EH75" s="27">
        <v>3.56353199</v>
      </c>
      <c r="EI75" s="27">
        <v>3.6909456600000001</v>
      </c>
      <c r="EJ75" s="27">
        <v>3.5510703700000001</v>
      </c>
      <c r="EK75" s="27">
        <v>3.5015904400000002</v>
      </c>
      <c r="EL75" s="27">
        <v>3.98955269</v>
      </c>
      <c r="EM75" s="27">
        <v>3.8590286699999998</v>
      </c>
      <c r="EN75" s="27">
        <v>3.8241059599999998</v>
      </c>
      <c r="EO75" s="27">
        <v>3.43268868</v>
      </c>
      <c r="EP75" s="27">
        <v>3.2686719200000001</v>
      </c>
      <c r="EQ75" s="27">
        <v>3.2208980600000001</v>
      </c>
      <c r="ER75" s="27">
        <v>3.0904585099999999</v>
      </c>
      <c r="ES75" s="27">
        <v>3.2997252100000001</v>
      </c>
      <c r="ET75" s="27">
        <v>3.2083614499999999</v>
      </c>
      <c r="EU75" s="27">
        <v>2.8862222200000001</v>
      </c>
      <c r="EV75" s="27">
        <v>2.8183790100000001</v>
      </c>
      <c r="EW75" s="27">
        <v>2.9982796600000001</v>
      </c>
      <c r="EX75" s="27">
        <v>3.1938657500000001</v>
      </c>
      <c r="EY75" s="27">
        <v>3.2721717300000002</v>
      </c>
      <c r="EZ75" s="27">
        <v>3.2673622</v>
      </c>
      <c r="FA75" s="27">
        <v>2.8876824399999999</v>
      </c>
      <c r="FB75" s="27">
        <v>2.76604297</v>
      </c>
      <c r="FC75" s="27">
        <v>2.7753793500000001</v>
      </c>
      <c r="FD75" s="27">
        <v>2.7132679999999998</v>
      </c>
      <c r="FE75" s="27">
        <v>2.7322225499999999</v>
      </c>
      <c r="FF75" s="27">
        <v>2.4227481200000001</v>
      </c>
      <c r="FG75" s="27">
        <v>2.6700481200000001</v>
      </c>
      <c r="FH75" s="27">
        <v>2.4495335100000002</v>
      </c>
      <c r="FI75" s="27">
        <v>2.5403663299999999</v>
      </c>
      <c r="FJ75" s="27">
        <v>2.4704261000000001</v>
      </c>
      <c r="FK75" s="27">
        <v>2.5516187000000001</v>
      </c>
      <c r="FL75" s="27">
        <v>2.4270796400000001</v>
      </c>
      <c r="FM75" s="25"/>
    </row>
    <row r="76" spans="1:169" ht="11.25" customHeight="1" x14ac:dyDescent="0.25">
      <c r="A76" s="15" t="s">
        <v>68</v>
      </c>
      <c r="B76" s="24">
        <v>3.3673551000000002</v>
      </c>
      <c r="C76" s="24">
        <v>3.6593238100000001</v>
      </c>
      <c r="D76" s="24">
        <v>3.85784891</v>
      </c>
      <c r="E76" s="24">
        <v>4.1442600699999996</v>
      </c>
      <c r="F76" s="24">
        <v>3.7648282900000001</v>
      </c>
      <c r="G76" s="24">
        <v>3.79758664</v>
      </c>
      <c r="H76" s="24">
        <v>3.8040128900000001</v>
      </c>
      <c r="I76" s="24">
        <v>3.6671860000000001</v>
      </c>
      <c r="J76" s="24">
        <v>3.5722958</v>
      </c>
      <c r="K76" s="24">
        <v>3.6591613700000001</v>
      </c>
      <c r="L76" s="24">
        <v>4.0787972899999998</v>
      </c>
      <c r="M76" s="24">
        <v>3.5326271899999999</v>
      </c>
      <c r="N76" s="24">
        <v>3.2386167000000001</v>
      </c>
      <c r="O76" s="24">
        <v>3.3970927899999999</v>
      </c>
      <c r="P76" s="24">
        <v>3.3695393400000002</v>
      </c>
      <c r="Q76" s="24">
        <v>3.0548737400000001</v>
      </c>
      <c r="R76" s="24">
        <v>3.7064072299999999</v>
      </c>
      <c r="S76" s="24">
        <v>3.26080367</v>
      </c>
      <c r="T76" s="24">
        <v>3.3742583599999998</v>
      </c>
      <c r="U76" s="24">
        <v>3.6517475899999998</v>
      </c>
      <c r="V76" s="24">
        <v>3.4008400499999998</v>
      </c>
      <c r="W76" s="24">
        <v>2.9643916799999999</v>
      </c>
      <c r="X76" s="24">
        <v>3.87157594</v>
      </c>
      <c r="Y76" s="24">
        <v>3.21203773</v>
      </c>
      <c r="Z76" s="24">
        <v>3.3164207499999998</v>
      </c>
      <c r="AA76" s="24">
        <v>3.0252583899999999</v>
      </c>
      <c r="AB76" s="24">
        <v>3.1663866600000001</v>
      </c>
      <c r="AC76" s="24">
        <v>3.0432835200000001</v>
      </c>
      <c r="AD76" s="24">
        <v>3.3754579699999998</v>
      </c>
      <c r="AE76" s="24">
        <v>3.60474272</v>
      </c>
      <c r="AF76" s="24">
        <v>3.4273666399999998</v>
      </c>
      <c r="AG76" s="24">
        <v>3.6204678399999999</v>
      </c>
      <c r="AH76" s="24">
        <v>3.5440459099999999</v>
      </c>
      <c r="AI76" s="24">
        <v>3.8390762600000001</v>
      </c>
      <c r="AJ76" s="24">
        <v>3.9182020799999999</v>
      </c>
      <c r="AK76" s="24">
        <v>3.3346194200000001</v>
      </c>
      <c r="AL76" s="24">
        <v>3.2097789300000001</v>
      </c>
      <c r="AM76" s="24">
        <v>3.3373446699999998</v>
      </c>
      <c r="AN76" s="24">
        <v>3.5298682800000001</v>
      </c>
      <c r="AO76" s="24">
        <v>3.1754173300000001</v>
      </c>
      <c r="AP76" s="24">
        <v>3.3858060299999999</v>
      </c>
      <c r="AQ76" s="24">
        <v>3.5854123599999999</v>
      </c>
      <c r="AR76" s="24">
        <v>3.7941869100000001</v>
      </c>
      <c r="AS76" s="24">
        <v>3.6294782699999999</v>
      </c>
      <c r="AT76" s="24">
        <v>4.0688695900000003</v>
      </c>
      <c r="AU76" s="24">
        <v>4.1788277899999997</v>
      </c>
      <c r="AV76" s="24">
        <v>4.1636702200000002</v>
      </c>
      <c r="AW76" s="24">
        <v>2.9318940800000002</v>
      </c>
      <c r="AX76" s="24">
        <v>3.2732648700000002</v>
      </c>
      <c r="AY76" s="24">
        <v>3.4126757799999998</v>
      </c>
      <c r="AZ76" s="24">
        <v>3.4998693599999999</v>
      </c>
      <c r="BA76" s="24">
        <v>3.8886367499999999</v>
      </c>
      <c r="BB76" s="24">
        <v>3.8637051599999999</v>
      </c>
      <c r="BC76" s="24">
        <v>4.1089499600000003</v>
      </c>
      <c r="BD76" s="24">
        <v>4.7431756099999998</v>
      </c>
      <c r="BE76" s="24">
        <v>4.7189708799999996</v>
      </c>
      <c r="BF76" s="24">
        <v>4.9203788399999997</v>
      </c>
      <c r="BG76" s="24">
        <v>5.4529543699999996</v>
      </c>
      <c r="BH76" s="24">
        <v>5.8162632299999997</v>
      </c>
      <c r="BI76" s="24">
        <v>4.91122324</v>
      </c>
      <c r="BJ76" s="24">
        <v>4.8400026299999999</v>
      </c>
      <c r="BK76" s="24">
        <v>5.4814774999999996</v>
      </c>
      <c r="BL76" s="24">
        <v>5.2631694800000002</v>
      </c>
      <c r="BM76" s="24">
        <v>5.8565138599999997</v>
      </c>
      <c r="BN76" s="24">
        <v>5.9944669499999996</v>
      </c>
      <c r="BO76" s="24">
        <v>6.4918182800000004</v>
      </c>
      <c r="BP76" s="24">
        <v>5.7500987099999996</v>
      </c>
      <c r="BQ76" s="24">
        <v>5.5978965000000001</v>
      </c>
      <c r="BR76" s="24">
        <v>5.6012369399999997</v>
      </c>
      <c r="BS76" s="24">
        <v>5.3463921000000001</v>
      </c>
      <c r="BT76" s="24">
        <v>4.9172202299999999</v>
      </c>
      <c r="BU76" s="24">
        <v>4.8331122999999998</v>
      </c>
      <c r="BV76" s="24">
        <v>4.9624940100000003</v>
      </c>
      <c r="BW76" s="24">
        <v>4.9691691000000002</v>
      </c>
      <c r="BX76" s="24">
        <v>4.9426823600000001</v>
      </c>
      <c r="BY76" s="24">
        <v>5.5702574299999998</v>
      </c>
      <c r="BZ76" s="24">
        <v>5.7378402700000004</v>
      </c>
      <c r="CA76" s="24">
        <v>5.1492471200000001</v>
      </c>
      <c r="CB76" s="24">
        <v>4.8326952800000003</v>
      </c>
      <c r="CC76" s="24">
        <v>5.42277919</v>
      </c>
      <c r="CD76" s="24">
        <v>5.3321418899999999</v>
      </c>
      <c r="CE76" s="24">
        <v>5.3389545900000002</v>
      </c>
      <c r="CF76" s="24">
        <v>5.48395907</v>
      </c>
      <c r="CG76" s="24">
        <v>4.8442626500000001</v>
      </c>
      <c r="CH76" s="24">
        <v>4.3091531500000002</v>
      </c>
      <c r="CI76" s="24">
        <v>4.3472241499999997</v>
      </c>
      <c r="CJ76" s="24">
        <v>4.1461054099999997</v>
      </c>
      <c r="CK76" s="24">
        <v>4.1126508099999999</v>
      </c>
      <c r="CL76" s="24">
        <v>4.1917793200000002</v>
      </c>
      <c r="CM76" s="24">
        <v>3.9842948800000002</v>
      </c>
      <c r="CN76" s="24">
        <v>4.0262681100000002</v>
      </c>
      <c r="CO76" s="24">
        <v>4.0732124000000001</v>
      </c>
      <c r="CP76" s="24">
        <v>4.1833058300000001</v>
      </c>
      <c r="CQ76" s="24">
        <v>4.9656022499999999</v>
      </c>
      <c r="CR76" s="24">
        <v>4.4431991200000001</v>
      </c>
      <c r="CS76" s="24">
        <v>4.3931384299999996</v>
      </c>
      <c r="CT76" s="24">
        <v>4.5569551400000003</v>
      </c>
      <c r="CU76" s="24">
        <v>4.3212251699999999</v>
      </c>
      <c r="CV76" s="24">
        <v>4.1378894400000004</v>
      </c>
      <c r="CW76" s="24">
        <v>4.4390944699999997</v>
      </c>
      <c r="CX76" s="24">
        <v>4.7738603800000003</v>
      </c>
      <c r="CY76" s="27">
        <v>4.8579205400000003</v>
      </c>
      <c r="CZ76" s="27">
        <v>5.0260754800000003</v>
      </c>
      <c r="DA76" s="27">
        <v>4.8428372099999999</v>
      </c>
      <c r="DB76" s="27">
        <v>5.0803985000000003</v>
      </c>
      <c r="DC76" s="27">
        <v>4.9830002200000001</v>
      </c>
      <c r="DD76" s="27">
        <v>4.5192865299999996</v>
      </c>
      <c r="DE76" s="27">
        <v>4.2679843699999997</v>
      </c>
      <c r="DF76" s="27">
        <v>4.5023953600000004</v>
      </c>
      <c r="DG76" s="27">
        <v>4.4216983900000004</v>
      </c>
      <c r="DH76" s="27">
        <v>4.29268201</v>
      </c>
      <c r="DI76" s="27">
        <v>4.4794933099999996</v>
      </c>
      <c r="DJ76" s="27">
        <v>4.4899412600000002</v>
      </c>
      <c r="DK76" s="27">
        <v>5.05941697</v>
      </c>
      <c r="DL76" s="27">
        <v>4.8270511200000001</v>
      </c>
      <c r="DM76" s="27">
        <v>4.7350654399999996</v>
      </c>
      <c r="DN76" s="27">
        <v>5.2581707599999996</v>
      </c>
      <c r="DO76" s="27">
        <v>5.7390160200000002</v>
      </c>
      <c r="DP76" s="27">
        <v>5.3687731799999998</v>
      </c>
      <c r="DQ76" s="27">
        <v>5.1124332800000003</v>
      </c>
      <c r="DR76" s="27">
        <v>5.1832457999999999</v>
      </c>
      <c r="DS76" s="27">
        <v>5.6714686399999996</v>
      </c>
      <c r="DT76" s="27">
        <v>5.8925082800000004</v>
      </c>
      <c r="DU76" s="27">
        <v>6.0255805499999999</v>
      </c>
      <c r="DV76" s="27">
        <v>6.3020773800000001</v>
      </c>
      <c r="DW76" s="27">
        <v>6.2385764300000002</v>
      </c>
      <c r="DX76" s="27">
        <v>5.9760465500000004</v>
      </c>
      <c r="DY76" s="27">
        <v>5.69688952</v>
      </c>
      <c r="DZ76" s="27">
        <v>5.2730478300000003</v>
      </c>
      <c r="EA76" s="27">
        <v>5.8283367400000001</v>
      </c>
      <c r="EB76" s="27">
        <v>6.5927916499999997</v>
      </c>
      <c r="EC76" s="27">
        <v>5.2403631700000002</v>
      </c>
      <c r="ED76" s="27">
        <v>5.2290764300000001</v>
      </c>
      <c r="EE76" s="27">
        <v>5.2570425399999996</v>
      </c>
      <c r="EF76" s="27">
        <v>5.2459040799999999</v>
      </c>
      <c r="EG76" s="27">
        <v>4.6980340600000003</v>
      </c>
      <c r="EH76" s="27">
        <v>5.2891890699999999</v>
      </c>
      <c r="EI76" s="27">
        <v>5.4571808099999997</v>
      </c>
      <c r="EJ76" s="27">
        <v>5.5818649899999997</v>
      </c>
      <c r="EK76" s="27">
        <v>5.0781345699999996</v>
      </c>
      <c r="EL76" s="27">
        <v>5.6975448899999996</v>
      </c>
      <c r="EM76" s="27">
        <v>5.6184343300000004</v>
      </c>
      <c r="EN76" s="27">
        <v>5.6677834799999998</v>
      </c>
      <c r="EO76" s="27">
        <v>5.3130957399999996</v>
      </c>
      <c r="EP76" s="27">
        <v>4.9996848299999996</v>
      </c>
      <c r="EQ76" s="27">
        <v>5.1782129899999996</v>
      </c>
      <c r="ER76" s="27">
        <v>4.6397491799999999</v>
      </c>
      <c r="ES76" s="27">
        <v>5.2570487400000001</v>
      </c>
      <c r="ET76" s="27">
        <v>5.3027235199999998</v>
      </c>
      <c r="EU76" s="27">
        <v>4.5917487599999998</v>
      </c>
      <c r="EV76" s="27">
        <v>4.7459611199999996</v>
      </c>
      <c r="EW76" s="27">
        <v>4.9388268899999996</v>
      </c>
      <c r="EX76" s="27">
        <v>4.84973601</v>
      </c>
      <c r="EY76" s="27">
        <v>5.2166030699999997</v>
      </c>
      <c r="EZ76" s="27">
        <v>5.2573208200000003</v>
      </c>
      <c r="FA76" s="27">
        <v>4.7395216199999997</v>
      </c>
      <c r="FB76" s="27">
        <v>4.3869921700000001</v>
      </c>
      <c r="FC76" s="27">
        <v>4.7028517599999997</v>
      </c>
      <c r="FD76" s="27">
        <v>4.4247942499999997</v>
      </c>
      <c r="FE76" s="27">
        <v>4.3842683899999999</v>
      </c>
      <c r="FF76" s="27">
        <v>3.9623539800000001</v>
      </c>
      <c r="FG76" s="27">
        <v>4.9335936</v>
      </c>
      <c r="FH76" s="27">
        <v>4.0376224199999999</v>
      </c>
      <c r="FI76" s="27">
        <v>4.1265104399999997</v>
      </c>
      <c r="FJ76" s="27">
        <v>3.9054929399999998</v>
      </c>
      <c r="FK76" s="27">
        <v>4.1475010599999997</v>
      </c>
      <c r="FL76" s="27">
        <v>4.1020525399999999</v>
      </c>
      <c r="FM76" s="25"/>
    </row>
    <row r="77" spans="1:169" ht="11.25" customHeight="1" x14ac:dyDescent="0.25">
      <c r="A77" s="15" t="s">
        <v>69</v>
      </c>
      <c r="B77" s="24">
        <v>3.0032306800000002</v>
      </c>
      <c r="C77" s="24">
        <v>2.87496478</v>
      </c>
      <c r="D77" s="24">
        <v>2.94175137</v>
      </c>
      <c r="E77" s="24">
        <v>3.03991232</v>
      </c>
      <c r="F77" s="24">
        <v>2.6349590699999998</v>
      </c>
      <c r="G77" s="24">
        <v>2.8451694999999999</v>
      </c>
      <c r="H77" s="24">
        <v>2.6968858099999999</v>
      </c>
      <c r="I77" s="24">
        <v>3.1370787099999999</v>
      </c>
      <c r="J77" s="24">
        <v>2.6697625199999999</v>
      </c>
      <c r="K77" s="24">
        <v>2.6330521500000001</v>
      </c>
      <c r="L77" s="24">
        <v>3.0253561200000001</v>
      </c>
      <c r="M77" s="24">
        <v>2.4131633799999999</v>
      </c>
      <c r="N77" s="24">
        <v>2.2546168400000002</v>
      </c>
      <c r="O77" s="24">
        <v>2.7973468000000001</v>
      </c>
      <c r="P77" s="24">
        <v>2.48673922</v>
      </c>
      <c r="Q77" s="24">
        <v>2.6600144600000002</v>
      </c>
      <c r="R77" s="24">
        <v>2.54903484</v>
      </c>
      <c r="S77" s="24">
        <v>2.5091369600000002</v>
      </c>
      <c r="T77" s="24">
        <v>2.45988834</v>
      </c>
      <c r="U77" s="24">
        <v>2.6659637799999998</v>
      </c>
      <c r="V77" s="24">
        <v>2.5457616600000001</v>
      </c>
      <c r="W77" s="24">
        <v>2.64274451</v>
      </c>
      <c r="X77" s="24">
        <v>3.0122924599999998</v>
      </c>
      <c r="Y77" s="24">
        <v>2.5110715799999999</v>
      </c>
      <c r="Z77" s="24">
        <v>2.3649453399999998</v>
      </c>
      <c r="AA77" s="24">
        <v>2.4569039400000001</v>
      </c>
      <c r="AB77" s="24">
        <v>2.1746161700000002</v>
      </c>
      <c r="AC77" s="24">
        <v>2.5155722599999999</v>
      </c>
      <c r="AD77" s="24">
        <v>2.14235526</v>
      </c>
      <c r="AE77" s="24">
        <v>2.1406062700000001</v>
      </c>
      <c r="AF77" s="24">
        <v>2.36220214</v>
      </c>
      <c r="AG77" s="24">
        <v>2.3891140499999999</v>
      </c>
      <c r="AH77" s="24">
        <v>2.37918165</v>
      </c>
      <c r="AI77" s="24">
        <v>2.6348698800000001</v>
      </c>
      <c r="AJ77" s="24">
        <v>2.4141359599999999</v>
      </c>
      <c r="AK77" s="24">
        <v>2.15266694</v>
      </c>
      <c r="AL77" s="24">
        <v>2.24791287</v>
      </c>
      <c r="AM77" s="24">
        <v>2.15447458</v>
      </c>
      <c r="AN77" s="24">
        <v>2.27438925</v>
      </c>
      <c r="AO77" s="24">
        <v>2.0027059199999999</v>
      </c>
      <c r="AP77" s="24">
        <v>2.23183416</v>
      </c>
      <c r="AQ77" s="24">
        <v>2.2091175000000001</v>
      </c>
      <c r="AR77" s="24">
        <v>2.0344616800000002</v>
      </c>
      <c r="AS77" s="24">
        <v>1.97945357</v>
      </c>
      <c r="AT77" s="24">
        <v>2.2433903399999999</v>
      </c>
      <c r="AU77" s="24">
        <v>2.6384801100000002</v>
      </c>
      <c r="AV77" s="24">
        <v>2.50428066</v>
      </c>
      <c r="AW77" s="24">
        <v>2.2402623199999998</v>
      </c>
      <c r="AX77" s="24">
        <v>2.2976164899999998</v>
      </c>
      <c r="AY77" s="24">
        <v>2.3122063100000001</v>
      </c>
      <c r="AZ77" s="24">
        <v>2.5742716899999998</v>
      </c>
      <c r="BA77" s="24">
        <v>2.67895664</v>
      </c>
      <c r="BB77" s="24">
        <v>2.7585660999999999</v>
      </c>
      <c r="BC77" s="24">
        <v>2.7244871000000002</v>
      </c>
      <c r="BD77" s="24">
        <v>2.5635293699999999</v>
      </c>
      <c r="BE77" s="24">
        <v>2.88547983</v>
      </c>
      <c r="BF77" s="24">
        <v>2.9899400900000002</v>
      </c>
      <c r="BG77" s="24">
        <v>3.6100740899999999</v>
      </c>
      <c r="BH77" s="24">
        <v>3.6444523100000001</v>
      </c>
      <c r="BI77" s="24">
        <v>3.3662621000000001</v>
      </c>
      <c r="BJ77" s="24">
        <v>3.4315514199999999</v>
      </c>
      <c r="BK77" s="24">
        <v>3.4194749899999999</v>
      </c>
      <c r="BL77" s="24">
        <v>3.7060701300000001</v>
      </c>
      <c r="BM77" s="24">
        <v>3.8004980399999999</v>
      </c>
      <c r="BN77" s="24">
        <v>4.0860898199999998</v>
      </c>
      <c r="BO77" s="24">
        <v>4.0347680300000004</v>
      </c>
      <c r="BP77" s="24">
        <v>3.9644405900000002</v>
      </c>
      <c r="BQ77" s="24">
        <v>3.36732846</v>
      </c>
      <c r="BR77" s="24">
        <v>3.3606736499999998</v>
      </c>
      <c r="BS77" s="24">
        <v>3.2908038500000001</v>
      </c>
      <c r="BT77" s="24">
        <v>3.55597137</v>
      </c>
      <c r="BU77" s="24">
        <v>2.8231653200000002</v>
      </c>
      <c r="BV77" s="24">
        <v>3.0825880799999998</v>
      </c>
      <c r="BW77" s="24">
        <v>3.0932816999999999</v>
      </c>
      <c r="BX77" s="24">
        <v>3.1565972900000001</v>
      </c>
      <c r="BY77" s="24">
        <v>3.3074411399999999</v>
      </c>
      <c r="BZ77" s="24">
        <v>3.2680904599999998</v>
      </c>
      <c r="CA77" s="24">
        <v>3.0681546200000001</v>
      </c>
      <c r="CB77" s="24">
        <v>3.1520161400000002</v>
      </c>
      <c r="CC77" s="24">
        <v>3.4529239299999999</v>
      </c>
      <c r="CD77" s="24">
        <v>3.54747448</v>
      </c>
      <c r="CE77" s="24">
        <v>3.6739099</v>
      </c>
      <c r="CF77" s="24">
        <v>3.9724298899999999</v>
      </c>
      <c r="CG77" s="24">
        <v>3.5267708899999999</v>
      </c>
      <c r="CH77" s="24">
        <v>3.2173166399999999</v>
      </c>
      <c r="CI77" s="24">
        <v>3.1968165100000001</v>
      </c>
      <c r="CJ77" s="24">
        <v>3.29040694</v>
      </c>
      <c r="CK77" s="24">
        <v>3.2957828899999999</v>
      </c>
      <c r="CL77" s="24">
        <v>3.36204693</v>
      </c>
      <c r="CM77" s="24">
        <v>3.1866701700000002</v>
      </c>
      <c r="CN77" s="24">
        <v>3.3276865999999998</v>
      </c>
      <c r="CO77" s="24">
        <v>3.6141175400000001</v>
      </c>
      <c r="CP77" s="24">
        <v>3.93354151</v>
      </c>
      <c r="CQ77" s="24">
        <v>3.73472487</v>
      </c>
      <c r="CR77" s="24">
        <v>3.35692827</v>
      </c>
      <c r="CS77" s="24">
        <v>3.1246511400000001</v>
      </c>
      <c r="CT77" s="24">
        <v>3.0799681699999999</v>
      </c>
      <c r="CU77" s="24">
        <v>3.1414521500000001</v>
      </c>
      <c r="CV77" s="24">
        <v>3.1812996099999999</v>
      </c>
      <c r="CW77" s="24">
        <v>3.1215928100000001</v>
      </c>
      <c r="CX77" s="24">
        <v>2.9292683400000001</v>
      </c>
      <c r="CY77" s="27">
        <v>3.0169686100000002</v>
      </c>
      <c r="CZ77" s="27">
        <v>2.9117207899999999</v>
      </c>
      <c r="DA77" s="27">
        <v>3.17336909</v>
      </c>
      <c r="DB77" s="27">
        <v>3.63380576</v>
      </c>
      <c r="DC77" s="27">
        <v>3.7320821400000002</v>
      </c>
      <c r="DD77" s="27">
        <v>3.7612284699999998</v>
      </c>
      <c r="DE77" s="27">
        <v>3.4295934699999999</v>
      </c>
      <c r="DF77" s="27">
        <v>3.1816831400000001</v>
      </c>
      <c r="DG77" s="27">
        <v>3.2840268400000001</v>
      </c>
      <c r="DH77" s="27">
        <v>3.25241443</v>
      </c>
      <c r="DI77" s="27">
        <v>3.2018097299999999</v>
      </c>
      <c r="DJ77" s="27">
        <v>3.2809387600000002</v>
      </c>
      <c r="DK77" s="27">
        <v>2.8967535899999999</v>
      </c>
      <c r="DL77" s="27">
        <v>2.9334397399999999</v>
      </c>
      <c r="DM77" s="27">
        <v>2.9627858800000002</v>
      </c>
      <c r="DN77" s="27">
        <v>3.1944382299999998</v>
      </c>
      <c r="DO77" s="27">
        <v>3.3701089999999998</v>
      </c>
      <c r="DP77" s="27">
        <v>3.19682303</v>
      </c>
      <c r="DQ77" s="27">
        <v>3.1029707000000002</v>
      </c>
      <c r="DR77" s="27">
        <v>2.8511172899999999</v>
      </c>
      <c r="DS77" s="27">
        <v>3.0159866200000001</v>
      </c>
      <c r="DT77" s="27">
        <v>2.93818476</v>
      </c>
      <c r="DU77" s="27">
        <v>3.0152472000000001</v>
      </c>
      <c r="DV77" s="27">
        <v>3.1131733700000002</v>
      </c>
      <c r="DW77" s="27">
        <v>2.89522711</v>
      </c>
      <c r="DX77" s="27">
        <v>2.5652250099999998</v>
      </c>
      <c r="DY77" s="27">
        <v>2.8541217400000001</v>
      </c>
      <c r="DZ77" s="27">
        <v>3.0252481200000001</v>
      </c>
      <c r="EA77" s="27">
        <v>3.1604375899999999</v>
      </c>
      <c r="EB77" s="27">
        <v>3.0204745200000001</v>
      </c>
      <c r="EC77" s="27">
        <v>2.6478553599999999</v>
      </c>
      <c r="ED77" s="27">
        <v>2.3493456099999999</v>
      </c>
      <c r="EE77" s="27">
        <v>2.3373100500000001</v>
      </c>
      <c r="EF77" s="27">
        <v>2.58170667</v>
      </c>
      <c r="EG77" s="27">
        <v>2.4319076100000001</v>
      </c>
      <c r="EH77" s="27">
        <v>2.5294122899999998</v>
      </c>
      <c r="EI77" s="27">
        <v>2.4175716199999999</v>
      </c>
      <c r="EJ77" s="27">
        <v>2.5185532199999998</v>
      </c>
      <c r="EK77" s="27">
        <v>2.46103848</v>
      </c>
      <c r="EL77" s="27">
        <v>2.5276028899999998</v>
      </c>
      <c r="EM77" s="27">
        <v>2.87859738</v>
      </c>
      <c r="EN77" s="27">
        <v>2.49221344</v>
      </c>
      <c r="EO77" s="27">
        <v>1.99795148</v>
      </c>
      <c r="EP77" s="27">
        <v>1.76657741</v>
      </c>
      <c r="EQ77" s="27">
        <v>1.8351660000000001</v>
      </c>
      <c r="ER77" s="27">
        <v>2.1800286199999999</v>
      </c>
      <c r="ES77" s="27">
        <v>2.1242393499999999</v>
      </c>
      <c r="ET77" s="27">
        <v>2.01145993</v>
      </c>
      <c r="EU77" s="27">
        <v>2.08108315</v>
      </c>
      <c r="EV77" s="27">
        <v>2.0937451600000001</v>
      </c>
      <c r="EW77" s="27">
        <v>2.4104352100000002</v>
      </c>
      <c r="EX77" s="27">
        <v>2.4214228499999999</v>
      </c>
      <c r="EY77" s="27">
        <v>2.3008219900000002</v>
      </c>
      <c r="EZ77" s="27">
        <v>2.1176294599999999</v>
      </c>
      <c r="FA77" s="27">
        <v>1.81491771</v>
      </c>
      <c r="FB77" s="27">
        <v>1.6534074599999999</v>
      </c>
      <c r="FC77" s="27">
        <v>1.94160903</v>
      </c>
      <c r="FD77" s="27">
        <v>1.88443231</v>
      </c>
      <c r="FE77" s="27">
        <v>1.7384578100000001</v>
      </c>
      <c r="FF77" s="27">
        <v>1.6993807700000001</v>
      </c>
      <c r="FG77" s="27">
        <v>1.6784306499999999</v>
      </c>
      <c r="FH77" s="27">
        <v>1.77570954</v>
      </c>
      <c r="FI77" s="27">
        <v>1.76669546</v>
      </c>
      <c r="FJ77" s="27">
        <v>2.0796681700000001</v>
      </c>
      <c r="FK77" s="27">
        <v>1.9950042100000001</v>
      </c>
      <c r="FL77" s="27">
        <v>1.9532609999999999</v>
      </c>
      <c r="FM77" s="25"/>
    </row>
    <row r="78" spans="1:169" ht="11.25" customHeight="1" x14ac:dyDescent="0.25">
      <c r="A78" s="15" t="s">
        <v>70</v>
      </c>
      <c r="B78" s="24">
        <v>4.09130021</v>
      </c>
      <c r="C78" s="24">
        <v>3.89703892</v>
      </c>
      <c r="D78" s="24">
        <v>4.0923609799999996</v>
      </c>
      <c r="E78" s="24">
        <v>3.9886544399999999</v>
      </c>
      <c r="F78" s="24">
        <v>3.6171930400000001</v>
      </c>
      <c r="G78" s="24">
        <v>3.7489253599999999</v>
      </c>
      <c r="H78" s="24">
        <v>3.5246424699999999</v>
      </c>
      <c r="I78" s="24">
        <v>3.91413104</v>
      </c>
      <c r="J78" s="24">
        <v>3.7081314500000002</v>
      </c>
      <c r="K78" s="24">
        <v>3.6651179599999999</v>
      </c>
      <c r="L78" s="24">
        <v>3.8649433200000001</v>
      </c>
      <c r="M78" s="24">
        <v>3.3003848499999999</v>
      </c>
      <c r="N78" s="24">
        <v>3.1070432000000001</v>
      </c>
      <c r="O78" s="24">
        <v>3.6071496999999999</v>
      </c>
      <c r="P78" s="24">
        <v>3.2945153999999999</v>
      </c>
      <c r="Q78" s="24">
        <v>3.5869553500000002</v>
      </c>
      <c r="R78" s="24">
        <v>3.29060709</v>
      </c>
      <c r="S78" s="24">
        <v>3.4855572700000002</v>
      </c>
      <c r="T78" s="24">
        <v>3.2202949799999998</v>
      </c>
      <c r="U78" s="24">
        <v>3.3238163100000002</v>
      </c>
      <c r="V78" s="24">
        <v>3.4870577900000002</v>
      </c>
      <c r="W78" s="24">
        <v>3.6351068899999999</v>
      </c>
      <c r="X78" s="24">
        <v>4.3714970800000001</v>
      </c>
      <c r="Y78" s="24">
        <v>3.54583132</v>
      </c>
      <c r="Z78" s="24">
        <v>3.3964006900000001</v>
      </c>
      <c r="AA78" s="24">
        <v>2.9092894399999998</v>
      </c>
      <c r="AB78" s="24">
        <v>3.2728532800000001</v>
      </c>
      <c r="AC78" s="24">
        <v>3.4617851800000001</v>
      </c>
      <c r="AD78" s="24">
        <v>2.7173291000000002</v>
      </c>
      <c r="AE78" s="24">
        <v>3.1140455999999999</v>
      </c>
      <c r="AF78" s="24">
        <v>3.1217083300000001</v>
      </c>
      <c r="AG78" s="24">
        <v>3.24701269</v>
      </c>
      <c r="AH78" s="24">
        <v>3.2197213900000001</v>
      </c>
      <c r="AI78" s="24">
        <v>3.6146634600000001</v>
      </c>
      <c r="AJ78" s="24">
        <v>3.3700351</v>
      </c>
      <c r="AK78" s="24">
        <v>2.8754242300000001</v>
      </c>
      <c r="AL78" s="24">
        <v>3.26882552</v>
      </c>
      <c r="AM78" s="24">
        <v>3.0036447800000001</v>
      </c>
      <c r="AN78" s="24">
        <v>3.1001136900000001</v>
      </c>
      <c r="AO78" s="24">
        <v>2.9062439000000002</v>
      </c>
      <c r="AP78" s="24">
        <v>2.9606463199999999</v>
      </c>
      <c r="AQ78" s="24">
        <v>2.8860095000000001</v>
      </c>
      <c r="AR78" s="24">
        <v>3.05892374</v>
      </c>
      <c r="AS78" s="24">
        <v>2.4535363000000001</v>
      </c>
      <c r="AT78" s="24">
        <v>3.36711114</v>
      </c>
      <c r="AU78" s="24">
        <v>3.70864562</v>
      </c>
      <c r="AV78" s="24">
        <v>3.6126441499999999</v>
      </c>
      <c r="AW78" s="24">
        <v>3.1285856700000001</v>
      </c>
      <c r="AX78" s="24">
        <v>3.3969951100000002</v>
      </c>
      <c r="AY78" s="24">
        <v>3.3268032199999999</v>
      </c>
      <c r="AZ78" s="24">
        <v>3.79592916</v>
      </c>
      <c r="BA78" s="24">
        <v>3.71818486</v>
      </c>
      <c r="BB78" s="24">
        <v>4.0532922400000002</v>
      </c>
      <c r="BC78" s="24">
        <v>4.2534731900000002</v>
      </c>
      <c r="BD78" s="24">
        <v>3.9172182200000001</v>
      </c>
      <c r="BE78" s="24">
        <v>4.4505857400000002</v>
      </c>
      <c r="BF78" s="24">
        <v>4.6736823000000003</v>
      </c>
      <c r="BG78" s="24">
        <v>5.6074700100000001</v>
      </c>
      <c r="BH78" s="24">
        <v>6.1494283799999998</v>
      </c>
      <c r="BI78" s="24">
        <v>5.2350377400000001</v>
      </c>
      <c r="BJ78" s="24">
        <v>5.2614167099999998</v>
      </c>
      <c r="BK78" s="24">
        <v>5.4583756799999996</v>
      </c>
      <c r="BL78" s="24">
        <v>5.7188321499999999</v>
      </c>
      <c r="BM78" s="24">
        <v>6.2377447500000001</v>
      </c>
      <c r="BN78" s="24">
        <v>6.7597728100000003</v>
      </c>
      <c r="BO78" s="24">
        <v>6.4961991499999998</v>
      </c>
      <c r="BP78" s="24">
        <v>6.7479215100000003</v>
      </c>
      <c r="BQ78" s="24">
        <v>4.8843243799999998</v>
      </c>
      <c r="BR78" s="24">
        <v>4.5408314399999998</v>
      </c>
      <c r="BS78" s="24">
        <v>4.3639500199999999</v>
      </c>
      <c r="BT78" s="24">
        <v>4.8243096200000002</v>
      </c>
      <c r="BU78" s="24">
        <v>3.84608997</v>
      </c>
      <c r="BV78" s="24">
        <v>4.0083266399999999</v>
      </c>
      <c r="BW78" s="24">
        <v>4.0078084900000004</v>
      </c>
      <c r="BX78" s="24">
        <v>3.8721530799999999</v>
      </c>
      <c r="BY78" s="24">
        <v>4.4077459799999996</v>
      </c>
      <c r="BZ78" s="24">
        <v>4.3430406799999997</v>
      </c>
      <c r="CA78" s="24">
        <v>3.75087839</v>
      </c>
      <c r="CB78" s="24">
        <v>4.1213417799999998</v>
      </c>
      <c r="CC78" s="24">
        <v>4.374841</v>
      </c>
      <c r="CD78" s="24">
        <v>4.9552565700000004</v>
      </c>
      <c r="CE78" s="24">
        <v>4.7362787900000001</v>
      </c>
      <c r="CF78" s="24">
        <v>5.2855009500000003</v>
      </c>
      <c r="CG78" s="24">
        <v>4.3349900300000002</v>
      </c>
      <c r="CH78" s="24">
        <v>4.4398447699999997</v>
      </c>
      <c r="CI78" s="24">
        <v>4.0833256599999999</v>
      </c>
      <c r="CJ78" s="24">
        <v>4.34948376</v>
      </c>
      <c r="CK78" s="24">
        <v>4.4586666099999999</v>
      </c>
      <c r="CL78" s="24">
        <v>4.3763814500000002</v>
      </c>
      <c r="CM78" s="24">
        <v>4.0653770700000003</v>
      </c>
      <c r="CN78" s="24">
        <v>4.5096016199999998</v>
      </c>
      <c r="CO78" s="24">
        <v>4.9003527</v>
      </c>
      <c r="CP78" s="24">
        <v>4.9115623499999996</v>
      </c>
      <c r="CQ78" s="24">
        <v>4.9487629499999999</v>
      </c>
      <c r="CR78" s="24">
        <v>4.3737642399999999</v>
      </c>
      <c r="CS78" s="24">
        <v>4.4096948899999999</v>
      </c>
      <c r="CT78" s="24">
        <v>4.0743550700000002</v>
      </c>
      <c r="CU78" s="24">
        <v>4.0229284200000004</v>
      </c>
      <c r="CV78" s="24">
        <v>3.9211055899999998</v>
      </c>
      <c r="CW78" s="24">
        <v>4.3453237199999997</v>
      </c>
      <c r="CX78" s="24">
        <v>3.4742193700000001</v>
      </c>
      <c r="CY78" s="27">
        <v>3.7977257299999998</v>
      </c>
      <c r="CZ78" s="27">
        <v>3.9551774200000001</v>
      </c>
      <c r="DA78" s="27">
        <v>3.9288185599999998</v>
      </c>
      <c r="DB78" s="27">
        <v>5.0892645200000004</v>
      </c>
      <c r="DC78" s="27">
        <v>4.8654836599999998</v>
      </c>
      <c r="DD78" s="27">
        <v>4.9345182100000002</v>
      </c>
      <c r="DE78" s="27">
        <v>4.6748030199999997</v>
      </c>
      <c r="DF78" s="27">
        <v>4.1183099700000003</v>
      </c>
      <c r="DG78" s="27">
        <v>4.4742253700000001</v>
      </c>
      <c r="DH78" s="27">
        <v>4.2619154899999998</v>
      </c>
      <c r="DI78" s="27">
        <v>4.2932267499999996</v>
      </c>
      <c r="DJ78" s="27">
        <v>4.6474624200000001</v>
      </c>
      <c r="DK78" s="27">
        <v>3.8487076500000001</v>
      </c>
      <c r="DL78" s="27">
        <v>3.7055246799999999</v>
      </c>
      <c r="DM78" s="27">
        <v>3.9468903399999999</v>
      </c>
      <c r="DN78" s="27">
        <v>4.3071872200000003</v>
      </c>
      <c r="DO78" s="27">
        <v>4.7362940099999999</v>
      </c>
      <c r="DP78" s="27">
        <v>4.6871763900000003</v>
      </c>
      <c r="DQ78" s="27">
        <v>4.2118814200000001</v>
      </c>
      <c r="DR78" s="27">
        <v>4.0448628700000002</v>
      </c>
      <c r="DS78" s="27">
        <v>4.0985515499999998</v>
      </c>
      <c r="DT78" s="27">
        <v>4.1813066499999998</v>
      </c>
      <c r="DU78" s="27">
        <v>4.0306332899999999</v>
      </c>
      <c r="DV78" s="27">
        <v>4.2871705699999998</v>
      </c>
      <c r="DW78" s="27">
        <v>4.2758728100000001</v>
      </c>
      <c r="DX78" s="27">
        <v>3.9111172500000002</v>
      </c>
      <c r="DY78" s="27">
        <v>4.2501949899999998</v>
      </c>
      <c r="DZ78" s="27">
        <v>4.6847565800000002</v>
      </c>
      <c r="EA78" s="27">
        <v>4.8430238799999996</v>
      </c>
      <c r="EB78" s="27">
        <v>4.6350145500000002</v>
      </c>
      <c r="EC78" s="27">
        <v>3.9732159199999999</v>
      </c>
      <c r="ED78" s="27">
        <v>3.3224234199999998</v>
      </c>
      <c r="EE78" s="27">
        <v>3.5656827400000002</v>
      </c>
      <c r="EF78" s="27">
        <v>3.8051810499999998</v>
      </c>
      <c r="EG78" s="27">
        <v>3.6187769200000002</v>
      </c>
      <c r="EH78" s="27">
        <v>3.5018686799999998</v>
      </c>
      <c r="EI78" s="27">
        <v>3.6446112899999998</v>
      </c>
      <c r="EJ78" s="27">
        <v>3.9366911899999999</v>
      </c>
      <c r="EK78" s="27">
        <v>3.7591747400000002</v>
      </c>
      <c r="EL78" s="27">
        <v>3.9181541900000001</v>
      </c>
      <c r="EM78" s="27">
        <v>4.27993632</v>
      </c>
      <c r="EN78" s="27">
        <v>4.0892144400000001</v>
      </c>
      <c r="EO78" s="27">
        <v>2.90996619</v>
      </c>
      <c r="EP78" s="27">
        <v>2.6549663099999998</v>
      </c>
      <c r="EQ78" s="27">
        <v>2.74705961</v>
      </c>
      <c r="ER78" s="27">
        <v>3.2365822400000002</v>
      </c>
      <c r="ES78" s="27">
        <v>3.1890380299999999</v>
      </c>
      <c r="ET78" s="27">
        <v>3.1268317699999999</v>
      </c>
      <c r="EU78" s="27">
        <v>3.3140405400000001</v>
      </c>
      <c r="EV78" s="27">
        <v>3.5164679099999998</v>
      </c>
      <c r="EW78" s="27">
        <v>3.5743019399999998</v>
      </c>
      <c r="EX78" s="27">
        <v>3.7717239</v>
      </c>
      <c r="EY78" s="27">
        <v>3.71087437</v>
      </c>
      <c r="EZ78" s="27">
        <v>3.45449026</v>
      </c>
      <c r="FA78" s="27">
        <v>3.0070609500000001</v>
      </c>
      <c r="FB78" s="27">
        <v>3.0588245500000002</v>
      </c>
      <c r="FC78" s="27">
        <v>3.2143704500000001</v>
      </c>
      <c r="FD78" s="27">
        <v>3.3717621699999998</v>
      </c>
      <c r="FE78" s="27">
        <v>3.030678</v>
      </c>
      <c r="FF78" s="27">
        <v>2.6435091399999999</v>
      </c>
      <c r="FG78" s="27">
        <v>2.8366895799999998</v>
      </c>
      <c r="FH78" s="27">
        <v>3.05814969</v>
      </c>
      <c r="FI78" s="27">
        <v>2.8633281899999998</v>
      </c>
      <c r="FJ78" s="27">
        <v>3.6980093599999999</v>
      </c>
      <c r="FK78" s="27">
        <v>3.4223484000000002</v>
      </c>
      <c r="FL78" s="27">
        <v>3.47971969</v>
      </c>
      <c r="FM78" s="25"/>
    </row>
    <row r="79" spans="1:169" ht="11.25" customHeight="1" x14ac:dyDescent="0.25">
      <c r="A79" s="15" t="s">
        <v>71</v>
      </c>
      <c r="B79" s="24">
        <v>7.81627209</v>
      </c>
      <c r="C79" s="24">
        <v>7.2262560699999998</v>
      </c>
      <c r="D79" s="24">
        <v>7.95974586</v>
      </c>
      <c r="E79" s="24">
        <v>7.0438647899999998</v>
      </c>
      <c r="F79" s="24">
        <v>7.68559912</v>
      </c>
      <c r="G79" s="24">
        <v>6.7804788900000004</v>
      </c>
      <c r="H79" s="24">
        <v>6.7037760799999999</v>
      </c>
      <c r="I79" s="24">
        <v>7.6536167300000004</v>
      </c>
      <c r="J79" s="24">
        <v>6.9213053100000002</v>
      </c>
      <c r="K79" s="24">
        <v>6.5670783699999999</v>
      </c>
      <c r="L79" s="24">
        <v>7.5462604200000003</v>
      </c>
      <c r="M79" s="24">
        <v>5.7182671100000002</v>
      </c>
      <c r="N79" s="24">
        <v>5.5171613800000001</v>
      </c>
      <c r="O79" s="24">
        <v>6.9424630599999997</v>
      </c>
      <c r="P79" s="24">
        <v>6.1799504699999996</v>
      </c>
      <c r="Q79" s="24">
        <v>6.9555564900000002</v>
      </c>
      <c r="R79" s="24">
        <v>6.26290558</v>
      </c>
      <c r="S79" s="24">
        <v>6.1945496100000002</v>
      </c>
      <c r="T79" s="24">
        <v>5.9650898300000001</v>
      </c>
      <c r="U79" s="24">
        <v>6.5199822999999997</v>
      </c>
      <c r="V79" s="24">
        <v>6.2718723399999998</v>
      </c>
      <c r="W79" s="24">
        <v>6.7626253900000002</v>
      </c>
      <c r="X79" s="24">
        <v>7.8225440900000001</v>
      </c>
      <c r="Y79" s="24">
        <v>6.4358866900000002</v>
      </c>
      <c r="Z79" s="24">
        <v>6.2185303899999997</v>
      </c>
      <c r="AA79" s="24">
        <v>5.9951249600000001</v>
      </c>
      <c r="AB79" s="24">
        <v>5.41084019</v>
      </c>
      <c r="AC79" s="24">
        <v>6.2699123800000001</v>
      </c>
      <c r="AD79" s="24">
        <v>5.5917523300000003</v>
      </c>
      <c r="AE79" s="24">
        <v>5.6298458</v>
      </c>
      <c r="AF79" s="24">
        <v>5.5614044800000002</v>
      </c>
      <c r="AG79" s="24">
        <v>5.8783872300000004</v>
      </c>
      <c r="AH79" s="24">
        <v>5.79664278</v>
      </c>
      <c r="AI79" s="24">
        <v>6.8929642800000002</v>
      </c>
      <c r="AJ79" s="24">
        <v>6.4511790700000002</v>
      </c>
      <c r="AK79" s="24">
        <v>5.4247925099999996</v>
      </c>
      <c r="AL79" s="24">
        <v>5.2317109899999998</v>
      </c>
      <c r="AM79" s="24">
        <v>5.8786756899999997</v>
      </c>
      <c r="AN79" s="24">
        <v>5.3392558499999998</v>
      </c>
      <c r="AO79" s="24">
        <v>5.2507116600000003</v>
      </c>
      <c r="AP79" s="24">
        <v>5.5842060900000003</v>
      </c>
      <c r="AQ79" s="24">
        <v>4.7275462299999997</v>
      </c>
      <c r="AR79" s="24">
        <v>5.2790926300000001</v>
      </c>
      <c r="AS79" s="24">
        <v>5.14212997</v>
      </c>
      <c r="AT79" s="24">
        <v>5.3350552999999996</v>
      </c>
      <c r="AU79" s="24">
        <v>6.40549268</v>
      </c>
      <c r="AV79" s="24">
        <v>6.5267890900000003</v>
      </c>
      <c r="AW79" s="24">
        <v>5.1821667400000004</v>
      </c>
      <c r="AX79" s="24">
        <v>6.0497595300000002</v>
      </c>
      <c r="AY79" s="24">
        <v>5.85266777</v>
      </c>
      <c r="AZ79" s="24">
        <v>6.6832890000000003</v>
      </c>
      <c r="BA79" s="24">
        <v>6.9439677800000004</v>
      </c>
      <c r="BB79" s="24">
        <v>7.3980169</v>
      </c>
      <c r="BC79" s="24">
        <v>6.9511543099999997</v>
      </c>
      <c r="BD79" s="24">
        <v>7.2000345899999996</v>
      </c>
      <c r="BE79" s="24">
        <v>7.8362064699999996</v>
      </c>
      <c r="BF79" s="24">
        <v>8.0544255699999994</v>
      </c>
      <c r="BG79" s="24">
        <v>10.672842279999999</v>
      </c>
      <c r="BH79" s="24">
        <v>9.7996437299999997</v>
      </c>
      <c r="BI79" s="24">
        <v>9.2521187000000005</v>
      </c>
      <c r="BJ79" s="24">
        <v>9.6084638000000009</v>
      </c>
      <c r="BK79" s="24">
        <v>9.3644323499999995</v>
      </c>
      <c r="BL79" s="24">
        <v>10.27617148</v>
      </c>
      <c r="BM79" s="24">
        <v>10.63005428</v>
      </c>
      <c r="BN79" s="24">
        <v>11.65796244</v>
      </c>
      <c r="BO79" s="24">
        <v>11.98318744</v>
      </c>
      <c r="BP79" s="24">
        <v>11.107196</v>
      </c>
      <c r="BQ79" s="24">
        <v>8.8500801100000004</v>
      </c>
      <c r="BR79" s="24">
        <v>9.0019165399999999</v>
      </c>
      <c r="BS79" s="24">
        <v>8.4547877800000002</v>
      </c>
      <c r="BT79" s="24">
        <v>9.1848876300000004</v>
      </c>
      <c r="BU79" s="24">
        <v>7.6090865299999999</v>
      </c>
      <c r="BV79" s="24">
        <v>8.0806415099999995</v>
      </c>
      <c r="BW79" s="24">
        <v>8.0743167299999996</v>
      </c>
      <c r="BX79" s="24">
        <v>8.3675986899999995</v>
      </c>
      <c r="BY79" s="24">
        <v>8.04117104</v>
      </c>
      <c r="BZ79" s="24">
        <v>8.9200173899999999</v>
      </c>
      <c r="CA79" s="24">
        <v>7.0978171899999998</v>
      </c>
      <c r="CB79" s="24">
        <v>8.8974417399999997</v>
      </c>
      <c r="CC79" s="24">
        <v>9.0483861999999995</v>
      </c>
      <c r="CD79" s="24">
        <v>9.9513516299999996</v>
      </c>
      <c r="CE79" s="24">
        <v>9.6161561100000004</v>
      </c>
      <c r="CF79" s="24">
        <v>10.534255720000001</v>
      </c>
      <c r="CG79" s="24">
        <v>8.4499395499999999</v>
      </c>
      <c r="CH79" s="24">
        <v>8.5965688</v>
      </c>
      <c r="CI79" s="24">
        <v>8.5239921800000005</v>
      </c>
      <c r="CJ79" s="24">
        <v>8.3651484200000006</v>
      </c>
      <c r="CK79" s="24">
        <v>8.6708380799999993</v>
      </c>
      <c r="CL79" s="24">
        <v>8.2156172099999996</v>
      </c>
      <c r="CM79" s="24">
        <v>8.5076012900000002</v>
      </c>
      <c r="CN79" s="24">
        <v>8.6027614400000001</v>
      </c>
      <c r="CO79" s="24">
        <v>8.9702290199999997</v>
      </c>
      <c r="CP79" s="24">
        <v>10.06498017</v>
      </c>
      <c r="CQ79" s="24">
        <v>9.4472007399999995</v>
      </c>
      <c r="CR79" s="24">
        <v>8.5047916499999996</v>
      </c>
      <c r="CS79" s="24">
        <v>7.6126740499999999</v>
      </c>
      <c r="CT79" s="24">
        <v>8.2169648899999999</v>
      </c>
      <c r="CU79" s="24">
        <v>7.9819588100000001</v>
      </c>
      <c r="CV79" s="24">
        <v>7.9499670499999997</v>
      </c>
      <c r="CW79" s="24">
        <v>7.7309836499999998</v>
      </c>
      <c r="CX79" s="24">
        <v>7.1337706399999998</v>
      </c>
      <c r="CY79" s="27">
        <v>7.2178464299999998</v>
      </c>
      <c r="CZ79" s="27">
        <v>7.5390829899999998</v>
      </c>
      <c r="DA79" s="27">
        <v>8.7762342899999997</v>
      </c>
      <c r="DB79" s="27">
        <v>9.4626694100000002</v>
      </c>
      <c r="DC79" s="27">
        <v>9.5067642800000005</v>
      </c>
      <c r="DD79" s="27">
        <v>9.5830177899999995</v>
      </c>
      <c r="DE79" s="27">
        <v>8.9568720000000006</v>
      </c>
      <c r="DF79" s="27">
        <v>7.9805609999999998</v>
      </c>
      <c r="DG79" s="27">
        <v>9.1829253600000005</v>
      </c>
      <c r="DH79" s="27">
        <v>8.0765428700000008</v>
      </c>
      <c r="DI79" s="27">
        <v>8.6261250799999996</v>
      </c>
      <c r="DJ79" s="27">
        <v>8.6607402199999992</v>
      </c>
      <c r="DK79" s="27">
        <v>7.2919625300000002</v>
      </c>
      <c r="DL79" s="27">
        <v>7.5011720200000003</v>
      </c>
      <c r="DM79" s="27">
        <v>8.3242222699999999</v>
      </c>
      <c r="DN79" s="27">
        <v>7.7784961800000003</v>
      </c>
      <c r="DO79" s="27">
        <v>8.9728569500000006</v>
      </c>
      <c r="DP79" s="27">
        <v>8.8519694199999996</v>
      </c>
      <c r="DQ79" s="27">
        <v>8.0187506899999992</v>
      </c>
      <c r="DR79" s="27">
        <v>7.5548306800000002</v>
      </c>
      <c r="DS79" s="27">
        <v>8.3144924400000004</v>
      </c>
      <c r="DT79" s="27">
        <v>7.9240164899999996</v>
      </c>
      <c r="DU79" s="27">
        <v>7.9215139099999998</v>
      </c>
      <c r="DV79" s="27">
        <v>8.5422416000000005</v>
      </c>
      <c r="DW79" s="27">
        <v>7.4978710299999998</v>
      </c>
      <c r="DX79" s="27">
        <v>6.9357674999999999</v>
      </c>
      <c r="DY79" s="27">
        <v>8.123837</v>
      </c>
      <c r="DZ79" s="27">
        <v>8.4011031299999992</v>
      </c>
      <c r="EA79" s="27">
        <v>8.9405446600000005</v>
      </c>
      <c r="EB79" s="27">
        <v>8.8362628300000008</v>
      </c>
      <c r="EC79" s="27">
        <v>7.7561795099999999</v>
      </c>
      <c r="ED79" s="27">
        <v>6.2825487999999998</v>
      </c>
      <c r="EE79" s="27">
        <v>6.6615624100000002</v>
      </c>
      <c r="EF79" s="27">
        <v>6.6467074000000004</v>
      </c>
      <c r="EG79" s="27">
        <v>6.4932490899999999</v>
      </c>
      <c r="EH79" s="27">
        <v>6.5072890799999996</v>
      </c>
      <c r="EI79" s="27">
        <v>6.6083821599999997</v>
      </c>
      <c r="EJ79" s="27">
        <v>6.7791630400000003</v>
      </c>
      <c r="EK79" s="27">
        <v>6.7640347800000002</v>
      </c>
      <c r="EL79" s="27">
        <v>7.28324485</v>
      </c>
      <c r="EM79" s="27">
        <v>8.0503762400000003</v>
      </c>
      <c r="EN79" s="27">
        <v>6.8216670500000003</v>
      </c>
      <c r="EO79" s="27">
        <v>5.2031091900000002</v>
      </c>
      <c r="EP79" s="27">
        <v>4.7711952399999999</v>
      </c>
      <c r="EQ79" s="27">
        <v>4.8730562800000001</v>
      </c>
      <c r="ER79" s="27">
        <v>6.0669413099999998</v>
      </c>
      <c r="ES79" s="27">
        <v>5.6480650900000002</v>
      </c>
      <c r="ET79" s="27">
        <v>5.54612982</v>
      </c>
      <c r="EU79" s="27">
        <v>5.9733097900000001</v>
      </c>
      <c r="EV79" s="27">
        <v>6.5467994200000001</v>
      </c>
      <c r="EW79" s="27">
        <v>7.0468706699999997</v>
      </c>
      <c r="EX79" s="27">
        <v>6.9623926699999998</v>
      </c>
      <c r="EY79" s="27">
        <v>5.9425328000000004</v>
      </c>
      <c r="EZ79" s="27">
        <v>5.3250703000000001</v>
      </c>
      <c r="FA79" s="27">
        <v>5.6236299299999999</v>
      </c>
      <c r="FB79" s="27">
        <v>4.7192922399999997</v>
      </c>
      <c r="FC79" s="27">
        <v>5.0845809099999997</v>
      </c>
      <c r="FD79" s="27">
        <v>5.2151478600000001</v>
      </c>
      <c r="FE79" s="27">
        <v>5.1494930300000004</v>
      </c>
      <c r="FF79" s="27">
        <v>4.6740532400000001</v>
      </c>
      <c r="FG79" s="27">
        <v>4.6267721599999998</v>
      </c>
      <c r="FH79" s="27">
        <v>4.7780068299999998</v>
      </c>
      <c r="FI79" s="27">
        <v>5.2142203399999998</v>
      </c>
      <c r="FJ79" s="27">
        <v>5.6608491699999997</v>
      </c>
      <c r="FK79" s="27">
        <v>5.8495254799999996</v>
      </c>
      <c r="FL79" s="27">
        <v>6.0590502600000002</v>
      </c>
      <c r="FM79" s="25"/>
    </row>
    <row r="80" spans="1:169" ht="11.25" customHeight="1" x14ac:dyDescent="0.25">
      <c r="A80" s="15" t="s">
        <v>72</v>
      </c>
      <c r="B80" s="24">
        <v>15.476370129999999</v>
      </c>
      <c r="C80" s="24">
        <v>15.42073729</v>
      </c>
      <c r="D80" s="24">
        <v>15.33217063</v>
      </c>
      <c r="E80" s="24">
        <v>14.92791983</v>
      </c>
      <c r="F80" s="24">
        <v>15.149068140000001</v>
      </c>
      <c r="G80" s="24">
        <v>15.465989199999999</v>
      </c>
      <c r="H80" s="24">
        <v>13.94253554</v>
      </c>
      <c r="I80" s="24">
        <v>15.169438899999999</v>
      </c>
      <c r="J80" s="24">
        <v>13.139948970000001</v>
      </c>
      <c r="K80" s="24">
        <v>13.370422400000001</v>
      </c>
      <c r="L80" s="24">
        <v>14.97780704</v>
      </c>
      <c r="M80" s="24">
        <v>10.86701742</v>
      </c>
      <c r="N80" s="24">
        <v>9.90477819</v>
      </c>
      <c r="O80" s="24">
        <v>14.14624746</v>
      </c>
      <c r="P80" s="24">
        <v>13.00934058</v>
      </c>
      <c r="Q80" s="24">
        <v>15.410205019999999</v>
      </c>
      <c r="R80" s="24">
        <v>12.72225544</v>
      </c>
      <c r="S80" s="24">
        <v>13.68290444</v>
      </c>
      <c r="T80" s="24">
        <v>12.57254784</v>
      </c>
      <c r="U80" s="24">
        <v>14.15406952</v>
      </c>
      <c r="V80" s="24">
        <v>13.264318340000001</v>
      </c>
      <c r="W80" s="24">
        <v>12.97368451</v>
      </c>
      <c r="X80" s="24">
        <v>16.75069701</v>
      </c>
      <c r="Y80" s="24">
        <v>14.593881379999999</v>
      </c>
      <c r="Z80" s="24">
        <v>11.987948039999999</v>
      </c>
      <c r="AA80" s="24">
        <v>13.27865008</v>
      </c>
      <c r="AB80" s="24">
        <v>12.12269903</v>
      </c>
      <c r="AC80" s="24">
        <v>12.559832419999999</v>
      </c>
      <c r="AD80" s="24">
        <v>11.4488295</v>
      </c>
      <c r="AE80" s="24">
        <v>11.931208010000001</v>
      </c>
      <c r="AF80" s="24">
        <v>11.92534043</v>
      </c>
      <c r="AG80" s="24">
        <v>13.57710324</v>
      </c>
      <c r="AH80" s="24">
        <v>11.727788439999999</v>
      </c>
      <c r="AI80" s="24">
        <v>14.513796109999999</v>
      </c>
      <c r="AJ80" s="24">
        <v>13.322622340000001</v>
      </c>
      <c r="AK80" s="24">
        <v>10.45150649</v>
      </c>
      <c r="AL80" s="24">
        <v>11.47529342</v>
      </c>
      <c r="AM80" s="24">
        <v>12.10395836</v>
      </c>
      <c r="AN80" s="24">
        <v>11.43776751</v>
      </c>
      <c r="AO80" s="24">
        <v>10.82995371</v>
      </c>
      <c r="AP80" s="24">
        <v>10.39567055</v>
      </c>
      <c r="AQ80" s="24">
        <v>11.49607645</v>
      </c>
      <c r="AR80" s="24">
        <v>9.6043445700000003</v>
      </c>
      <c r="AS80" s="24">
        <v>9.5112700199999995</v>
      </c>
      <c r="AT80" s="24">
        <v>12.49515924</v>
      </c>
      <c r="AU80" s="24">
        <v>14.0200833</v>
      </c>
      <c r="AV80" s="24">
        <v>14.384125040000001</v>
      </c>
      <c r="AW80" s="24">
        <v>10.835832509999999</v>
      </c>
      <c r="AX80" s="24">
        <v>12.330158900000001</v>
      </c>
      <c r="AY80" s="24">
        <v>13.32384603</v>
      </c>
      <c r="AZ80" s="24">
        <v>12.806400740000001</v>
      </c>
      <c r="BA80" s="24">
        <v>15.68461095</v>
      </c>
      <c r="BB80" s="24">
        <v>15.33130514</v>
      </c>
      <c r="BC80" s="24">
        <v>16.456555699999999</v>
      </c>
      <c r="BD80" s="24">
        <v>15.480114990000001</v>
      </c>
      <c r="BE80" s="24">
        <v>17.274874499999999</v>
      </c>
      <c r="BF80" s="24">
        <v>17.86148142</v>
      </c>
      <c r="BG80" s="24">
        <v>21.799888599999999</v>
      </c>
      <c r="BH80" s="24">
        <v>24.607741839999999</v>
      </c>
      <c r="BI80" s="24">
        <v>21.349263369999999</v>
      </c>
      <c r="BJ80" s="24">
        <v>22.494747539999999</v>
      </c>
      <c r="BK80" s="24">
        <v>22.718455800000001</v>
      </c>
      <c r="BL80" s="24">
        <v>23.18735027</v>
      </c>
      <c r="BM80" s="24">
        <v>23.58850271</v>
      </c>
      <c r="BN80" s="24">
        <v>29.000720449999999</v>
      </c>
      <c r="BO80" s="24">
        <v>27.771305980000001</v>
      </c>
      <c r="BP80" s="24">
        <v>25.18557157</v>
      </c>
      <c r="BQ80" s="24">
        <v>21.07622864</v>
      </c>
      <c r="BR80" s="24">
        <v>19.08221528</v>
      </c>
      <c r="BS80" s="24">
        <v>17.618823169999999</v>
      </c>
      <c r="BT80" s="24">
        <v>20.4475266</v>
      </c>
      <c r="BU80" s="24">
        <v>16.659221030000001</v>
      </c>
      <c r="BV80" s="24">
        <v>16.68373824</v>
      </c>
      <c r="BW80" s="24">
        <v>18.562921639999999</v>
      </c>
      <c r="BX80" s="24">
        <v>17.833086309999999</v>
      </c>
      <c r="BY80" s="24">
        <v>17.987345430000001</v>
      </c>
      <c r="BZ80" s="24">
        <v>18.915220560000002</v>
      </c>
      <c r="CA80" s="24">
        <v>19.05738607</v>
      </c>
      <c r="CB80" s="24">
        <v>18.842517659999999</v>
      </c>
      <c r="CC80" s="24">
        <v>19.468771690000001</v>
      </c>
      <c r="CD80" s="24">
        <v>20.944630109999999</v>
      </c>
      <c r="CE80" s="24">
        <v>19.694444319999999</v>
      </c>
      <c r="CF80" s="24">
        <v>26.111763400000001</v>
      </c>
      <c r="CG80" s="24">
        <v>21.118865079999999</v>
      </c>
      <c r="CH80" s="24">
        <v>20.37975621</v>
      </c>
      <c r="CI80" s="24">
        <v>18.343460360000002</v>
      </c>
      <c r="CJ80" s="24">
        <v>18.95712073</v>
      </c>
      <c r="CK80" s="24">
        <v>20.9121767</v>
      </c>
      <c r="CL80" s="24">
        <v>19.945594440000001</v>
      </c>
      <c r="CM80" s="24">
        <v>18.004380430000001</v>
      </c>
      <c r="CN80" s="24">
        <v>20.316758750000002</v>
      </c>
      <c r="CO80" s="24">
        <v>21.45576827</v>
      </c>
      <c r="CP80" s="24">
        <v>25.60788436</v>
      </c>
      <c r="CQ80" s="24">
        <v>22.053447949999999</v>
      </c>
      <c r="CR80" s="24">
        <v>19.172054630000002</v>
      </c>
      <c r="CS80" s="24">
        <v>17.954473140000001</v>
      </c>
      <c r="CT80" s="24">
        <v>19.707589410000001</v>
      </c>
      <c r="CU80" s="24">
        <v>19.030708780000001</v>
      </c>
      <c r="CV80" s="24">
        <v>19.18354501</v>
      </c>
      <c r="CW80" s="24">
        <v>18.666056489999999</v>
      </c>
      <c r="CX80" s="24">
        <v>17.947898970000001</v>
      </c>
      <c r="CY80" s="27">
        <v>17.858148140000001</v>
      </c>
      <c r="CZ80" s="27">
        <v>17.400820209999999</v>
      </c>
      <c r="DA80" s="27">
        <v>19.104921940000001</v>
      </c>
      <c r="DB80" s="27">
        <v>22.69158638</v>
      </c>
      <c r="DC80" s="27">
        <v>22.328076360000001</v>
      </c>
      <c r="DD80" s="27">
        <v>22.696537859999999</v>
      </c>
      <c r="DE80" s="27">
        <v>20.926528690000001</v>
      </c>
      <c r="DF80" s="27">
        <v>19.68081858</v>
      </c>
      <c r="DG80" s="27">
        <v>19.50518104</v>
      </c>
      <c r="DH80" s="27">
        <v>17.981268929999999</v>
      </c>
      <c r="DI80" s="27">
        <v>19.28235132</v>
      </c>
      <c r="DJ80" s="27">
        <v>19.177972560000001</v>
      </c>
      <c r="DK80" s="27">
        <v>17.027218340000001</v>
      </c>
      <c r="DL80" s="27">
        <v>19.069664240000002</v>
      </c>
      <c r="DM80" s="27">
        <v>17.06408442</v>
      </c>
      <c r="DN80" s="27">
        <v>17.47750181</v>
      </c>
      <c r="DO80" s="27">
        <v>20.649678649999998</v>
      </c>
      <c r="DP80" s="27">
        <v>18.66703935</v>
      </c>
      <c r="DQ80" s="27">
        <v>19.07895748</v>
      </c>
      <c r="DR80" s="27">
        <v>16.288987840000001</v>
      </c>
      <c r="DS80" s="27">
        <v>19.309819470000001</v>
      </c>
      <c r="DT80" s="27">
        <v>17.77334025</v>
      </c>
      <c r="DU80" s="27">
        <v>17.758406430000001</v>
      </c>
      <c r="DV80" s="27">
        <v>20.61097668</v>
      </c>
      <c r="DW80" s="27">
        <v>18.222936749999999</v>
      </c>
      <c r="DX80" s="27">
        <v>15.779111479999999</v>
      </c>
      <c r="DY80" s="27">
        <v>17.852538150000001</v>
      </c>
      <c r="DZ80" s="27">
        <v>17.387414920000001</v>
      </c>
      <c r="EA80" s="27">
        <v>21.425515969999999</v>
      </c>
      <c r="EB80" s="27">
        <v>16.474669330000001</v>
      </c>
      <c r="EC80" s="27">
        <v>16.775108660000001</v>
      </c>
      <c r="ED80" s="27">
        <v>14.296555290000001</v>
      </c>
      <c r="EE80" s="27">
        <v>15.35942532</v>
      </c>
      <c r="EF80" s="27">
        <v>14.68706469</v>
      </c>
      <c r="EG80" s="27">
        <v>14.124233329999999</v>
      </c>
      <c r="EH80" s="27">
        <v>14.10233496</v>
      </c>
      <c r="EI80" s="27">
        <v>14.88770038</v>
      </c>
      <c r="EJ80" s="27">
        <v>15.31876918</v>
      </c>
      <c r="EK80" s="27">
        <v>14.506192029999999</v>
      </c>
      <c r="EL80" s="27">
        <v>16.263717960000001</v>
      </c>
      <c r="EM80" s="27">
        <v>19.887803609999999</v>
      </c>
      <c r="EN80" s="27">
        <v>15.53080613</v>
      </c>
      <c r="EO80" s="27">
        <v>11.65225126</v>
      </c>
      <c r="EP80" s="27">
        <v>10.761629340000001</v>
      </c>
      <c r="EQ80" s="27">
        <v>9.1169875900000008</v>
      </c>
      <c r="ER80" s="27">
        <v>12.23949198</v>
      </c>
      <c r="ES80" s="27">
        <v>13.09208381</v>
      </c>
      <c r="ET80" s="27">
        <v>11.957765739999999</v>
      </c>
      <c r="EU80" s="27">
        <v>13.18412431</v>
      </c>
      <c r="EV80" s="27">
        <v>15.7547655</v>
      </c>
      <c r="EW80" s="27">
        <v>15.60233833</v>
      </c>
      <c r="EX80" s="27">
        <v>14.995479850000001</v>
      </c>
      <c r="EY80" s="27">
        <v>16.47076831</v>
      </c>
      <c r="EZ80" s="27">
        <v>12.22143294</v>
      </c>
      <c r="FA80" s="27">
        <v>11.26723956</v>
      </c>
      <c r="FB80" s="27">
        <v>11.11807084</v>
      </c>
      <c r="FC80" s="27">
        <v>13.347390109999999</v>
      </c>
      <c r="FD80" s="27">
        <v>12.56584043</v>
      </c>
      <c r="FE80" s="27">
        <v>10.9955315</v>
      </c>
      <c r="FF80" s="27">
        <v>9.7006730000000001</v>
      </c>
      <c r="FG80" s="27">
        <v>10.042050489999999</v>
      </c>
      <c r="FH80" s="27">
        <v>13.22651151</v>
      </c>
      <c r="FI80" s="27">
        <v>11.38222401</v>
      </c>
      <c r="FJ80" s="27">
        <v>14.260128229999999</v>
      </c>
      <c r="FK80" s="27">
        <v>14.02333355</v>
      </c>
      <c r="FL80" s="27">
        <v>12.188287600000001</v>
      </c>
      <c r="FM80" s="25"/>
    </row>
    <row r="81" spans="1:169" ht="11.25" customHeight="1" x14ac:dyDescent="0.25">
      <c r="A81" s="15" t="s">
        <v>73</v>
      </c>
      <c r="B81" s="24">
        <v>17.231176569999999</v>
      </c>
      <c r="C81" s="24">
        <v>16.024854529999999</v>
      </c>
      <c r="D81" s="24">
        <v>16.81137287</v>
      </c>
      <c r="E81" s="24">
        <v>14.441712689999999</v>
      </c>
      <c r="F81" s="24">
        <v>15.85248359</v>
      </c>
      <c r="G81" s="24">
        <v>15.94138557</v>
      </c>
      <c r="H81" s="24">
        <v>15.22803279</v>
      </c>
      <c r="I81" s="24">
        <v>17.52996654</v>
      </c>
      <c r="J81" s="24">
        <v>14.77446387</v>
      </c>
      <c r="K81" s="24">
        <v>13.4456104</v>
      </c>
      <c r="L81" s="24">
        <v>15.575156</v>
      </c>
      <c r="M81" s="24">
        <v>11.517505809999999</v>
      </c>
      <c r="N81" s="24">
        <v>11.23205851</v>
      </c>
      <c r="O81" s="24">
        <v>15.42467068</v>
      </c>
      <c r="P81" s="24">
        <v>13.223936800000001</v>
      </c>
      <c r="Q81" s="24">
        <v>15.153883069999999</v>
      </c>
      <c r="R81" s="24">
        <v>13.580833699999999</v>
      </c>
      <c r="S81" s="24">
        <v>14.20066688</v>
      </c>
      <c r="T81" s="24">
        <v>12.73755238</v>
      </c>
      <c r="U81" s="24">
        <v>16.102166950000001</v>
      </c>
      <c r="V81" s="24">
        <v>12.41928892</v>
      </c>
      <c r="W81" s="24">
        <v>14.495511629999999</v>
      </c>
      <c r="X81" s="24">
        <v>18.429138999999999</v>
      </c>
      <c r="Y81" s="24">
        <v>14.342809669999999</v>
      </c>
      <c r="Z81" s="24">
        <v>13.72144306</v>
      </c>
      <c r="AA81" s="24">
        <v>14.476270769999999</v>
      </c>
      <c r="AB81" s="24">
        <v>11.69050833</v>
      </c>
      <c r="AC81" s="24">
        <v>15.156073620000001</v>
      </c>
      <c r="AD81" s="24">
        <v>12.188009770000001</v>
      </c>
      <c r="AE81" s="24">
        <v>12.36909294</v>
      </c>
      <c r="AF81" s="24">
        <v>13.654143850000001</v>
      </c>
      <c r="AG81" s="24">
        <v>12.398724079999999</v>
      </c>
      <c r="AH81" s="24">
        <v>13.45300143</v>
      </c>
      <c r="AI81" s="24">
        <v>15.522775149999999</v>
      </c>
      <c r="AJ81" s="24">
        <v>13.23292749</v>
      </c>
      <c r="AK81" s="24">
        <v>12.96688829</v>
      </c>
      <c r="AL81" s="24">
        <v>12.18678671</v>
      </c>
      <c r="AM81" s="24">
        <v>12.38503349</v>
      </c>
      <c r="AN81" s="24">
        <v>12.31175367</v>
      </c>
      <c r="AO81" s="24">
        <v>11.11061991</v>
      </c>
      <c r="AP81" s="24">
        <v>10.90927228</v>
      </c>
      <c r="AQ81" s="24">
        <v>11.271867009999999</v>
      </c>
      <c r="AR81" s="24">
        <v>10.87452897</v>
      </c>
      <c r="AS81" s="24">
        <v>10.53968663</v>
      </c>
      <c r="AT81" s="24">
        <v>12.620279419999999</v>
      </c>
      <c r="AU81" s="24">
        <v>14.241441160000001</v>
      </c>
      <c r="AV81" s="24">
        <v>14.13752551</v>
      </c>
      <c r="AW81" s="24">
        <v>11.52592812</v>
      </c>
      <c r="AX81" s="24">
        <v>12.372816350000001</v>
      </c>
      <c r="AY81" s="24">
        <v>12.81519243</v>
      </c>
      <c r="AZ81" s="24">
        <v>13.792923010000001</v>
      </c>
      <c r="BA81" s="24">
        <v>15.86310641</v>
      </c>
      <c r="BB81" s="24">
        <v>15.479917739999999</v>
      </c>
      <c r="BC81" s="24">
        <v>17.411099459999999</v>
      </c>
      <c r="BD81" s="24">
        <v>15.3354777</v>
      </c>
      <c r="BE81" s="24">
        <v>16.887857180000001</v>
      </c>
      <c r="BF81" s="24">
        <v>18.13864607</v>
      </c>
      <c r="BG81" s="24">
        <v>21.787262739999999</v>
      </c>
      <c r="BH81" s="24">
        <v>23.692691709999998</v>
      </c>
      <c r="BI81" s="24">
        <v>22.384459440000001</v>
      </c>
      <c r="BJ81" s="24">
        <v>20.298331439999998</v>
      </c>
      <c r="BK81" s="24">
        <v>22.747256190000002</v>
      </c>
      <c r="BL81" s="24">
        <v>22.432281849999999</v>
      </c>
      <c r="BM81" s="24">
        <v>22.960576419999999</v>
      </c>
      <c r="BN81" s="24">
        <v>26.393954569999998</v>
      </c>
      <c r="BO81" s="24">
        <v>26.517478029999999</v>
      </c>
      <c r="BP81" s="24">
        <v>25.908534190000001</v>
      </c>
      <c r="BQ81" s="24">
        <v>18.986789829999999</v>
      </c>
      <c r="BR81" s="24">
        <v>19.582399479999999</v>
      </c>
      <c r="BS81" s="24">
        <v>17.401603550000001</v>
      </c>
      <c r="BT81" s="24">
        <v>20.570259270000001</v>
      </c>
      <c r="BU81" s="24">
        <v>16.68659057</v>
      </c>
      <c r="BV81" s="24">
        <v>17.52394494</v>
      </c>
      <c r="BW81" s="24">
        <v>16.34863271</v>
      </c>
      <c r="BX81" s="24">
        <v>18.78706962</v>
      </c>
      <c r="BY81" s="24">
        <v>19.272542290000001</v>
      </c>
      <c r="BZ81" s="24">
        <v>18.296028239999998</v>
      </c>
      <c r="CA81" s="24">
        <v>16.88837045</v>
      </c>
      <c r="CB81" s="24">
        <v>20.37866631</v>
      </c>
      <c r="CC81" s="24">
        <v>20.00848349</v>
      </c>
      <c r="CD81" s="24">
        <v>20.467092739999998</v>
      </c>
      <c r="CE81" s="24">
        <v>20.57377383</v>
      </c>
      <c r="CF81" s="24">
        <v>22.112691550000001</v>
      </c>
      <c r="CG81" s="24">
        <v>20.6198978</v>
      </c>
      <c r="CH81" s="24">
        <v>19.386759659999999</v>
      </c>
      <c r="CI81" s="24">
        <v>16.62677854</v>
      </c>
      <c r="CJ81" s="24">
        <v>19.035713439999999</v>
      </c>
      <c r="CK81" s="24">
        <v>20.083945400000001</v>
      </c>
      <c r="CL81" s="24">
        <v>18.563210439999999</v>
      </c>
      <c r="CM81" s="24">
        <v>17.271747779999998</v>
      </c>
      <c r="CN81" s="24">
        <v>18.235935980000001</v>
      </c>
      <c r="CO81" s="24">
        <v>20.125146829999998</v>
      </c>
      <c r="CP81" s="24">
        <v>24.056313100000001</v>
      </c>
      <c r="CQ81" s="24">
        <v>19.7681079</v>
      </c>
      <c r="CR81" s="24">
        <v>18.308275040000002</v>
      </c>
      <c r="CS81" s="24">
        <v>18.065635060000002</v>
      </c>
      <c r="CT81" s="24">
        <v>19.536615829999999</v>
      </c>
      <c r="CU81" s="24">
        <v>17.65992241</v>
      </c>
      <c r="CV81" s="24">
        <v>16.86368521</v>
      </c>
      <c r="CW81" s="24">
        <v>17.934247849999998</v>
      </c>
      <c r="CX81" s="24">
        <v>16.406884940000001</v>
      </c>
      <c r="CY81" s="27">
        <v>17.232310200000001</v>
      </c>
      <c r="CZ81" s="27">
        <v>16.501672070000001</v>
      </c>
      <c r="DA81" s="27">
        <v>18.532275599999998</v>
      </c>
      <c r="DB81" s="27">
        <v>21.420701739999998</v>
      </c>
      <c r="DC81" s="27">
        <v>20.548751029999998</v>
      </c>
      <c r="DD81" s="27">
        <v>20.774887490000001</v>
      </c>
      <c r="DE81" s="27">
        <v>21.039273739999999</v>
      </c>
      <c r="DF81" s="27">
        <v>18.39814226</v>
      </c>
      <c r="DG81" s="27">
        <v>17.599467910000001</v>
      </c>
      <c r="DH81" s="27">
        <v>19.26677943</v>
      </c>
      <c r="DI81" s="27">
        <v>19.013274450000001</v>
      </c>
      <c r="DJ81" s="27">
        <v>20.003222860000001</v>
      </c>
      <c r="DK81" s="27">
        <v>17.164320799999999</v>
      </c>
      <c r="DL81" s="27">
        <v>18.288966729999999</v>
      </c>
      <c r="DM81" s="27">
        <v>17.911738629999999</v>
      </c>
      <c r="DN81" s="27">
        <v>18.821642480000001</v>
      </c>
      <c r="DO81" s="27">
        <v>19.958365319999999</v>
      </c>
      <c r="DP81" s="27">
        <v>18.32508528</v>
      </c>
      <c r="DQ81" s="27">
        <v>18.963531289999999</v>
      </c>
      <c r="DR81" s="27">
        <v>16.982053839999999</v>
      </c>
      <c r="DS81" s="27">
        <v>17.525436890000002</v>
      </c>
      <c r="DT81" s="27">
        <v>18.967642659999999</v>
      </c>
      <c r="DU81" s="27">
        <v>18.605695999999998</v>
      </c>
      <c r="DV81" s="27">
        <v>18.924167529999998</v>
      </c>
      <c r="DW81" s="27">
        <v>17.928378909999999</v>
      </c>
      <c r="DX81" s="27">
        <v>15.55005197</v>
      </c>
      <c r="DY81" s="27">
        <v>18.435067780000001</v>
      </c>
      <c r="DZ81" s="27">
        <v>19.184129689999999</v>
      </c>
      <c r="EA81" s="27">
        <v>19.965528150000001</v>
      </c>
      <c r="EB81" s="27">
        <v>18.28268327</v>
      </c>
      <c r="EC81" s="27">
        <v>16.96481975</v>
      </c>
      <c r="ED81" s="27">
        <v>12.486316950000001</v>
      </c>
      <c r="EE81" s="27">
        <v>15.30021535</v>
      </c>
      <c r="EF81" s="27">
        <v>15.34144848</v>
      </c>
      <c r="EG81" s="27">
        <v>14.13312824</v>
      </c>
      <c r="EH81" s="27">
        <v>15.8188596</v>
      </c>
      <c r="EI81" s="27">
        <v>15.25500866</v>
      </c>
      <c r="EJ81" s="27">
        <v>14.44068064</v>
      </c>
      <c r="EK81" s="27">
        <v>14.91900435</v>
      </c>
      <c r="EL81" s="27">
        <v>15.315452329999999</v>
      </c>
      <c r="EM81" s="27">
        <v>20.918110840000001</v>
      </c>
      <c r="EN81" s="27">
        <v>14.94561008</v>
      </c>
      <c r="EO81" s="27">
        <v>11.900164070000001</v>
      </c>
      <c r="EP81" s="27">
        <v>8.4867435499999999</v>
      </c>
      <c r="EQ81" s="27">
        <v>11.10671387</v>
      </c>
      <c r="ER81" s="27">
        <v>13.41907177</v>
      </c>
      <c r="ES81" s="27">
        <v>13.6332483</v>
      </c>
      <c r="ET81" s="27">
        <v>12.33255454</v>
      </c>
      <c r="EU81" s="27">
        <v>12.298434950000001</v>
      </c>
      <c r="EV81" s="27">
        <v>14.02293774</v>
      </c>
      <c r="EW81" s="27">
        <v>15.97102243</v>
      </c>
      <c r="EX81" s="27">
        <v>14.825499049999999</v>
      </c>
      <c r="EY81" s="27">
        <v>14.576114540000001</v>
      </c>
      <c r="EZ81" s="27">
        <v>12.09970068</v>
      </c>
      <c r="FA81" s="27">
        <v>11.444303079999999</v>
      </c>
      <c r="FB81" s="27">
        <v>10.79769157</v>
      </c>
      <c r="FC81" s="27">
        <v>13.084206399999999</v>
      </c>
      <c r="FD81" s="27">
        <v>12.17247375</v>
      </c>
      <c r="FE81" s="27">
        <v>10.437498339999999</v>
      </c>
      <c r="FF81" s="27">
        <v>9.8638448899999993</v>
      </c>
      <c r="FG81" s="27">
        <v>9.9906159300000006</v>
      </c>
      <c r="FH81" s="27">
        <v>10.39591555</v>
      </c>
      <c r="FI81" s="27">
        <v>10.440775779999999</v>
      </c>
      <c r="FJ81" s="27">
        <v>12.52699002</v>
      </c>
      <c r="FK81" s="27">
        <v>11.232431439999999</v>
      </c>
      <c r="FL81" s="27">
        <v>13.49258493</v>
      </c>
      <c r="FM81" s="25"/>
    </row>
    <row r="82" spans="1:169" ht="11.25" customHeight="1" x14ac:dyDescent="0.25">
      <c r="A82" s="15" t="s">
        <v>74</v>
      </c>
      <c r="B82" s="24">
        <v>14.184852640000001</v>
      </c>
      <c r="C82" s="24">
        <v>12.6501234</v>
      </c>
      <c r="D82" s="24">
        <v>13.87613485</v>
      </c>
      <c r="E82" s="24">
        <v>12.926653249999999</v>
      </c>
      <c r="F82" s="24">
        <v>12.4719242</v>
      </c>
      <c r="G82" s="24">
        <v>13.03650887</v>
      </c>
      <c r="H82" s="24">
        <v>12.287618459999999</v>
      </c>
      <c r="I82" s="24">
        <v>12.939525120000001</v>
      </c>
      <c r="J82" s="24">
        <v>12.080639619999999</v>
      </c>
      <c r="K82" s="24">
        <v>11.624567710000001</v>
      </c>
      <c r="L82" s="24">
        <v>12.09960175</v>
      </c>
      <c r="M82" s="24">
        <v>10.119290360000001</v>
      </c>
      <c r="N82" s="24">
        <v>10.169703739999999</v>
      </c>
      <c r="O82" s="24">
        <v>12.14963835</v>
      </c>
      <c r="P82" s="24">
        <v>11.014801889999999</v>
      </c>
      <c r="Q82" s="24">
        <v>13.02976321</v>
      </c>
      <c r="R82" s="24">
        <v>10.205226250000001</v>
      </c>
      <c r="S82" s="24">
        <v>11.007309940000001</v>
      </c>
      <c r="T82" s="24">
        <v>11.045353950000001</v>
      </c>
      <c r="U82" s="24">
        <v>11.80164645</v>
      </c>
      <c r="V82" s="24">
        <v>10.49537804</v>
      </c>
      <c r="W82" s="24">
        <v>10.85834481</v>
      </c>
      <c r="X82" s="24">
        <v>14.95088281</v>
      </c>
      <c r="Y82" s="24">
        <v>12.17837939</v>
      </c>
      <c r="Z82" s="24">
        <v>10.042548200000001</v>
      </c>
      <c r="AA82" s="24">
        <v>10.64987586</v>
      </c>
      <c r="AB82" s="24">
        <v>9.2987271200000006</v>
      </c>
      <c r="AC82" s="24">
        <v>11.03390797</v>
      </c>
      <c r="AD82" s="24">
        <v>8.9180371100000002</v>
      </c>
      <c r="AE82" s="24">
        <v>10.85731872</v>
      </c>
      <c r="AF82" s="24">
        <v>9.0908552700000005</v>
      </c>
      <c r="AG82" s="24">
        <v>10.829380479999999</v>
      </c>
      <c r="AH82" s="24">
        <v>10.186994029999999</v>
      </c>
      <c r="AI82" s="24">
        <v>11.884565950000001</v>
      </c>
      <c r="AJ82" s="24">
        <v>11.246346920000001</v>
      </c>
      <c r="AK82" s="24">
        <v>10.028813639999999</v>
      </c>
      <c r="AL82" s="24">
        <v>9.8732201199999992</v>
      </c>
      <c r="AM82" s="24">
        <v>9.1760690799999995</v>
      </c>
      <c r="AN82" s="24">
        <v>9.9228784399999999</v>
      </c>
      <c r="AO82" s="24">
        <v>9.3033447599999999</v>
      </c>
      <c r="AP82" s="24">
        <v>9.6075218899999992</v>
      </c>
      <c r="AQ82" s="24">
        <v>9.3540076899999995</v>
      </c>
      <c r="AR82" s="24">
        <v>8.8318955900000002</v>
      </c>
      <c r="AS82" s="24">
        <v>8.17354497</v>
      </c>
      <c r="AT82" s="24">
        <v>9.7505529200000005</v>
      </c>
      <c r="AU82" s="24">
        <v>12.52861762</v>
      </c>
      <c r="AV82" s="24">
        <v>11.37101535</v>
      </c>
      <c r="AW82" s="24">
        <v>8.9187344999999993</v>
      </c>
      <c r="AX82" s="24">
        <v>10.37057214</v>
      </c>
      <c r="AY82" s="24">
        <v>10.647279839999999</v>
      </c>
      <c r="AZ82" s="24">
        <v>11.93757059</v>
      </c>
      <c r="BA82" s="24">
        <v>12.800487459999999</v>
      </c>
      <c r="BB82" s="24">
        <v>12.26278226</v>
      </c>
      <c r="BC82" s="24">
        <v>12.96899252</v>
      </c>
      <c r="BD82" s="24">
        <v>12.868484779999999</v>
      </c>
      <c r="BE82" s="24">
        <v>12.99965871</v>
      </c>
      <c r="BF82" s="24">
        <v>14.234045869999999</v>
      </c>
      <c r="BG82" s="24">
        <v>17.441471400000001</v>
      </c>
      <c r="BH82" s="24">
        <v>18.706979310000001</v>
      </c>
      <c r="BI82" s="24">
        <v>16.298741110000002</v>
      </c>
      <c r="BJ82" s="24">
        <v>17.269960139999998</v>
      </c>
      <c r="BK82" s="24">
        <v>17.841238870000002</v>
      </c>
      <c r="BL82" s="24">
        <v>18.14083132</v>
      </c>
      <c r="BM82" s="24">
        <v>18.320229940000001</v>
      </c>
      <c r="BN82" s="24">
        <v>22.466279029999999</v>
      </c>
      <c r="BO82" s="24">
        <v>21.318988189999999</v>
      </c>
      <c r="BP82" s="24">
        <v>20.010458570000001</v>
      </c>
      <c r="BQ82" s="24">
        <v>15.57705101</v>
      </c>
      <c r="BR82" s="24">
        <v>15.854859579999999</v>
      </c>
      <c r="BS82" s="24">
        <v>15.24015039</v>
      </c>
      <c r="BT82" s="24">
        <v>16.641418699999999</v>
      </c>
      <c r="BU82" s="24">
        <v>13.76149734</v>
      </c>
      <c r="BV82" s="24">
        <v>14.493812200000001</v>
      </c>
      <c r="BW82" s="24">
        <v>14.07670716</v>
      </c>
      <c r="BX82" s="24">
        <v>15.756989470000001</v>
      </c>
      <c r="BY82" s="24">
        <v>15.00375311</v>
      </c>
      <c r="BZ82" s="24">
        <v>15.575045100000001</v>
      </c>
      <c r="CA82" s="24">
        <v>13.96640506</v>
      </c>
      <c r="CB82" s="24">
        <v>15.85837866</v>
      </c>
      <c r="CC82" s="24">
        <v>16.560140730000001</v>
      </c>
      <c r="CD82" s="24">
        <v>18.110309470000001</v>
      </c>
      <c r="CE82" s="24">
        <v>16.963615489999999</v>
      </c>
      <c r="CF82" s="24">
        <v>19.566935789999999</v>
      </c>
      <c r="CG82" s="24">
        <v>16.550640219999998</v>
      </c>
      <c r="CH82" s="24">
        <v>16.640626220000001</v>
      </c>
      <c r="CI82" s="24">
        <v>13.27720278</v>
      </c>
      <c r="CJ82" s="24">
        <v>15.97945255</v>
      </c>
      <c r="CK82" s="24">
        <v>16.775977180000002</v>
      </c>
      <c r="CL82" s="24">
        <v>14.605435200000001</v>
      </c>
      <c r="CM82" s="24">
        <v>14.876348849999999</v>
      </c>
      <c r="CN82" s="24">
        <v>15.860042440000001</v>
      </c>
      <c r="CO82" s="24">
        <v>17.00593551</v>
      </c>
      <c r="CP82" s="24">
        <v>19.919292209999998</v>
      </c>
      <c r="CQ82" s="24">
        <v>18.219377690000002</v>
      </c>
      <c r="CR82" s="24">
        <v>14.055644149999999</v>
      </c>
      <c r="CS82" s="24">
        <v>14.87768638</v>
      </c>
      <c r="CT82" s="24">
        <v>15.52558926</v>
      </c>
      <c r="CU82" s="24">
        <v>15.045762890000001</v>
      </c>
      <c r="CV82" s="24">
        <v>14.55392842</v>
      </c>
      <c r="CW82" s="24">
        <v>14.74175277</v>
      </c>
      <c r="CX82" s="24">
        <v>13.20617</v>
      </c>
      <c r="CY82" s="27">
        <v>13.535105809999999</v>
      </c>
      <c r="CZ82" s="27">
        <v>13.64081217</v>
      </c>
      <c r="DA82" s="27">
        <v>15.18913644</v>
      </c>
      <c r="DB82" s="27">
        <v>18.240665910000001</v>
      </c>
      <c r="DC82" s="27">
        <v>17.429358480000001</v>
      </c>
      <c r="DD82" s="27">
        <v>17.35880105</v>
      </c>
      <c r="DE82" s="27">
        <v>16.46609831</v>
      </c>
      <c r="DF82" s="27">
        <v>15.704225060000001</v>
      </c>
      <c r="DG82" s="27">
        <v>14.96089158</v>
      </c>
      <c r="DH82" s="27">
        <v>13.83596983</v>
      </c>
      <c r="DI82" s="27">
        <v>15.27039179</v>
      </c>
      <c r="DJ82" s="27">
        <v>16.797882959999999</v>
      </c>
      <c r="DK82" s="27">
        <v>13.643136610000001</v>
      </c>
      <c r="DL82" s="27">
        <v>13.87817055</v>
      </c>
      <c r="DM82" s="27">
        <v>13.961499509999999</v>
      </c>
      <c r="DN82" s="27">
        <v>14.40178858</v>
      </c>
      <c r="DO82" s="27">
        <v>17.481095360000001</v>
      </c>
      <c r="DP82" s="27">
        <v>14.914104650000001</v>
      </c>
      <c r="DQ82" s="27">
        <v>14.723267549999999</v>
      </c>
      <c r="DR82" s="27">
        <v>14.34510118</v>
      </c>
      <c r="DS82" s="27">
        <v>15.276869380000001</v>
      </c>
      <c r="DT82" s="27">
        <v>13.92867598</v>
      </c>
      <c r="DU82" s="27">
        <v>14.57368383</v>
      </c>
      <c r="DV82" s="27">
        <v>16.315319949999999</v>
      </c>
      <c r="DW82" s="27">
        <v>13.998423470000001</v>
      </c>
      <c r="DX82" s="27">
        <v>11.31586413</v>
      </c>
      <c r="DY82" s="27">
        <v>14.561636529999999</v>
      </c>
      <c r="DZ82" s="27">
        <v>15.02493439</v>
      </c>
      <c r="EA82" s="27">
        <v>14.677225630000001</v>
      </c>
      <c r="EB82" s="27">
        <v>14.593580599999999</v>
      </c>
      <c r="EC82" s="27">
        <v>13.758224329999999</v>
      </c>
      <c r="ED82" s="27">
        <v>10.80776487</v>
      </c>
      <c r="EE82" s="27">
        <v>11.420212210000001</v>
      </c>
      <c r="EF82" s="27">
        <v>12.65117878</v>
      </c>
      <c r="EG82" s="27">
        <v>11.497560200000001</v>
      </c>
      <c r="EH82" s="27">
        <v>11.30145276</v>
      </c>
      <c r="EI82" s="27">
        <v>11.7754058</v>
      </c>
      <c r="EJ82" s="27">
        <v>13.051026090000001</v>
      </c>
      <c r="EK82" s="27">
        <v>12.118370519999999</v>
      </c>
      <c r="EL82" s="27">
        <v>13.09485976</v>
      </c>
      <c r="EM82" s="27">
        <v>15.60964725</v>
      </c>
      <c r="EN82" s="27">
        <v>13.237679379999999</v>
      </c>
      <c r="EO82" s="27">
        <v>9.9294634300000002</v>
      </c>
      <c r="EP82" s="27">
        <v>8.1384761300000008</v>
      </c>
      <c r="EQ82" s="27">
        <v>9.4337094100000005</v>
      </c>
      <c r="ER82" s="27">
        <v>10.635958</v>
      </c>
      <c r="ES82" s="27">
        <v>10.81386343</v>
      </c>
      <c r="ET82" s="27">
        <v>9.5158603799999995</v>
      </c>
      <c r="EU82" s="27">
        <v>10.825911169999999</v>
      </c>
      <c r="EV82" s="27">
        <v>11.195145309999999</v>
      </c>
      <c r="EW82" s="27">
        <v>13.83438142</v>
      </c>
      <c r="EX82" s="27">
        <v>12.73775947</v>
      </c>
      <c r="EY82" s="27">
        <v>12.00517292</v>
      </c>
      <c r="EZ82" s="27">
        <v>10.228956849999999</v>
      </c>
      <c r="FA82" s="27">
        <v>9.5064536799999999</v>
      </c>
      <c r="FB82" s="27">
        <v>8.6233378999999992</v>
      </c>
      <c r="FC82" s="27">
        <v>10.732727840000001</v>
      </c>
      <c r="FD82" s="27">
        <v>9.99394326</v>
      </c>
      <c r="FE82" s="27">
        <v>8.7455308600000006</v>
      </c>
      <c r="FF82" s="27">
        <v>8.0036406899999992</v>
      </c>
      <c r="FG82" s="27">
        <v>8.1786643899999998</v>
      </c>
      <c r="FH82" s="27">
        <v>9.3223535399999999</v>
      </c>
      <c r="FI82" s="27">
        <v>8.9605682099999999</v>
      </c>
      <c r="FJ82" s="27">
        <v>10.27370503</v>
      </c>
      <c r="FK82" s="27">
        <v>10.00249648</v>
      </c>
      <c r="FL82" s="27">
        <v>10.976435909999999</v>
      </c>
      <c r="FM82" s="25"/>
    </row>
    <row r="83" spans="1:169" ht="11.25" customHeight="1" x14ac:dyDescent="0.25">
      <c r="A83" s="15" t="s">
        <v>75</v>
      </c>
      <c r="B83" s="24">
        <v>3.9894587399999999</v>
      </c>
      <c r="C83" s="24">
        <v>3.6807078500000001</v>
      </c>
      <c r="D83" s="24">
        <v>3.837815</v>
      </c>
      <c r="E83" s="24">
        <v>3.6123834000000001</v>
      </c>
      <c r="F83" s="24">
        <v>3.7409378800000002</v>
      </c>
      <c r="G83" s="24">
        <v>3.8842234100000002</v>
      </c>
      <c r="H83" s="24">
        <v>3.4459581300000002</v>
      </c>
      <c r="I83" s="24">
        <v>3.7172701300000002</v>
      </c>
      <c r="J83" s="24">
        <v>3.7816166400000002</v>
      </c>
      <c r="K83" s="24">
        <v>3.4262149700000002</v>
      </c>
      <c r="L83" s="24">
        <v>3.7934082199999999</v>
      </c>
      <c r="M83" s="24">
        <v>2.8747107299999999</v>
      </c>
      <c r="N83" s="24">
        <v>3.0061137599999999</v>
      </c>
      <c r="O83" s="24">
        <v>3.54282114</v>
      </c>
      <c r="P83" s="24">
        <v>3.2787739999999999</v>
      </c>
      <c r="Q83" s="24">
        <v>3.5297549400000001</v>
      </c>
      <c r="R83" s="24">
        <v>3.5813535500000002</v>
      </c>
      <c r="S83" s="24">
        <v>3.1672453699999998</v>
      </c>
      <c r="T83" s="24">
        <v>3.0498740600000001</v>
      </c>
      <c r="U83" s="24">
        <v>3.45925277</v>
      </c>
      <c r="V83" s="24">
        <v>3.14518159</v>
      </c>
      <c r="W83" s="24">
        <v>3.54938676</v>
      </c>
      <c r="X83" s="24">
        <v>4.0775081699999998</v>
      </c>
      <c r="Y83" s="24">
        <v>3.3688505200000001</v>
      </c>
      <c r="Z83" s="24">
        <v>3.2814451600000001</v>
      </c>
      <c r="AA83" s="24">
        <v>2.9537819299999999</v>
      </c>
      <c r="AB83" s="24">
        <v>2.9423449000000002</v>
      </c>
      <c r="AC83" s="24">
        <v>3.36449088</v>
      </c>
      <c r="AD83" s="24">
        <v>2.8698763600000001</v>
      </c>
      <c r="AE83" s="24">
        <v>3.01630062</v>
      </c>
      <c r="AF83" s="24">
        <v>3.1557203</v>
      </c>
      <c r="AG83" s="24">
        <v>3.04474803</v>
      </c>
      <c r="AH83" s="24">
        <v>2.9804647700000002</v>
      </c>
      <c r="AI83" s="24">
        <v>3.5232516299999999</v>
      </c>
      <c r="AJ83" s="24">
        <v>3.2579709000000001</v>
      </c>
      <c r="AK83" s="24">
        <v>3.28424227</v>
      </c>
      <c r="AL83" s="24">
        <v>2.7197340699999999</v>
      </c>
      <c r="AM83" s="24">
        <v>3.0544931200000001</v>
      </c>
      <c r="AN83" s="24">
        <v>3.1018940100000001</v>
      </c>
      <c r="AO83" s="24">
        <v>2.8978558799999998</v>
      </c>
      <c r="AP83" s="24">
        <v>2.8208781599999999</v>
      </c>
      <c r="AQ83" s="24">
        <v>3.0803793100000001</v>
      </c>
      <c r="AR83" s="24">
        <v>2.8565082899999998</v>
      </c>
      <c r="AS83" s="24">
        <v>2.7271288</v>
      </c>
      <c r="AT83" s="24">
        <v>3.2911101500000002</v>
      </c>
      <c r="AU83" s="24">
        <v>3.8568911699999999</v>
      </c>
      <c r="AV83" s="24">
        <v>3.6286986699999999</v>
      </c>
      <c r="AW83" s="24">
        <v>2.8464170700000002</v>
      </c>
      <c r="AX83" s="24">
        <v>3.2654529000000001</v>
      </c>
      <c r="AY83" s="24">
        <v>3.2528568400000002</v>
      </c>
      <c r="AZ83" s="24">
        <v>3.5954189799999998</v>
      </c>
      <c r="BA83" s="24">
        <v>3.71021753</v>
      </c>
      <c r="BB83" s="24">
        <v>4.0405602399999996</v>
      </c>
      <c r="BC83" s="24">
        <v>4.1189342299999998</v>
      </c>
      <c r="BD83" s="24">
        <v>4.0307976600000002</v>
      </c>
      <c r="BE83" s="24">
        <v>4.4156557100000002</v>
      </c>
      <c r="BF83" s="24">
        <v>4.4246502400000001</v>
      </c>
      <c r="BG83" s="24">
        <v>5.5507861800000002</v>
      </c>
      <c r="BH83" s="24">
        <v>5.1524953199999999</v>
      </c>
      <c r="BI83" s="24">
        <v>4.6030098700000002</v>
      </c>
      <c r="BJ83" s="24">
        <v>4.8709669199999999</v>
      </c>
      <c r="BK83" s="24">
        <v>4.5688621600000001</v>
      </c>
      <c r="BL83" s="24">
        <v>5.2661661500000001</v>
      </c>
      <c r="BM83" s="24">
        <v>5.5603749999999996</v>
      </c>
      <c r="BN83" s="24">
        <v>6.1285780299999999</v>
      </c>
      <c r="BO83" s="24">
        <v>6.2299058599999997</v>
      </c>
      <c r="BP83" s="24">
        <v>6.4682425700000001</v>
      </c>
      <c r="BQ83" s="24">
        <v>5.0967883900000004</v>
      </c>
      <c r="BR83" s="24">
        <v>5.48126727</v>
      </c>
      <c r="BS83" s="24">
        <v>4.9545610299999998</v>
      </c>
      <c r="BT83" s="24">
        <v>6.0329911300000001</v>
      </c>
      <c r="BU83" s="24">
        <v>4.9544786199999997</v>
      </c>
      <c r="BV83" s="24">
        <v>5.0064384200000003</v>
      </c>
      <c r="BW83" s="24">
        <v>5.01395838</v>
      </c>
      <c r="BX83" s="24">
        <v>5.1104744899999996</v>
      </c>
      <c r="BY83" s="24">
        <v>5.36352341</v>
      </c>
      <c r="BZ83" s="24">
        <v>5.0701525500000004</v>
      </c>
      <c r="CA83" s="24">
        <v>4.6659815699999996</v>
      </c>
      <c r="CB83" s="24">
        <v>5.2503114399999999</v>
      </c>
      <c r="CC83" s="24">
        <v>5.5292634899999999</v>
      </c>
      <c r="CD83" s="24">
        <v>5.78793194</v>
      </c>
      <c r="CE83" s="24">
        <v>5.8667486100000001</v>
      </c>
      <c r="CF83" s="24">
        <v>6.6454058800000002</v>
      </c>
      <c r="CG83" s="24">
        <v>5.6410591200000004</v>
      </c>
      <c r="CH83" s="24">
        <v>5.7722761299999998</v>
      </c>
      <c r="CI83" s="24">
        <v>5.4579338699999997</v>
      </c>
      <c r="CJ83" s="24">
        <v>6.0424909900000001</v>
      </c>
      <c r="CK83" s="24">
        <v>6.2555471499999999</v>
      </c>
      <c r="CL83" s="24">
        <v>5.7577853299999999</v>
      </c>
      <c r="CM83" s="24">
        <v>5.6216264200000001</v>
      </c>
      <c r="CN83" s="24">
        <v>5.9220025600000001</v>
      </c>
      <c r="CO83" s="24">
        <v>6.5268100899999997</v>
      </c>
      <c r="CP83" s="24">
        <v>6.8841704699999999</v>
      </c>
      <c r="CQ83" s="24">
        <v>6.6461271699999998</v>
      </c>
      <c r="CR83" s="24">
        <v>6.1300598600000002</v>
      </c>
      <c r="CS83" s="24">
        <v>5.5889442300000001</v>
      </c>
      <c r="CT83" s="24">
        <v>5.5335819600000002</v>
      </c>
      <c r="CU83" s="24">
        <v>5.8272089100000004</v>
      </c>
      <c r="CV83" s="24">
        <v>5.52250554</v>
      </c>
      <c r="CW83" s="24">
        <v>5.3879381799999999</v>
      </c>
      <c r="CX83" s="24">
        <v>4.8208565600000002</v>
      </c>
      <c r="CY83" s="27">
        <v>4.8843550499999999</v>
      </c>
      <c r="CZ83" s="27">
        <v>4.7442338599999996</v>
      </c>
      <c r="DA83" s="27">
        <v>4.8184218300000001</v>
      </c>
      <c r="DB83" s="27">
        <v>5.5337384299999997</v>
      </c>
      <c r="DC83" s="27">
        <v>5.6292097400000003</v>
      </c>
      <c r="DD83" s="27">
        <v>5.5766677700000002</v>
      </c>
      <c r="DE83" s="27">
        <v>5.0871424300000001</v>
      </c>
      <c r="DF83" s="27">
        <v>4.8314088499999999</v>
      </c>
      <c r="DG83" s="27">
        <v>5.1401339799999999</v>
      </c>
      <c r="DH83" s="27">
        <v>5.1415853199999999</v>
      </c>
      <c r="DI83" s="27">
        <v>5.00044939</v>
      </c>
      <c r="DJ83" s="27">
        <v>5.6285496799999999</v>
      </c>
      <c r="DK83" s="27">
        <v>5.2967627899999998</v>
      </c>
      <c r="DL83" s="27">
        <v>4.4964332999999996</v>
      </c>
      <c r="DM83" s="27">
        <v>5.2129462100000001</v>
      </c>
      <c r="DN83" s="27">
        <v>5.7594913500000002</v>
      </c>
      <c r="DO83" s="27">
        <v>5.9070020400000001</v>
      </c>
      <c r="DP83" s="27">
        <v>5.4668325500000003</v>
      </c>
      <c r="DQ83" s="27">
        <v>5.0076666599999999</v>
      </c>
      <c r="DR83" s="27">
        <v>4.5746811699999999</v>
      </c>
      <c r="DS83" s="27">
        <v>5.0480173700000002</v>
      </c>
      <c r="DT83" s="27">
        <v>4.9749306200000003</v>
      </c>
      <c r="DU83" s="27">
        <v>5.3475217099999997</v>
      </c>
      <c r="DV83" s="27">
        <v>5.4171456200000003</v>
      </c>
      <c r="DW83" s="27">
        <v>5.4648449399999999</v>
      </c>
      <c r="DX83" s="27">
        <v>5.0826217700000003</v>
      </c>
      <c r="DY83" s="27">
        <v>5.2224760799999999</v>
      </c>
      <c r="DZ83" s="27">
        <v>5.6588008199999997</v>
      </c>
      <c r="EA83" s="27">
        <v>5.8217308699999997</v>
      </c>
      <c r="EB83" s="27">
        <v>5.1657421699999997</v>
      </c>
      <c r="EC83" s="27">
        <v>5.1492128199999998</v>
      </c>
      <c r="ED83" s="27">
        <v>3.8628681199999999</v>
      </c>
      <c r="EE83" s="27">
        <v>4.1655956500000002</v>
      </c>
      <c r="EF83" s="27">
        <v>4.4586249599999999</v>
      </c>
      <c r="EG83" s="27">
        <v>4.15119712</v>
      </c>
      <c r="EH83" s="27">
        <v>4.6205567800000003</v>
      </c>
      <c r="EI83" s="27">
        <v>4.3454869900000004</v>
      </c>
      <c r="EJ83" s="27">
        <v>4.1567666299999999</v>
      </c>
      <c r="EK83" s="27">
        <v>4.3958190100000003</v>
      </c>
      <c r="EL83" s="27">
        <v>5.0577705399999999</v>
      </c>
      <c r="EM83" s="27">
        <v>5.9631915400000004</v>
      </c>
      <c r="EN83" s="27">
        <v>5.3807993300000003</v>
      </c>
      <c r="EO83" s="27">
        <v>4.3996574900000001</v>
      </c>
      <c r="EP83" s="27">
        <v>4.3513324300000003</v>
      </c>
      <c r="EQ83" s="27">
        <v>4.3299275100000001</v>
      </c>
      <c r="ER83" s="27">
        <v>5.1142817000000003</v>
      </c>
      <c r="ES83" s="27">
        <v>4.9966310500000004</v>
      </c>
      <c r="ET83" s="27">
        <v>4.2289324199999996</v>
      </c>
      <c r="EU83" s="27">
        <v>4.5654599400000002</v>
      </c>
      <c r="EV83" s="27">
        <v>4.4228047300000002</v>
      </c>
      <c r="EW83" s="27">
        <v>4.7247593999999999</v>
      </c>
      <c r="EX83" s="27">
        <v>5.0529690199999999</v>
      </c>
      <c r="EY83" s="27">
        <v>4.6252486900000003</v>
      </c>
      <c r="EZ83" s="27">
        <v>3.9379858400000001</v>
      </c>
      <c r="FA83" s="27">
        <v>3.7380905800000002</v>
      </c>
      <c r="FB83" s="27">
        <v>3.4051551199999999</v>
      </c>
      <c r="FC83" s="27">
        <v>3.8164346899999999</v>
      </c>
      <c r="FD83" s="27">
        <v>3.8015664299999998</v>
      </c>
      <c r="FE83" s="27">
        <v>3.4603591300000001</v>
      </c>
      <c r="FF83" s="27">
        <v>2.9923483800000001</v>
      </c>
      <c r="FG83" s="27">
        <v>2.8331287299999999</v>
      </c>
      <c r="FH83" s="27">
        <v>3.1022180399999999</v>
      </c>
      <c r="FI83" s="27">
        <v>2.9803898100000001</v>
      </c>
      <c r="FJ83" s="27">
        <v>3.14085634</v>
      </c>
      <c r="FK83" s="27">
        <v>3.1130666900000001</v>
      </c>
      <c r="FL83" s="27">
        <v>3.3669196700000001</v>
      </c>
      <c r="FM83" s="25"/>
    </row>
    <row r="84" spans="1:169" ht="11.25" customHeight="1" x14ac:dyDescent="0.25">
      <c r="A84" s="15" t="s">
        <v>88</v>
      </c>
      <c r="B84" s="24">
        <v>6.42812567</v>
      </c>
      <c r="C84" s="24">
        <v>6.1349317699999997</v>
      </c>
      <c r="D84" s="24">
        <v>6.1157296299999997</v>
      </c>
      <c r="E84" s="24">
        <v>5.8438537999999998</v>
      </c>
      <c r="F84" s="24">
        <v>5.7455902099999996</v>
      </c>
      <c r="G84" s="24">
        <v>5.6319820700000003</v>
      </c>
      <c r="H84" s="24">
        <v>5.4900807299999999</v>
      </c>
      <c r="I84" s="24">
        <v>5.8823151500000002</v>
      </c>
      <c r="J84" s="24">
        <v>5.5829024799999996</v>
      </c>
      <c r="K84" s="24">
        <v>5.4991998500000001</v>
      </c>
      <c r="L84" s="24">
        <v>5.9603989899999998</v>
      </c>
      <c r="M84" s="24">
        <v>4.9320453000000004</v>
      </c>
      <c r="N84" s="24">
        <v>4.6072449500000001</v>
      </c>
      <c r="O84" s="24">
        <v>5.5408980999999997</v>
      </c>
      <c r="P84" s="24">
        <v>5.3377340699999998</v>
      </c>
      <c r="Q84" s="24">
        <v>5.7466898000000004</v>
      </c>
      <c r="R84" s="24">
        <v>5.0451296599999997</v>
      </c>
      <c r="S84" s="24">
        <v>5.2843129400000004</v>
      </c>
      <c r="T84" s="24">
        <v>5.2390190499999996</v>
      </c>
      <c r="U84" s="24">
        <v>5.3906510799999996</v>
      </c>
      <c r="V84" s="24">
        <v>5.3678844899999998</v>
      </c>
      <c r="W84" s="24">
        <v>6.1827697099999996</v>
      </c>
      <c r="X84" s="24">
        <v>6.62456143</v>
      </c>
      <c r="Y84" s="24">
        <v>5.7900958999999999</v>
      </c>
      <c r="Z84" s="24">
        <v>5.5582979100000003</v>
      </c>
      <c r="AA84" s="24">
        <v>5.6118364700000001</v>
      </c>
      <c r="AB84" s="24">
        <v>5.2499509800000004</v>
      </c>
      <c r="AC84" s="24">
        <v>5.8700080100000003</v>
      </c>
      <c r="AD84" s="24">
        <v>4.9691420800000001</v>
      </c>
      <c r="AE84" s="24">
        <v>5.4729715800000003</v>
      </c>
      <c r="AF84" s="24">
        <v>5.3807849699999997</v>
      </c>
      <c r="AG84" s="24">
        <v>5.5547586400000002</v>
      </c>
      <c r="AH84" s="24">
        <v>5.6370766300000001</v>
      </c>
      <c r="AI84" s="24">
        <v>6.3119801400000002</v>
      </c>
      <c r="AJ84" s="24">
        <v>6.03674336</v>
      </c>
      <c r="AK84" s="24">
        <v>5.2890922299999996</v>
      </c>
      <c r="AL84" s="24">
        <v>5.17157395</v>
      </c>
      <c r="AM84" s="24">
        <v>5.3562198199999997</v>
      </c>
      <c r="AN84" s="24">
        <v>4.9659377999999998</v>
      </c>
      <c r="AO84" s="24">
        <v>4.9499017399999996</v>
      </c>
      <c r="AP84" s="24">
        <v>4.7875638900000004</v>
      </c>
      <c r="AQ84" s="24">
        <v>4.9918151000000002</v>
      </c>
      <c r="AR84" s="24">
        <v>4.6972517600000003</v>
      </c>
      <c r="AS84" s="24">
        <v>4.6192271700000003</v>
      </c>
      <c r="AT84" s="24">
        <v>5.2023826099999999</v>
      </c>
      <c r="AU84" s="24">
        <v>6.0203266800000002</v>
      </c>
      <c r="AV84" s="24">
        <v>5.6556489799999996</v>
      </c>
      <c r="AW84" s="24">
        <v>5.0079830899999997</v>
      </c>
      <c r="AX84" s="24">
        <v>5.1457640600000003</v>
      </c>
      <c r="AY84" s="24">
        <v>4.9467495399999999</v>
      </c>
      <c r="AZ84" s="24">
        <v>5.4933270600000004</v>
      </c>
      <c r="BA84" s="24">
        <v>5.5346183699999996</v>
      </c>
      <c r="BB84" s="24">
        <v>5.5323539300000002</v>
      </c>
      <c r="BC84" s="24">
        <v>5.8723470100000004</v>
      </c>
      <c r="BD84" s="24">
        <v>5.7854822800000001</v>
      </c>
      <c r="BE84" s="24">
        <v>5.9466716399999999</v>
      </c>
      <c r="BF84" s="24">
        <v>5.9091827099999996</v>
      </c>
      <c r="BG84" s="24">
        <v>6.5875026200000004</v>
      </c>
      <c r="BH84" s="24">
        <v>6.6394915900000004</v>
      </c>
      <c r="BI84" s="24">
        <v>6.0725157300000001</v>
      </c>
      <c r="BJ84" s="24">
        <v>5.9345125699999999</v>
      </c>
      <c r="BK84" s="24">
        <v>6.1870857099999998</v>
      </c>
      <c r="BL84" s="24">
        <v>6.1858340500000004</v>
      </c>
      <c r="BM84" s="24">
        <v>6.3785967399999999</v>
      </c>
      <c r="BN84" s="24">
        <v>6.79513824</v>
      </c>
      <c r="BO84" s="24">
        <v>7.0814690799999997</v>
      </c>
      <c r="BP84" s="24">
        <v>6.6960799700000004</v>
      </c>
      <c r="BQ84" s="24">
        <v>6.2837670299999999</v>
      </c>
      <c r="BR84" s="24">
        <v>7.10953517</v>
      </c>
      <c r="BS84" s="24">
        <v>7.0485165700000003</v>
      </c>
      <c r="BT84" s="24">
        <v>7.4783553100000004</v>
      </c>
      <c r="BU84" s="24">
        <v>6.6596361799999997</v>
      </c>
      <c r="BV84" s="24">
        <v>6.8777463299999999</v>
      </c>
      <c r="BW84" s="24">
        <v>6.639913</v>
      </c>
      <c r="BX84" s="24">
        <v>6.5927518799999998</v>
      </c>
      <c r="BY84" s="24">
        <v>6.73396069</v>
      </c>
      <c r="BZ84" s="24">
        <v>6.3028202200000001</v>
      </c>
      <c r="CA84" s="24">
        <v>6.0055006999999998</v>
      </c>
      <c r="CB84" s="24">
        <v>6.7695249500000001</v>
      </c>
      <c r="CC84" s="24">
        <v>6.7619793899999996</v>
      </c>
      <c r="CD84" s="24">
        <v>7.1325719200000002</v>
      </c>
      <c r="CE84" s="24">
        <v>7.2484352999999997</v>
      </c>
      <c r="CF84" s="24">
        <v>7.9228858200000003</v>
      </c>
      <c r="CG84" s="24">
        <v>7.0023829500000003</v>
      </c>
      <c r="CH84" s="24">
        <v>7.0159997699999996</v>
      </c>
      <c r="CI84" s="24">
        <v>6.4696307099999997</v>
      </c>
      <c r="CJ84" s="24">
        <v>6.9316586200000003</v>
      </c>
      <c r="CK84" s="24">
        <v>7.35203439</v>
      </c>
      <c r="CL84" s="24">
        <v>6.5799555600000001</v>
      </c>
      <c r="CM84" s="24">
        <v>6.4762062499999997</v>
      </c>
      <c r="CN84" s="24">
        <v>6.8823397799999997</v>
      </c>
      <c r="CO84" s="24">
        <v>7.4392365700000003</v>
      </c>
      <c r="CP84" s="24">
        <v>8.0938767499999997</v>
      </c>
      <c r="CQ84" s="24">
        <v>7.7366191799999999</v>
      </c>
      <c r="CR84" s="24">
        <v>7.1110678199999997</v>
      </c>
      <c r="CS84" s="24">
        <v>6.5980160200000002</v>
      </c>
      <c r="CT84" s="24">
        <v>6.6170687600000004</v>
      </c>
      <c r="CU84" s="24">
        <v>6.43764249</v>
      </c>
      <c r="CV84" s="24">
        <v>6.1335192999999997</v>
      </c>
      <c r="CW84" s="24">
        <v>6.3997179700000002</v>
      </c>
      <c r="CX84" s="24">
        <v>5.7443436500000002</v>
      </c>
      <c r="CY84" s="27">
        <v>5.7380369199999999</v>
      </c>
      <c r="CZ84" s="27">
        <v>5.56772168</v>
      </c>
      <c r="DA84" s="27">
        <v>6.1486984700000002</v>
      </c>
      <c r="DB84" s="27">
        <v>7.0169068000000001</v>
      </c>
      <c r="DC84" s="27">
        <v>7.0488739899999997</v>
      </c>
      <c r="DD84" s="27">
        <v>7.1145510500000002</v>
      </c>
      <c r="DE84" s="27">
        <v>6.93430693</v>
      </c>
      <c r="DF84" s="27">
        <v>6.3824722500000002</v>
      </c>
      <c r="DG84" s="27">
        <v>7.2167725799999998</v>
      </c>
      <c r="DH84" s="27">
        <v>7.1145107000000003</v>
      </c>
      <c r="DI84" s="27">
        <v>7.16532415</v>
      </c>
      <c r="DJ84" s="27">
        <v>7.6702496199999999</v>
      </c>
      <c r="DK84" s="27">
        <v>7.0744909600000003</v>
      </c>
      <c r="DL84" s="27">
        <v>7.4675504100000003</v>
      </c>
      <c r="DM84" s="27">
        <v>7.52532085</v>
      </c>
      <c r="DN84" s="27">
        <v>7.69759335</v>
      </c>
      <c r="DO84" s="27">
        <v>9.0273017800000002</v>
      </c>
      <c r="DP84" s="27">
        <v>8.3271520599999995</v>
      </c>
      <c r="DQ84" s="27">
        <v>8.4289682399999997</v>
      </c>
      <c r="DR84" s="27">
        <v>7.5639036600000003</v>
      </c>
      <c r="DS84" s="27">
        <v>8.4070551800000004</v>
      </c>
      <c r="DT84" s="27">
        <v>8.4255364700000008</v>
      </c>
      <c r="DU84" s="27">
        <v>8.0380835499999996</v>
      </c>
      <c r="DV84" s="27">
        <v>8.8960660499999999</v>
      </c>
      <c r="DW84" s="27">
        <v>7.6255850799999996</v>
      </c>
      <c r="DX84" s="27">
        <v>7.0272397399999997</v>
      </c>
      <c r="DY84" s="27">
        <v>7.7639499000000001</v>
      </c>
      <c r="DZ84" s="27">
        <v>8.4388755100000008</v>
      </c>
      <c r="EA84" s="27">
        <v>8.5485421600000002</v>
      </c>
      <c r="EB84" s="27">
        <v>7.7461911600000004</v>
      </c>
      <c r="EC84" s="27">
        <v>7.3643568799999999</v>
      </c>
      <c r="ED84" s="27">
        <v>6.3163432300000002</v>
      </c>
      <c r="EE84" s="27">
        <v>6.1827681800000001</v>
      </c>
      <c r="EF84" s="27">
        <v>6.5365656799999998</v>
      </c>
      <c r="EG84" s="27">
        <v>6.69147947</v>
      </c>
      <c r="EH84" s="27">
        <v>6.6111458799999996</v>
      </c>
      <c r="EI84" s="27">
        <v>6.5100593</v>
      </c>
      <c r="EJ84" s="27">
        <v>7.12430523</v>
      </c>
      <c r="EK84" s="27">
        <v>7.3758056600000002</v>
      </c>
      <c r="EL84" s="27">
        <v>7.90742031</v>
      </c>
      <c r="EM84" s="27">
        <v>9.5918663199999994</v>
      </c>
      <c r="EN84" s="27">
        <v>9.0308288999999995</v>
      </c>
      <c r="EO84" s="27">
        <v>7.2167875800000001</v>
      </c>
      <c r="EP84" s="27">
        <v>6.7788301100000004</v>
      </c>
      <c r="EQ84" s="27">
        <v>7.4663712999999996</v>
      </c>
      <c r="ER84" s="27">
        <v>8.8937522300000005</v>
      </c>
      <c r="ES84" s="27">
        <v>8.3261887199999993</v>
      </c>
      <c r="ET84" s="27">
        <v>7.4166025299999996</v>
      </c>
      <c r="EU84" s="27">
        <v>7.8172236499999999</v>
      </c>
      <c r="EV84" s="27">
        <v>7.7086417000000003</v>
      </c>
      <c r="EW84" s="27">
        <v>8.2464332900000006</v>
      </c>
      <c r="EX84" s="27">
        <v>8.8661489299999996</v>
      </c>
      <c r="EY84" s="27">
        <v>7.8953836400000004</v>
      </c>
      <c r="EZ84" s="27">
        <v>6.7299551700000002</v>
      </c>
      <c r="FA84" s="27">
        <v>6.37229723</v>
      </c>
      <c r="FB84" s="27">
        <v>5.9515861699999997</v>
      </c>
      <c r="FC84" s="27">
        <v>6.4304572499999999</v>
      </c>
      <c r="FD84" s="27">
        <v>6.2448167000000003</v>
      </c>
      <c r="FE84" s="27">
        <v>5.8125304099999999</v>
      </c>
      <c r="FF84" s="27">
        <v>5.4629091299999999</v>
      </c>
      <c r="FG84" s="27">
        <v>4.9136408400000002</v>
      </c>
      <c r="FH84" s="27">
        <v>4.8738380399999999</v>
      </c>
      <c r="FI84" s="27">
        <v>5.9104052600000001</v>
      </c>
      <c r="FJ84" s="27">
        <v>5.6899171600000003</v>
      </c>
      <c r="FK84" s="27">
        <v>5.3800895500000001</v>
      </c>
      <c r="FL84" s="27">
        <v>5.8776681799999997</v>
      </c>
      <c r="FM84" s="25"/>
    </row>
    <row r="85" spans="1:169" ht="11.25" customHeight="1" x14ac:dyDescent="0.25">
      <c r="A85" s="15" t="s">
        <v>76</v>
      </c>
      <c r="B85" s="24">
        <v>2.4897004900000002</v>
      </c>
      <c r="C85" s="24">
        <v>2.3436594799999999</v>
      </c>
      <c r="D85" s="24">
        <v>2.5246859000000001</v>
      </c>
      <c r="E85" s="24">
        <v>2.4795996599999999</v>
      </c>
      <c r="F85" s="24">
        <v>2.2984689299999999</v>
      </c>
      <c r="G85" s="24">
        <v>2.44805684</v>
      </c>
      <c r="H85" s="24">
        <v>2.2255157900000002</v>
      </c>
      <c r="I85" s="24">
        <v>2.4565884499999999</v>
      </c>
      <c r="J85" s="24">
        <v>2.3426855299999998</v>
      </c>
      <c r="K85" s="24">
        <v>2.2968449299999998</v>
      </c>
      <c r="L85" s="24">
        <v>2.4719631199999998</v>
      </c>
      <c r="M85" s="24">
        <v>2.0404398499999998</v>
      </c>
      <c r="N85" s="24">
        <v>1.9426194699999999</v>
      </c>
      <c r="O85" s="24">
        <v>2.2324471799999999</v>
      </c>
      <c r="P85" s="24">
        <v>2.0902703599999999</v>
      </c>
      <c r="Q85" s="24">
        <v>2.3874679699999999</v>
      </c>
      <c r="R85" s="24">
        <v>2.0503299699999999</v>
      </c>
      <c r="S85" s="24">
        <v>2.0335428800000002</v>
      </c>
      <c r="T85" s="24">
        <v>2.1669526800000001</v>
      </c>
      <c r="U85" s="24">
        <v>2.2003709699999998</v>
      </c>
      <c r="V85" s="24">
        <v>2.1698928899999999</v>
      </c>
      <c r="W85" s="24">
        <v>2.36331106</v>
      </c>
      <c r="X85" s="24">
        <v>2.4606088700000002</v>
      </c>
      <c r="Y85" s="24">
        <v>2.1478795499999999</v>
      </c>
      <c r="Z85" s="24">
        <v>1.98285318</v>
      </c>
      <c r="AA85" s="24">
        <v>2.0954131299999998</v>
      </c>
      <c r="AB85" s="24">
        <v>1.9119908299999999</v>
      </c>
      <c r="AC85" s="24">
        <v>2.27062739</v>
      </c>
      <c r="AD85" s="24">
        <v>1.7896156599999999</v>
      </c>
      <c r="AE85" s="24">
        <v>2.0086747200000001</v>
      </c>
      <c r="AF85" s="24">
        <v>1.89580616</v>
      </c>
      <c r="AG85" s="24">
        <v>1.99521631</v>
      </c>
      <c r="AH85" s="24">
        <v>1.9497029299999999</v>
      </c>
      <c r="AI85" s="24">
        <v>2.4531343799999998</v>
      </c>
      <c r="AJ85" s="24">
        <v>2.2390041200000002</v>
      </c>
      <c r="AK85" s="24">
        <v>1.896925</v>
      </c>
      <c r="AL85" s="24">
        <v>1.8541466099999999</v>
      </c>
      <c r="AM85" s="24">
        <v>1.9235616</v>
      </c>
      <c r="AN85" s="24">
        <v>2.0174172000000001</v>
      </c>
      <c r="AO85" s="24">
        <v>1.81269817</v>
      </c>
      <c r="AP85" s="24">
        <v>1.8988241800000001</v>
      </c>
      <c r="AQ85" s="24">
        <v>1.9870775899999999</v>
      </c>
      <c r="AR85" s="24">
        <v>1.7348705499999999</v>
      </c>
      <c r="AS85" s="24">
        <v>1.8042038499999999</v>
      </c>
      <c r="AT85" s="24">
        <v>1.8341019599999999</v>
      </c>
      <c r="AU85" s="24">
        <v>2.1966761300000002</v>
      </c>
      <c r="AV85" s="24">
        <v>2.0106624000000002</v>
      </c>
      <c r="AW85" s="24">
        <v>1.9693434000000001</v>
      </c>
      <c r="AX85" s="24">
        <v>2.0328293899999998</v>
      </c>
      <c r="AY85" s="24">
        <v>1.7917733300000001</v>
      </c>
      <c r="AZ85" s="24">
        <v>2.0381030400000002</v>
      </c>
      <c r="BA85" s="24">
        <v>2.2839634599999998</v>
      </c>
      <c r="BB85" s="24">
        <v>2.2787662599999998</v>
      </c>
      <c r="BC85" s="24">
        <v>2.3928989399999998</v>
      </c>
      <c r="BD85" s="24">
        <v>2.2466789899999999</v>
      </c>
      <c r="BE85" s="24">
        <v>2.61916262</v>
      </c>
      <c r="BF85" s="24">
        <v>2.5276698899999999</v>
      </c>
      <c r="BG85" s="24">
        <v>2.8677502600000002</v>
      </c>
      <c r="BH85" s="24">
        <v>2.8896183299999998</v>
      </c>
      <c r="BI85" s="24">
        <v>2.4757257799999999</v>
      </c>
      <c r="BJ85" s="24">
        <v>2.4571305300000001</v>
      </c>
      <c r="BK85" s="24">
        <v>2.5388871100000001</v>
      </c>
      <c r="BL85" s="24">
        <v>2.6484538500000001</v>
      </c>
      <c r="BM85" s="24">
        <v>2.7788850799999998</v>
      </c>
      <c r="BN85" s="24">
        <v>2.9908929099999999</v>
      </c>
      <c r="BO85" s="24">
        <v>3.0375337999999998</v>
      </c>
      <c r="BP85" s="24">
        <v>2.99787581</v>
      </c>
      <c r="BQ85" s="24">
        <v>2.7329304400000001</v>
      </c>
      <c r="BR85" s="24">
        <v>3.0152892200000001</v>
      </c>
      <c r="BS85" s="24">
        <v>2.8302960399999999</v>
      </c>
      <c r="BT85" s="24">
        <v>3.0774810600000002</v>
      </c>
      <c r="BU85" s="24">
        <v>2.7060227299999999</v>
      </c>
      <c r="BV85" s="24">
        <v>2.8858299199999999</v>
      </c>
      <c r="BW85" s="24">
        <v>2.3063947300000001</v>
      </c>
      <c r="BX85" s="24">
        <v>2.8362068300000001</v>
      </c>
      <c r="BY85" s="24">
        <v>2.7755392400000001</v>
      </c>
      <c r="BZ85" s="24">
        <v>2.67511192</v>
      </c>
      <c r="CA85" s="24">
        <v>2.5305006099999998</v>
      </c>
      <c r="CB85" s="24">
        <v>2.7041246800000001</v>
      </c>
      <c r="CC85" s="24">
        <v>2.8012314300000001</v>
      </c>
      <c r="CD85" s="24">
        <v>3.0046899699999998</v>
      </c>
      <c r="CE85" s="24">
        <v>2.9913389600000002</v>
      </c>
      <c r="CF85" s="24">
        <v>3.4082966300000002</v>
      </c>
      <c r="CG85" s="24">
        <v>2.7727849400000002</v>
      </c>
      <c r="CH85" s="24">
        <v>2.9138344200000001</v>
      </c>
      <c r="CI85" s="24">
        <v>2.8022974899999999</v>
      </c>
      <c r="CJ85" s="24">
        <v>2.9883701199999999</v>
      </c>
      <c r="CK85" s="24">
        <v>3.2676886600000001</v>
      </c>
      <c r="CL85" s="24">
        <v>2.6289852699999998</v>
      </c>
      <c r="CM85" s="24">
        <v>3.0105510199999999</v>
      </c>
      <c r="CN85" s="24">
        <v>3.0780816999999998</v>
      </c>
      <c r="CO85" s="24">
        <v>3.2338609900000002</v>
      </c>
      <c r="CP85" s="24">
        <v>3.1263734200000002</v>
      </c>
      <c r="CQ85" s="24">
        <v>3.3140439800000001</v>
      </c>
      <c r="CR85" s="24">
        <v>3.1153763099999998</v>
      </c>
      <c r="CS85" s="24">
        <v>2.6824291800000002</v>
      </c>
      <c r="CT85" s="24">
        <v>2.9612165199999998</v>
      </c>
      <c r="CU85" s="24">
        <v>2.7544138600000001</v>
      </c>
      <c r="CV85" s="24">
        <v>2.50460328</v>
      </c>
      <c r="CW85" s="24">
        <v>2.7272554499999999</v>
      </c>
      <c r="CX85" s="24">
        <v>2.5435255699999999</v>
      </c>
      <c r="CY85" s="27">
        <v>2.4697872699999999</v>
      </c>
      <c r="CZ85" s="27">
        <v>2.37310994</v>
      </c>
      <c r="DA85" s="27">
        <v>2.6178799800000001</v>
      </c>
      <c r="DB85" s="27">
        <v>2.8503583899999998</v>
      </c>
      <c r="DC85" s="27">
        <v>2.8497368999999999</v>
      </c>
      <c r="DD85" s="27">
        <v>2.9184848200000002</v>
      </c>
      <c r="DE85" s="27">
        <v>2.5651614399999998</v>
      </c>
      <c r="DF85" s="27">
        <v>2.5020212000000002</v>
      </c>
      <c r="DG85" s="27">
        <v>2.5856844699999999</v>
      </c>
      <c r="DH85" s="27">
        <v>2.6828002</v>
      </c>
      <c r="DI85" s="27">
        <v>2.77369098</v>
      </c>
      <c r="DJ85" s="27">
        <v>2.8900846800000002</v>
      </c>
      <c r="DK85" s="27">
        <v>2.67119689</v>
      </c>
      <c r="DL85" s="27">
        <v>2.9718209899999999</v>
      </c>
      <c r="DM85" s="27">
        <v>2.66840645</v>
      </c>
      <c r="DN85" s="27">
        <v>2.9132802799999999</v>
      </c>
      <c r="DO85" s="27">
        <v>3.3381052699999998</v>
      </c>
      <c r="DP85" s="27">
        <v>3.1159563100000001</v>
      </c>
      <c r="DQ85" s="27">
        <v>2.9088063599999998</v>
      </c>
      <c r="DR85" s="27">
        <v>2.6209777600000002</v>
      </c>
      <c r="DS85" s="27">
        <v>2.8364383599999998</v>
      </c>
      <c r="DT85" s="27">
        <v>2.81491925</v>
      </c>
      <c r="DU85" s="27">
        <v>3.1274447699999999</v>
      </c>
      <c r="DV85" s="27">
        <v>3.1944266899999998</v>
      </c>
      <c r="DW85" s="27">
        <v>2.9997035300000001</v>
      </c>
      <c r="DX85" s="27">
        <v>2.6595048800000001</v>
      </c>
      <c r="DY85" s="27">
        <v>3.09749944</v>
      </c>
      <c r="DZ85" s="27">
        <v>3.0361178600000001</v>
      </c>
      <c r="EA85" s="27">
        <v>3.2151596699999998</v>
      </c>
      <c r="EB85" s="27">
        <v>2.9262424299999998</v>
      </c>
      <c r="EC85" s="27">
        <v>2.7466351800000002</v>
      </c>
      <c r="ED85" s="27">
        <v>2.2526661799999999</v>
      </c>
      <c r="EE85" s="27">
        <v>2.3152555700000002</v>
      </c>
      <c r="EF85" s="27">
        <v>2.39375253</v>
      </c>
      <c r="EG85" s="27">
        <v>2.3380178900000002</v>
      </c>
      <c r="EH85" s="27">
        <v>2.4383183100000001</v>
      </c>
      <c r="EI85" s="27">
        <v>2.4846024199999999</v>
      </c>
      <c r="EJ85" s="27">
        <v>2.5329227099999998</v>
      </c>
      <c r="EK85" s="27">
        <v>2.62371964</v>
      </c>
      <c r="EL85" s="27">
        <v>2.6270662100000002</v>
      </c>
      <c r="EM85" s="27">
        <v>3.4660534699999999</v>
      </c>
      <c r="EN85" s="27">
        <v>3.0780130799999998</v>
      </c>
      <c r="EO85" s="27">
        <v>2.6086689600000001</v>
      </c>
      <c r="EP85" s="27">
        <v>2.2762623999999998</v>
      </c>
      <c r="EQ85" s="27">
        <v>2.7014947999999999</v>
      </c>
      <c r="ER85" s="27">
        <v>3.0568026499999998</v>
      </c>
      <c r="ES85" s="27">
        <v>2.9981836099999999</v>
      </c>
      <c r="ET85" s="27">
        <v>2.7062386300000001</v>
      </c>
      <c r="EU85" s="27">
        <v>2.5328099599999998</v>
      </c>
      <c r="EV85" s="27">
        <v>2.4578007099999999</v>
      </c>
      <c r="EW85" s="27">
        <v>2.6676384899999999</v>
      </c>
      <c r="EX85" s="27">
        <v>2.8731408599999999</v>
      </c>
      <c r="EY85" s="27">
        <v>2.7532015699999999</v>
      </c>
      <c r="EZ85" s="27">
        <v>2.4139663900000001</v>
      </c>
      <c r="FA85" s="27">
        <v>2.06984448</v>
      </c>
      <c r="FB85" s="27">
        <v>1.99663882</v>
      </c>
      <c r="FC85" s="27">
        <v>2.1530142400000001</v>
      </c>
      <c r="FD85" s="27">
        <v>2.10233136</v>
      </c>
      <c r="FE85" s="27">
        <v>2.05458987</v>
      </c>
      <c r="FF85" s="27">
        <v>1.80422762</v>
      </c>
      <c r="FG85" s="27">
        <v>1.85535837</v>
      </c>
      <c r="FH85" s="27">
        <v>1.7802651599999999</v>
      </c>
      <c r="FI85" s="27">
        <v>1.86287205</v>
      </c>
      <c r="FJ85" s="27">
        <v>1.9693231099999999</v>
      </c>
      <c r="FK85" s="27">
        <v>1.9897311600000001</v>
      </c>
      <c r="FL85" s="27">
        <v>1.9957680900000001</v>
      </c>
      <c r="FM85" s="25"/>
    </row>
    <row r="86" spans="1:169" ht="11.25" customHeight="1" x14ac:dyDescent="0.25">
      <c r="A86" s="15" t="s">
        <v>77</v>
      </c>
      <c r="B86" s="24">
        <v>5.1451586100000002</v>
      </c>
      <c r="C86" s="24">
        <v>5.3150862300000004</v>
      </c>
      <c r="D86" s="24">
        <v>6.6578912600000004</v>
      </c>
      <c r="E86" s="24">
        <v>4.8461597899999997</v>
      </c>
      <c r="F86" s="24">
        <v>5.9665415299999998</v>
      </c>
      <c r="G86" s="24">
        <v>4.8809576799999999</v>
      </c>
      <c r="H86" s="24">
        <v>5.6310962499999997</v>
      </c>
      <c r="I86" s="24">
        <v>4.77007827</v>
      </c>
      <c r="J86" s="24">
        <v>5.2981427300000004</v>
      </c>
      <c r="K86" s="24">
        <v>5.3931425800000001</v>
      </c>
      <c r="L86" s="24">
        <v>5.1166245799999999</v>
      </c>
      <c r="M86" s="24">
        <v>5.6217526600000003</v>
      </c>
      <c r="N86" s="24">
        <v>4.6312384</v>
      </c>
      <c r="O86" s="24">
        <v>5.3198146800000004</v>
      </c>
      <c r="P86" s="24">
        <v>5.4148483599999997</v>
      </c>
      <c r="Q86" s="24">
        <v>7.0601138600000004</v>
      </c>
      <c r="R86" s="24">
        <v>6.57427603</v>
      </c>
      <c r="S86" s="24">
        <v>4.8652794899999998</v>
      </c>
      <c r="T86" s="24">
        <v>5.69966404</v>
      </c>
      <c r="U86" s="24">
        <v>5.4376640299999996</v>
      </c>
      <c r="V86" s="24">
        <v>5.0160068000000004</v>
      </c>
      <c r="W86" s="24">
        <v>6.0671125300000002</v>
      </c>
      <c r="X86" s="24">
        <v>6.6382593099999996</v>
      </c>
      <c r="Y86" s="24">
        <v>4.7485257900000004</v>
      </c>
      <c r="Z86" s="24">
        <v>4.6548410499999999</v>
      </c>
      <c r="AA86" s="24">
        <v>5.5106170499999996</v>
      </c>
      <c r="AB86" s="24">
        <v>5.8911714000000002</v>
      </c>
      <c r="AC86" s="24">
        <v>7.0523295499999996</v>
      </c>
      <c r="AD86" s="24">
        <v>7.2597861999999997</v>
      </c>
      <c r="AE86" s="24">
        <v>4.9422376000000003</v>
      </c>
      <c r="AF86" s="24">
        <v>6.1255040999999997</v>
      </c>
      <c r="AG86" s="24">
        <v>5.3196508700000003</v>
      </c>
      <c r="AH86" s="24">
        <v>5.8234633000000002</v>
      </c>
      <c r="AI86" s="24">
        <v>4.8874806900000003</v>
      </c>
      <c r="AJ86" s="24">
        <v>5.83076273</v>
      </c>
      <c r="AK86" s="24">
        <v>5.1112102899999998</v>
      </c>
      <c r="AL86" s="24">
        <v>4.7668951499999999</v>
      </c>
      <c r="AM86" s="24">
        <v>5.0779552399999996</v>
      </c>
      <c r="AN86" s="24">
        <v>5.9987831900000002</v>
      </c>
      <c r="AO86" s="24">
        <v>7.0806328299999999</v>
      </c>
      <c r="AP86" s="24">
        <v>5.0084149</v>
      </c>
      <c r="AQ86" s="24">
        <v>5.9395203299999997</v>
      </c>
      <c r="AR86" s="24">
        <v>5.9586299699999996</v>
      </c>
      <c r="AS86" s="24">
        <v>5.39645435</v>
      </c>
      <c r="AT86" s="24">
        <v>5.9733602499999998</v>
      </c>
      <c r="AU86" s="24">
        <v>5.4746678199999996</v>
      </c>
      <c r="AV86" s="24">
        <v>4.9104551399999998</v>
      </c>
      <c r="AW86" s="24">
        <v>5.1103712999999997</v>
      </c>
      <c r="AX86" s="24">
        <v>6.35677731</v>
      </c>
      <c r="AY86" s="24">
        <v>6.2412101</v>
      </c>
      <c r="AZ86" s="24">
        <v>5.9396485600000002</v>
      </c>
      <c r="BA86" s="24">
        <v>7.2705694899999997</v>
      </c>
      <c r="BB86" s="24">
        <v>6.2291340599999998</v>
      </c>
      <c r="BC86" s="24">
        <v>6.0281464500000004</v>
      </c>
      <c r="BD86" s="24">
        <v>7.5416537999999997</v>
      </c>
      <c r="BE86" s="24">
        <v>7.9606148000000001</v>
      </c>
      <c r="BF86" s="24">
        <v>7.7815218699999997</v>
      </c>
      <c r="BG86" s="24">
        <v>7.3505266999999996</v>
      </c>
      <c r="BH86" s="24">
        <v>7.0862874099999997</v>
      </c>
      <c r="BI86" s="24">
        <v>8.3926254500000006</v>
      </c>
      <c r="BJ86" s="24">
        <v>9.0872144299999995</v>
      </c>
      <c r="BK86" s="24">
        <v>8.7834468799999996</v>
      </c>
      <c r="BL86" s="24">
        <v>8.5251326699999996</v>
      </c>
      <c r="BM86" s="24">
        <v>7.4730315000000003</v>
      </c>
      <c r="BN86" s="24">
        <v>7.4700084200000001</v>
      </c>
      <c r="BO86" s="24">
        <v>8.3918394500000009</v>
      </c>
      <c r="BP86" s="24">
        <v>7.1434369200000001</v>
      </c>
      <c r="BQ86" s="24">
        <v>7.9756402399999997</v>
      </c>
      <c r="BR86" s="24">
        <v>6.4836333799999997</v>
      </c>
      <c r="BS86" s="24">
        <v>6.9151727200000002</v>
      </c>
      <c r="BT86" s="24">
        <v>8.0275382099999995</v>
      </c>
      <c r="BU86" s="24">
        <v>7.3912609900000001</v>
      </c>
      <c r="BV86" s="24">
        <v>7.6491765999999997</v>
      </c>
      <c r="BW86" s="24">
        <v>7.3951789799999998</v>
      </c>
      <c r="BX86" s="24">
        <v>7.9085134999999998</v>
      </c>
      <c r="BY86" s="24">
        <v>8.8073812599999997</v>
      </c>
      <c r="BZ86" s="24">
        <v>8.2339800899999993</v>
      </c>
      <c r="CA86" s="24">
        <v>8.7573542700000004</v>
      </c>
      <c r="CB86" s="24">
        <v>8.3104803399999998</v>
      </c>
      <c r="CC86" s="24">
        <v>9.4054731100000009</v>
      </c>
      <c r="CD86" s="24">
        <v>8.9943065799999999</v>
      </c>
      <c r="CE86" s="24">
        <v>8.9861088900000006</v>
      </c>
      <c r="CF86" s="24">
        <v>9.2523506700000002</v>
      </c>
      <c r="CG86" s="24">
        <v>7.92553792</v>
      </c>
      <c r="CH86" s="24">
        <v>7.3993369400000004</v>
      </c>
      <c r="CI86" s="24">
        <v>6.1986844400000001</v>
      </c>
      <c r="CJ86" s="24">
        <v>6.8626638800000004</v>
      </c>
      <c r="CK86" s="24">
        <v>7.2748038199999998</v>
      </c>
      <c r="CL86" s="24">
        <v>8.3735802899999996</v>
      </c>
      <c r="CM86" s="24">
        <v>6.8859566000000001</v>
      </c>
      <c r="CN86" s="24">
        <v>8.4194397900000002</v>
      </c>
      <c r="CO86" s="24">
        <v>6.9811359900000003</v>
      </c>
      <c r="CP86" s="24">
        <v>7.74882589</v>
      </c>
      <c r="CQ86" s="24">
        <v>7.7418773600000002</v>
      </c>
      <c r="CR86" s="24">
        <v>6.4633062600000004</v>
      </c>
      <c r="CS86" s="24">
        <v>7.6362843299999996</v>
      </c>
      <c r="CT86" s="24">
        <v>6.7932593800000003</v>
      </c>
      <c r="CU86" s="24">
        <v>7.2804217700000002</v>
      </c>
      <c r="CV86" s="24">
        <v>6.1367611100000001</v>
      </c>
      <c r="CW86" s="24">
        <v>7.0904508699999997</v>
      </c>
      <c r="CX86" s="24">
        <v>7.4369807799999998</v>
      </c>
      <c r="CY86" s="27">
        <v>6.3273459399999998</v>
      </c>
      <c r="CZ86" s="27">
        <v>6.5069645500000002</v>
      </c>
      <c r="DA86" s="27">
        <v>6.3416486900000004</v>
      </c>
      <c r="DB86" s="27">
        <v>7.1362491099999996</v>
      </c>
      <c r="DC86" s="27">
        <v>6.5283928199999997</v>
      </c>
      <c r="DD86" s="27">
        <v>6.1940871900000003</v>
      </c>
      <c r="DE86" s="27">
        <v>7.2348352199999999</v>
      </c>
      <c r="DF86" s="27">
        <v>6.6816733900000003</v>
      </c>
      <c r="DG86" s="27">
        <v>6.8679166800000004</v>
      </c>
      <c r="DH86" s="27">
        <v>7.0847831299999999</v>
      </c>
      <c r="DI86" s="27">
        <v>7.9586701700000004</v>
      </c>
      <c r="DJ86" s="27">
        <v>6.16491144</v>
      </c>
      <c r="DK86" s="27">
        <v>7.1091287899999998</v>
      </c>
      <c r="DL86" s="27">
        <v>6.5611619000000001</v>
      </c>
      <c r="DM86" s="27">
        <v>6.47810928</v>
      </c>
      <c r="DN86" s="27">
        <v>7.1498804099999997</v>
      </c>
      <c r="DO86" s="27">
        <v>8.0781369600000001</v>
      </c>
      <c r="DP86" s="27">
        <v>7.8779120100000002</v>
      </c>
      <c r="DQ86" s="27">
        <v>7.2723352999999999</v>
      </c>
      <c r="DR86" s="27">
        <v>7.0556843300000001</v>
      </c>
      <c r="DS86" s="27">
        <v>7.0350118000000004</v>
      </c>
      <c r="DT86" s="27">
        <v>6.0470768799999997</v>
      </c>
      <c r="DU86" s="27">
        <v>6.6360736899999999</v>
      </c>
      <c r="DV86" s="27">
        <v>6.8176768699999997</v>
      </c>
      <c r="DW86" s="27">
        <v>6.7363128400000001</v>
      </c>
      <c r="DX86" s="27">
        <v>7.14942644</v>
      </c>
      <c r="DY86" s="27">
        <v>8.0032057600000002</v>
      </c>
      <c r="DZ86" s="27">
        <v>7.0805548800000002</v>
      </c>
      <c r="EA86" s="27">
        <v>7.3579306799999999</v>
      </c>
      <c r="EB86" s="27">
        <v>8.0507866099999994</v>
      </c>
      <c r="EC86" s="27">
        <v>7.1459645199999997</v>
      </c>
      <c r="ED86" s="27">
        <v>7.0049532299999999</v>
      </c>
      <c r="EE86" s="27">
        <v>6.4924317299999998</v>
      </c>
      <c r="EF86" s="27">
        <v>7.6481329100000002</v>
      </c>
      <c r="EG86" s="27">
        <v>7.22580241</v>
      </c>
      <c r="EH86" s="27">
        <v>7.3650606500000002</v>
      </c>
      <c r="EI86" s="27">
        <v>7.3418599000000002</v>
      </c>
      <c r="EJ86" s="27">
        <v>7.2646196300000003</v>
      </c>
      <c r="EK86" s="27">
        <v>7.5107611700000003</v>
      </c>
      <c r="EL86" s="27">
        <v>7.9218486800000001</v>
      </c>
      <c r="EM86" s="27">
        <v>8.6186116500000001</v>
      </c>
      <c r="EN86" s="27">
        <v>8.7419920999999992</v>
      </c>
      <c r="EO86" s="27">
        <v>7.8073966800000001</v>
      </c>
      <c r="EP86" s="27">
        <v>7.7754529000000003</v>
      </c>
      <c r="EQ86" s="27">
        <v>7.5723586699999998</v>
      </c>
      <c r="ER86" s="27">
        <v>7.6933342600000003</v>
      </c>
      <c r="ES86" s="27">
        <v>7.7320839599999998</v>
      </c>
      <c r="ET86" s="27">
        <v>7.2155331499999997</v>
      </c>
      <c r="EU86" s="27">
        <v>8.7321171599999996</v>
      </c>
      <c r="EV86" s="27">
        <v>6.6310473400000003</v>
      </c>
      <c r="EW86" s="27">
        <v>6.9932424099999997</v>
      </c>
      <c r="EX86" s="27">
        <v>6.8147702900000002</v>
      </c>
      <c r="EY86" s="27">
        <v>7.19415651</v>
      </c>
      <c r="EZ86" s="27">
        <v>8.3349209099999992</v>
      </c>
      <c r="FA86" s="27">
        <v>7.3568609299999999</v>
      </c>
      <c r="FB86" s="27">
        <v>6.6999862400000003</v>
      </c>
      <c r="FC86" s="27">
        <v>6.1505830799999996</v>
      </c>
      <c r="FD86" s="27">
        <v>6.9576812500000003</v>
      </c>
      <c r="FE86" s="27">
        <v>6.6137384499999996</v>
      </c>
      <c r="FF86" s="27">
        <v>5.95053111</v>
      </c>
      <c r="FG86" s="27">
        <v>6.9780587699999996</v>
      </c>
      <c r="FH86" s="27">
        <v>5.8400207699999998</v>
      </c>
      <c r="FI86" s="27">
        <v>7.4190608899999999</v>
      </c>
      <c r="FJ86" s="27">
        <v>6.9402171199999998</v>
      </c>
      <c r="FK86" s="27">
        <v>7.7015721499999996</v>
      </c>
      <c r="FL86" s="27">
        <v>6.7468086600000001</v>
      </c>
      <c r="FM86" s="25"/>
    </row>
    <row r="87" spans="1:169" ht="11.25" customHeight="1" x14ac:dyDescent="0.25">
      <c r="A87" s="15" t="s">
        <v>78</v>
      </c>
      <c r="B87" s="24">
        <v>2.8970961200000001</v>
      </c>
      <c r="C87" s="24">
        <v>2.8422830600000002</v>
      </c>
      <c r="D87" s="24">
        <v>3.33625851</v>
      </c>
      <c r="E87" s="24">
        <v>2.9326620499999998</v>
      </c>
      <c r="F87" s="24">
        <v>2.8779541000000002</v>
      </c>
      <c r="G87" s="24">
        <v>2.68875551</v>
      </c>
      <c r="H87" s="24">
        <v>3.0253158600000001</v>
      </c>
      <c r="I87" s="24">
        <v>2.5723400299999999</v>
      </c>
      <c r="J87" s="24">
        <v>3.0203793600000002</v>
      </c>
      <c r="K87" s="24">
        <v>2.9806608200000002</v>
      </c>
      <c r="L87" s="24">
        <v>3.01044694</v>
      </c>
      <c r="M87" s="24">
        <v>2.96475387</v>
      </c>
      <c r="N87" s="24">
        <v>2.80230369</v>
      </c>
      <c r="O87" s="24">
        <v>2.87947664</v>
      </c>
      <c r="P87" s="24">
        <v>3.1075452100000001</v>
      </c>
      <c r="Q87" s="24">
        <v>3.6276176800000002</v>
      </c>
      <c r="R87" s="24">
        <v>3.2954176999999998</v>
      </c>
      <c r="S87" s="24">
        <v>2.80611685</v>
      </c>
      <c r="T87" s="24">
        <v>3.0606232800000002</v>
      </c>
      <c r="U87" s="24">
        <v>2.93985721</v>
      </c>
      <c r="V87" s="24">
        <v>2.8720122899999998</v>
      </c>
      <c r="W87" s="24">
        <v>3.3209474999999999</v>
      </c>
      <c r="X87" s="24">
        <v>3.8576981300000002</v>
      </c>
      <c r="Y87" s="24">
        <v>2.3642376199999999</v>
      </c>
      <c r="Z87" s="24">
        <v>2.8500339800000001</v>
      </c>
      <c r="AA87" s="24">
        <v>2.9786948600000001</v>
      </c>
      <c r="AB87" s="24">
        <v>3.2356148899999999</v>
      </c>
      <c r="AC87" s="24">
        <v>3.7220371499999998</v>
      </c>
      <c r="AD87" s="24">
        <v>3.6891689799999998</v>
      </c>
      <c r="AE87" s="24">
        <v>2.66793646</v>
      </c>
      <c r="AF87" s="24">
        <v>3.2041659500000002</v>
      </c>
      <c r="AG87" s="24">
        <v>3.0338249300000002</v>
      </c>
      <c r="AH87" s="24">
        <v>3.4168999699999998</v>
      </c>
      <c r="AI87" s="24">
        <v>2.8778884100000002</v>
      </c>
      <c r="AJ87" s="24">
        <v>3.44546588</v>
      </c>
      <c r="AK87" s="24">
        <v>2.7000142899999999</v>
      </c>
      <c r="AL87" s="24">
        <v>2.7923275400000001</v>
      </c>
      <c r="AM87" s="24">
        <v>2.9835986299999999</v>
      </c>
      <c r="AN87" s="24">
        <v>3.3161864900000002</v>
      </c>
      <c r="AO87" s="24">
        <v>3.6904226699999998</v>
      </c>
      <c r="AP87" s="24">
        <v>2.8760328799999999</v>
      </c>
      <c r="AQ87" s="24">
        <v>3.3771889700000002</v>
      </c>
      <c r="AR87" s="24">
        <v>3.4907306500000002</v>
      </c>
      <c r="AS87" s="24">
        <v>2.9860850600000002</v>
      </c>
      <c r="AT87" s="24">
        <v>3.3385049200000001</v>
      </c>
      <c r="AU87" s="24">
        <v>3.01945511</v>
      </c>
      <c r="AV87" s="24">
        <v>3.1215941800000002</v>
      </c>
      <c r="AW87" s="24">
        <v>3.1562822700000002</v>
      </c>
      <c r="AX87" s="24">
        <v>4.1415485399999996</v>
      </c>
      <c r="AY87" s="24">
        <v>3.8949219899999998</v>
      </c>
      <c r="AZ87" s="24">
        <v>3.8083970599999999</v>
      </c>
      <c r="BA87" s="24">
        <v>4.2820461099999996</v>
      </c>
      <c r="BB87" s="24">
        <v>3.9596562999999998</v>
      </c>
      <c r="BC87" s="24">
        <v>3.69287754</v>
      </c>
      <c r="BD87" s="24">
        <v>4.3382582899999997</v>
      </c>
      <c r="BE87" s="24">
        <v>4.9552397199999998</v>
      </c>
      <c r="BF87" s="24">
        <v>4.9090173000000004</v>
      </c>
      <c r="BG87" s="24">
        <v>5.0620174000000002</v>
      </c>
      <c r="BH87" s="24">
        <v>5.38813473</v>
      </c>
      <c r="BI87" s="24">
        <v>5.7724077100000004</v>
      </c>
      <c r="BJ87" s="24">
        <v>6.1855127999999997</v>
      </c>
      <c r="BK87" s="24">
        <v>6.4421980200000002</v>
      </c>
      <c r="BL87" s="24">
        <v>6.2831682000000004</v>
      </c>
      <c r="BM87" s="24">
        <v>5.3012412900000001</v>
      </c>
      <c r="BN87" s="24">
        <v>5.1824870699999996</v>
      </c>
      <c r="BO87" s="24">
        <v>5.1833684399999997</v>
      </c>
      <c r="BP87" s="24">
        <v>4.6958211500000004</v>
      </c>
      <c r="BQ87" s="24">
        <v>4.3868603999999998</v>
      </c>
      <c r="BR87" s="24">
        <v>3.8020231999999998</v>
      </c>
      <c r="BS87" s="24">
        <v>4.0402300599999998</v>
      </c>
      <c r="BT87" s="24">
        <v>4.6603019100000003</v>
      </c>
      <c r="BU87" s="24">
        <v>4.1069360799999997</v>
      </c>
      <c r="BV87" s="24">
        <v>4.2803098899999998</v>
      </c>
      <c r="BW87" s="24">
        <v>4.0602449199999997</v>
      </c>
      <c r="BX87" s="24">
        <v>4.4531867800000002</v>
      </c>
      <c r="BY87" s="24">
        <v>4.7537495400000003</v>
      </c>
      <c r="BZ87" s="24">
        <v>4.4641011700000002</v>
      </c>
      <c r="CA87" s="24">
        <v>4.83224784</v>
      </c>
      <c r="CB87" s="24">
        <v>4.6232702100000003</v>
      </c>
      <c r="CC87" s="24">
        <v>5.0185209899999998</v>
      </c>
      <c r="CD87" s="24">
        <v>4.9975418200000004</v>
      </c>
      <c r="CE87" s="24">
        <v>5.4473577000000004</v>
      </c>
      <c r="CF87" s="24">
        <v>5.3803834300000002</v>
      </c>
      <c r="CG87" s="24">
        <v>4.4723750899999999</v>
      </c>
      <c r="CH87" s="24">
        <v>4.0931918100000004</v>
      </c>
      <c r="CI87" s="24">
        <v>3.7580732600000002</v>
      </c>
      <c r="CJ87" s="24">
        <v>4.1507865300000004</v>
      </c>
      <c r="CK87" s="24">
        <v>4.29985792</v>
      </c>
      <c r="CL87" s="24">
        <v>4.9814486200000001</v>
      </c>
      <c r="CM87" s="24">
        <v>4.24844606</v>
      </c>
      <c r="CN87" s="24">
        <v>4.5878538500000001</v>
      </c>
      <c r="CO87" s="24">
        <v>4.3362729099999999</v>
      </c>
      <c r="CP87" s="24">
        <v>4.5853161299999998</v>
      </c>
      <c r="CQ87" s="24">
        <v>4.7165686000000004</v>
      </c>
      <c r="CR87" s="24">
        <v>3.8496401599999999</v>
      </c>
      <c r="CS87" s="24">
        <v>4.4395033000000002</v>
      </c>
      <c r="CT87" s="24">
        <v>4.1870759</v>
      </c>
      <c r="CU87" s="24">
        <v>4.3099311800000004</v>
      </c>
      <c r="CV87" s="24">
        <v>4.1459045999999997</v>
      </c>
      <c r="CW87" s="24">
        <v>4.32981119</v>
      </c>
      <c r="CX87" s="24">
        <v>4.5643409000000004</v>
      </c>
      <c r="CY87" s="27">
        <v>4.1351962699999998</v>
      </c>
      <c r="CZ87" s="27">
        <v>4.4200751599999997</v>
      </c>
      <c r="DA87" s="27">
        <v>4.2723216600000002</v>
      </c>
      <c r="DB87" s="27">
        <v>4.4666933899999997</v>
      </c>
      <c r="DC87" s="27">
        <v>4.5347898999999998</v>
      </c>
      <c r="DD87" s="27">
        <v>4.4273892400000001</v>
      </c>
      <c r="DE87" s="27">
        <v>4.5982749600000004</v>
      </c>
      <c r="DF87" s="27">
        <v>4.6534629599999997</v>
      </c>
      <c r="DG87" s="27">
        <v>4.4618030900000001</v>
      </c>
      <c r="DH87" s="27">
        <v>4.4449233499999998</v>
      </c>
      <c r="DI87" s="27">
        <v>5.2393806600000001</v>
      </c>
      <c r="DJ87" s="27">
        <v>4.2657304600000003</v>
      </c>
      <c r="DK87" s="27">
        <v>4.7892661299999997</v>
      </c>
      <c r="DL87" s="27">
        <v>4.3463287299999998</v>
      </c>
      <c r="DM87" s="27">
        <v>4.5936886499999998</v>
      </c>
      <c r="DN87" s="27">
        <v>5.0295236599999997</v>
      </c>
      <c r="DO87" s="27">
        <v>5.0934935699999997</v>
      </c>
      <c r="DP87" s="27">
        <v>4.8382683200000001</v>
      </c>
      <c r="DQ87" s="27">
        <v>4.9851336599999998</v>
      </c>
      <c r="DR87" s="27">
        <v>4.6327113899999999</v>
      </c>
      <c r="DS87" s="27">
        <v>4.5657007800000002</v>
      </c>
      <c r="DT87" s="27">
        <v>4.1608047499999996</v>
      </c>
      <c r="DU87" s="27">
        <v>4.4551774399999999</v>
      </c>
      <c r="DV87" s="27">
        <v>4.6267069200000002</v>
      </c>
      <c r="DW87" s="27">
        <v>4.7727378700000003</v>
      </c>
      <c r="DX87" s="27">
        <v>4.7476308700000001</v>
      </c>
      <c r="DY87" s="27">
        <v>5.1007257800000003</v>
      </c>
      <c r="DZ87" s="27">
        <v>4.6554835499999996</v>
      </c>
      <c r="EA87" s="27">
        <v>5.1405561000000004</v>
      </c>
      <c r="EB87" s="27">
        <v>4.7889348199999997</v>
      </c>
      <c r="EC87" s="27">
        <v>4.7197115500000004</v>
      </c>
      <c r="ED87" s="27">
        <v>4.9529000300000003</v>
      </c>
      <c r="EE87" s="27">
        <v>4.7540560300000001</v>
      </c>
      <c r="EF87" s="27">
        <v>5.58898093</v>
      </c>
      <c r="EG87" s="27">
        <v>5.1538885800000003</v>
      </c>
      <c r="EH87" s="27">
        <v>5.3038238</v>
      </c>
      <c r="EI87" s="27">
        <v>5.5404664500000003</v>
      </c>
      <c r="EJ87" s="27">
        <v>5.1199787399999996</v>
      </c>
      <c r="EK87" s="27">
        <v>5.3690403599999996</v>
      </c>
      <c r="EL87" s="27">
        <v>5.5572427400000004</v>
      </c>
      <c r="EM87" s="27">
        <v>5.8749792200000002</v>
      </c>
      <c r="EN87" s="27">
        <v>5.7246865900000001</v>
      </c>
      <c r="EO87" s="27">
        <v>5.4786187100000001</v>
      </c>
      <c r="EP87" s="27">
        <v>5.57993513</v>
      </c>
      <c r="EQ87" s="27">
        <v>5.4253902299999996</v>
      </c>
      <c r="ER87" s="27">
        <v>6.0271218700000002</v>
      </c>
      <c r="ES87" s="27">
        <v>6.1636015899999999</v>
      </c>
      <c r="ET87" s="27">
        <v>5.69004288</v>
      </c>
      <c r="EU87" s="27">
        <v>6.61793107</v>
      </c>
      <c r="EV87" s="27">
        <v>5.5541645099999997</v>
      </c>
      <c r="EW87" s="27">
        <v>5.3617963900000003</v>
      </c>
      <c r="EX87" s="27">
        <v>5.73493282</v>
      </c>
      <c r="EY87" s="27">
        <v>6.0228339899999996</v>
      </c>
      <c r="EZ87" s="27">
        <v>6.2916960499999997</v>
      </c>
      <c r="FA87" s="27">
        <v>5.6483573800000002</v>
      </c>
      <c r="FB87" s="27">
        <v>5.05854874</v>
      </c>
      <c r="FC87" s="27">
        <v>5.3196367100000002</v>
      </c>
      <c r="FD87" s="27">
        <v>5.6510180200000004</v>
      </c>
      <c r="FE87" s="27">
        <v>4.9464123899999999</v>
      </c>
      <c r="FF87" s="27">
        <v>4.4730900499999997</v>
      </c>
      <c r="FG87" s="27">
        <v>5.3046094899999998</v>
      </c>
      <c r="FH87" s="27">
        <v>4.76538401</v>
      </c>
      <c r="FI87" s="27">
        <v>5.64701465</v>
      </c>
      <c r="FJ87" s="27">
        <v>5.1203567000000003</v>
      </c>
      <c r="FK87" s="27">
        <v>6.5296277500000004</v>
      </c>
      <c r="FL87" s="27">
        <v>5.6842340599999996</v>
      </c>
      <c r="FM87" s="25"/>
    </row>
    <row r="88" spans="1:169" ht="11.25" customHeight="1" x14ac:dyDescent="0.25">
      <c r="A88" s="15" t="s">
        <v>79</v>
      </c>
      <c r="B88" s="24">
        <v>0.77861533000000005</v>
      </c>
      <c r="C88" s="24">
        <v>0.82017653000000001</v>
      </c>
      <c r="D88" s="24">
        <v>0.90211715999999997</v>
      </c>
      <c r="E88" s="24">
        <v>0.80927026999999996</v>
      </c>
      <c r="F88" s="24">
        <v>0.83946337000000004</v>
      </c>
      <c r="G88" s="24">
        <v>0.77150375000000004</v>
      </c>
      <c r="H88" s="24">
        <v>0.77741570999999998</v>
      </c>
      <c r="I88" s="24">
        <v>0.75735898999999995</v>
      </c>
      <c r="J88" s="24">
        <v>0.83210788999999996</v>
      </c>
      <c r="K88" s="24">
        <v>0.85125556000000002</v>
      </c>
      <c r="L88" s="24">
        <v>0.81931779999999998</v>
      </c>
      <c r="M88" s="24">
        <v>0.79842977999999998</v>
      </c>
      <c r="N88" s="24">
        <v>0.75638517000000005</v>
      </c>
      <c r="O88" s="24">
        <v>0.82135868000000001</v>
      </c>
      <c r="P88" s="24">
        <v>0.82665705</v>
      </c>
      <c r="Q88" s="24">
        <v>0.96595291000000005</v>
      </c>
      <c r="R88" s="24">
        <v>0.93238120999999996</v>
      </c>
      <c r="S88" s="24">
        <v>0.79018885000000005</v>
      </c>
      <c r="T88" s="24">
        <v>0.83509677000000004</v>
      </c>
      <c r="U88" s="24">
        <v>0.83745946999999998</v>
      </c>
      <c r="V88" s="24">
        <v>0.82475350999999997</v>
      </c>
      <c r="W88" s="24">
        <v>0.92167292000000001</v>
      </c>
      <c r="X88" s="24">
        <v>0.93864809999999999</v>
      </c>
      <c r="Y88" s="24">
        <v>0.76625087000000003</v>
      </c>
      <c r="Z88" s="24">
        <v>0.74803129000000002</v>
      </c>
      <c r="AA88" s="24">
        <v>0.78581011000000001</v>
      </c>
      <c r="AB88" s="24">
        <v>0.89417363000000005</v>
      </c>
      <c r="AC88" s="24">
        <v>0.91000446999999995</v>
      </c>
      <c r="AD88" s="24">
        <v>0.92386712999999998</v>
      </c>
      <c r="AE88" s="24">
        <v>0.73696916999999995</v>
      </c>
      <c r="AF88" s="24">
        <v>0.82182213000000004</v>
      </c>
      <c r="AG88" s="24">
        <v>0.82693850000000002</v>
      </c>
      <c r="AH88" s="24">
        <v>0.87661730999999998</v>
      </c>
      <c r="AI88" s="24">
        <v>0.80369436000000005</v>
      </c>
      <c r="AJ88" s="24">
        <v>0.85273960000000004</v>
      </c>
      <c r="AK88" s="24">
        <v>0.75757664000000002</v>
      </c>
      <c r="AL88" s="24">
        <v>0.76278836000000005</v>
      </c>
      <c r="AM88" s="24">
        <v>0.79040317999999998</v>
      </c>
      <c r="AN88" s="24">
        <v>0.86752498</v>
      </c>
      <c r="AO88" s="24">
        <v>0.93695936999999996</v>
      </c>
      <c r="AP88" s="24">
        <v>0.81160151000000003</v>
      </c>
      <c r="AQ88" s="24">
        <v>0.86968948999999995</v>
      </c>
      <c r="AR88" s="24">
        <v>0.83242782000000004</v>
      </c>
      <c r="AS88" s="24">
        <v>0.78373616000000002</v>
      </c>
      <c r="AT88" s="24">
        <v>0.87450413000000005</v>
      </c>
      <c r="AU88" s="24">
        <v>0.83282902999999997</v>
      </c>
      <c r="AV88" s="24">
        <v>0.81312644000000001</v>
      </c>
      <c r="AW88" s="24">
        <v>0.80031326999999997</v>
      </c>
      <c r="AX88" s="24">
        <v>0.95338935000000002</v>
      </c>
      <c r="AY88" s="24">
        <v>0.95550491000000004</v>
      </c>
      <c r="AZ88" s="24">
        <v>0.93017156000000001</v>
      </c>
      <c r="BA88" s="24">
        <v>0.97117266000000002</v>
      </c>
      <c r="BB88" s="24">
        <v>0.97866017999999999</v>
      </c>
      <c r="BC88" s="24">
        <v>0.96120280000000002</v>
      </c>
      <c r="BD88" s="24">
        <v>1.0947589600000001</v>
      </c>
      <c r="BE88" s="24">
        <v>1.1711775200000001</v>
      </c>
      <c r="BF88" s="24">
        <v>1.20446656</v>
      </c>
      <c r="BG88" s="24">
        <v>1.2478650099999999</v>
      </c>
      <c r="BH88" s="24">
        <v>1.3356890100000001</v>
      </c>
      <c r="BI88" s="24">
        <v>1.37408134</v>
      </c>
      <c r="BJ88" s="24">
        <v>1.4834313100000001</v>
      </c>
      <c r="BK88" s="24">
        <v>1.4649802999999999</v>
      </c>
      <c r="BL88" s="24">
        <v>1.5008100900000001</v>
      </c>
      <c r="BM88" s="24">
        <v>1.3591081199999999</v>
      </c>
      <c r="BN88" s="24">
        <v>1.26978491</v>
      </c>
      <c r="BO88" s="24">
        <v>1.2613715400000001</v>
      </c>
      <c r="BP88" s="24">
        <v>1.2560574</v>
      </c>
      <c r="BQ88" s="24">
        <v>1.02029941</v>
      </c>
      <c r="BR88" s="24">
        <v>0.93514578999999998</v>
      </c>
      <c r="BS88" s="24">
        <v>0.93384349</v>
      </c>
      <c r="BT88" s="24">
        <v>1.034127</v>
      </c>
      <c r="BU88" s="24">
        <v>0.93043246999999996</v>
      </c>
      <c r="BV88" s="24">
        <v>0.95421383000000004</v>
      </c>
      <c r="BW88" s="24">
        <v>0.92344815000000002</v>
      </c>
      <c r="BX88" s="24">
        <v>0.98182884000000004</v>
      </c>
      <c r="BY88" s="24">
        <v>1.00898723</v>
      </c>
      <c r="BZ88" s="24">
        <v>1.02929457</v>
      </c>
      <c r="CA88" s="24">
        <v>1.0350211300000001</v>
      </c>
      <c r="CB88" s="24">
        <v>1.02347162</v>
      </c>
      <c r="CC88" s="24">
        <v>1.0728381</v>
      </c>
      <c r="CD88" s="24">
        <v>1.0482237000000001</v>
      </c>
      <c r="CE88" s="24">
        <v>1.12432789</v>
      </c>
      <c r="CF88" s="24">
        <v>1.1011618400000001</v>
      </c>
      <c r="CG88" s="24">
        <v>0.91078309000000002</v>
      </c>
      <c r="CH88" s="24">
        <v>0.87820655999999997</v>
      </c>
      <c r="CI88" s="24">
        <v>0.85825499999999999</v>
      </c>
      <c r="CJ88" s="24">
        <v>0.90966643999999997</v>
      </c>
      <c r="CK88" s="24">
        <v>0.95873027</v>
      </c>
      <c r="CL88" s="24">
        <v>1.00185955</v>
      </c>
      <c r="CM88" s="24">
        <v>0.93487540000000002</v>
      </c>
      <c r="CN88" s="24">
        <v>1.01611115</v>
      </c>
      <c r="CO88" s="24">
        <v>0.96155665000000001</v>
      </c>
      <c r="CP88" s="24">
        <v>1.01906809</v>
      </c>
      <c r="CQ88" s="24">
        <v>1.0173436899999999</v>
      </c>
      <c r="CR88" s="24">
        <v>0.94424737000000003</v>
      </c>
      <c r="CS88" s="24">
        <v>0.97432403000000001</v>
      </c>
      <c r="CT88" s="24">
        <v>0.92111257000000002</v>
      </c>
      <c r="CU88" s="24">
        <v>0.94972787999999997</v>
      </c>
      <c r="CV88" s="24">
        <v>0.90708577000000001</v>
      </c>
      <c r="CW88" s="24">
        <v>0.99989251000000001</v>
      </c>
      <c r="CX88" s="24">
        <v>0.99068741999999999</v>
      </c>
      <c r="CY88" s="27">
        <v>0.92537837999999994</v>
      </c>
      <c r="CZ88" s="27">
        <v>0.93604778</v>
      </c>
      <c r="DA88" s="27">
        <v>0.98379684000000001</v>
      </c>
      <c r="DB88" s="27">
        <v>1.0219112100000001</v>
      </c>
      <c r="DC88" s="27">
        <v>1.06363417</v>
      </c>
      <c r="DD88" s="27">
        <v>1.05042513</v>
      </c>
      <c r="DE88" s="27">
        <v>1.00070277</v>
      </c>
      <c r="DF88" s="27">
        <v>1.0320151500000001</v>
      </c>
      <c r="DG88" s="27">
        <v>0.99958800999999997</v>
      </c>
      <c r="DH88" s="27">
        <v>1.0492276899999999</v>
      </c>
      <c r="DI88" s="27">
        <v>1.1405474799999999</v>
      </c>
      <c r="DJ88" s="27">
        <v>0.97415041000000002</v>
      </c>
      <c r="DK88" s="27">
        <v>1.04922369</v>
      </c>
      <c r="DL88" s="27">
        <v>1.0404094399999999</v>
      </c>
      <c r="DM88" s="27">
        <v>1.0883094099999999</v>
      </c>
      <c r="DN88" s="27">
        <v>1.11796874</v>
      </c>
      <c r="DO88" s="27">
        <v>1.1567698799999999</v>
      </c>
      <c r="DP88" s="27">
        <v>1.09374806</v>
      </c>
      <c r="DQ88" s="27">
        <v>1.0913224399999999</v>
      </c>
      <c r="DR88" s="27">
        <v>1.0376717499999999</v>
      </c>
      <c r="DS88" s="27">
        <v>1.0389009199999999</v>
      </c>
      <c r="DT88" s="27">
        <v>1.02395623</v>
      </c>
      <c r="DU88" s="27">
        <v>1.04275768</v>
      </c>
      <c r="DV88" s="27">
        <v>0.99436714000000004</v>
      </c>
      <c r="DW88" s="27">
        <v>0.97195635999999996</v>
      </c>
      <c r="DX88" s="27">
        <v>0.99093898999999996</v>
      </c>
      <c r="DY88" s="27">
        <v>1.0776436199999999</v>
      </c>
      <c r="DZ88" s="27">
        <v>1.0277416500000001</v>
      </c>
      <c r="EA88" s="27">
        <v>1.0871048800000001</v>
      </c>
      <c r="EB88" s="27">
        <v>1.0867007</v>
      </c>
      <c r="EC88" s="27">
        <v>1.0617501</v>
      </c>
      <c r="ED88" s="27">
        <v>1.0907323</v>
      </c>
      <c r="EE88" s="27">
        <v>1.05998752</v>
      </c>
      <c r="EF88" s="27">
        <v>1.1597853199999999</v>
      </c>
      <c r="EG88" s="27">
        <v>1.1049332199999999</v>
      </c>
      <c r="EH88" s="27">
        <v>1.07739837</v>
      </c>
      <c r="EI88" s="27">
        <v>1.1175954299999999</v>
      </c>
      <c r="EJ88" s="27">
        <v>1.11769042</v>
      </c>
      <c r="EK88" s="27">
        <v>1.1660205400000001</v>
      </c>
      <c r="EL88" s="27">
        <v>1.19793975</v>
      </c>
      <c r="EM88" s="27">
        <v>1.2038428699999999</v>
      </c>
      <c r="EN88" s="27">
        <v>1.2064642400000001</v>
      </c>
      <c r="EO88" s="27">
        <v>1.08797553</v>
      </c>
      <c r="EP88" s="27">
        <v>1.10248883</v>
      </c>
      <c r="EQ88" s="27">
        <v>1.1221375</v>
      </c>
      <c r="ER88" s="27">
        <v>1.26686356</v>
      </c>
      <c r="ES88" s="27">
        <v>1.26251881</v>
      </c>
      <c r="ET88" s="27">
        <v>1.20860279</v>
      </c>
      <c r="EU88" s="27">
        <v>1.3191203300000001</v>
      </c>
      <c r="EV88" s="27">
        <v>1.1666071200000001</v>
      </c>
      <c r="EW88" s="27">
        <v>1.1557115</v>
      </c>
      <c r="EX88" s="27">
        <v>1.1734498799999999</v>
      </c>
      <c r="EY88" s="27">
        <v>1.26419679</v>
      </c>
      <c r="EZ88" s="27">
        <v>1.22445888</v>
      </c>
      <c r="FA88" s="27">
        <v>1.1755977399999999</v>
      </c>
      <c r="FB88" s="27">
        <v>1.0983871000000001</v>
      </c>
      <c r="FC88" s="27">
        <v>1.0770239399999999</v>
      </c>
      <c r="FD88" s="27">
        <v>1.14389378</v>
      </c>
      <c r="FE88" s="27">
        <v>1.0938976600000001</v>
      </c>
      <c r="FF88" s="27">
        <v>1.02089783</v>
      </c>
      <c r="FG88" s="27">
        <v>1.10323181</v>
      </c>
      <c r="FH88" s="27">
        <v>1.1071747199999999</v>
      </c>
      <c r="FI88" s="27">
        <v>1.2237045200000001</v>
      </c>
      <c r="FJ88" s="27">
        <v>1.13934768</v>
      </c>
      <c r="FK88" s="27">
        <v>1.2890635399999999</v>
      </c>
      <c r="FL88" s="27">
        <v>1.2107804</v>
      </c>
      <c r="FM88" s="25"/>
    </row>
    <row r="89" spans="1:169" ht="11.25" customHeight="1" x14ac:dyDescent="0.25">
      <c r="A89" s="15" t="s">
        <v>80</v>
      </c>
      <c r="B89" s="24">
        <v>2.32870512</v>
      </c>
      <c r="C89" s="24">
        <v>2.3576860399999999</v>
      </c>
      <c r="D89" s="24">
        <v>2.7278182700000002</v>
      </c>
      <c r="E89" s="24">
        <v>2.2269579099999999</v>
      </c>
      <c r="F89" s="24">
        <v>2.5768970599999999</v>
      </c>
      <c r="G89" s="24">
        <v>2.3644054400000001</v>
      </c>
      <c r="H89" s="24">
        <v>2.3559088199999998</v>
      </c>
      <c r="I89" s="24">
        <v>2.2005785599999999</v>
      </c>
      <c r="J89" s="24">
        <v>2.2562544099999999</v>
      </c>
      <c r="K89" s="24">
        <v>2.5855187000000002</v>
      </c>
      <c r="L89" s="24">
        <v>2.3673354500000001</v>
      </c>
      <c r="M89" s="24">
        <v>2.24617011</v>
      </c>
      <c r="N89" s="24">
        <v>2.2197119000000001</v>
      </c>
      <c r="O89" s="24">
        <v>2.4351166100000001</v>
      </c>
      <c r="P89" s="24">
        <v>2.45778944</v>
      </c>
      <c r="Q89" s="24">
        <v>3.0262862400000001</v>
      </c>
      <c r="R89" s="24">
        <v>2.7193008299999999</v>
      </c>
      <c r="S89" s="24">
        <v>2.1705368100000002</v>
      </c>
      <c r="T89" s="24">
        <v>2.4239571999999998</v>
      </c>
      <c r="U89" s="24">
        <v>2.39001997</v>
      </c>
      <c r="V89" s="24">
        <v>2.3259668100000002</v>
      </c>
      <c r="W89" s="24">
        <v>2.6959629000000001</v>
      </c>
      <c r="X89" s="24">
        <v>2.7782308100000002</v>
      </c>
      <c r="Y89" s="24">
        <v>2.1599125099999998</v>
      </c>
      <c r="Z89" s="24">
        <v>2.2124658899999998</v>
      </c>
      <c r="AA89" s="24">
        <v>2.3727925399999998</v>
      </c>
      <c r="AB89" s="24">
        <v>2.6968992699999998</v>
      </c>
      <c r="AC89" s="24">
        <v>2.8910749299999998</v>
      </c>
      <c r="AD89" s="24">
        <v>2.8570112299999999</v>
      </c>
      <c r="AE89" s="24">
        <v>2.2571443200000001</v>
      </c>
      <c r="AF89" s="24">
        <v>2.4309943600000001</v>
      </c>
      <c r="AG89" s="24">
        <v>2.4947590900000001</v>
      </c>
      <c r="AH89" s="24">
        <v>2.6798416199999999</v>
      </c>
      <c r="AI89" s="24">
        <v>2.3801945999999998</v>
      </c>
      <c r="AJ89" s="24">
        <v>2.8100476699999999</v>
      </c>
      <c r="AK89" s="24">
        <v>2.0704123600000002</v>
      </c>
      <c r="AL89" s="24">
        <v>2.3452245299999999</v>
      </c>
      <c r="AM89" s="24">
        <v>2.6033245100000002</v>
      </c>
      <c r="AN89" s="24">
        <v>2.6434338400000001</v>
      </c>
      <c r="AO89" s="24">
        <v>3.0054205899999999</v>
      </c>
      <c r="AP89" s="24">
        <v>2.55714854</v>
      </c>
      <c r="AQ89" s="24">
        <v>2.5894307099999998</v>
      </c>
      <c r="AR89" s="24">
        <v>2.6958173900000002</v>
      </c>
      <c r="AS89" s="24">
        <v>2.4307951600000002</v>
      </c>
      <c r="AT89" s="24">
        <v>2.7601720300000001</v>
      </c>
      <c r="AU89" s="24">
        <v>2.45175207</v>
      </c>
      <c r="AV89" s="24">
        <v>2.5307559199999998</v>
      </c>
      <c r="AW89" s="24">
        <v>2.4717593999999998</v>
      </c>
      <c r="AX89" s="24">
        <v>3.0638186900000002</v>
      </c>
      <c r="AY89" s="24">
        <v>2.9716113000000002</v>
      </c>
      <c r="AZ89" s="24">
        <v>3.0311413200000001</v>
      </c>
      <c r="BA89" s="24">
        <v>3.3919616800000001</v>
      </c>
      <c r="BB89" s="24">
        <v>3.1214041300000002</v>
      </c>
      <c r="BC89" s="24">
        <v>2.9520365000000002</v>
      </c>
      <c r="BD89" s="24">
        <v>3.3784535999999998</v>
      </c>
      <c r="BE89" s="24">
        <v>3.7747592000000001</v>
      </c>
      <c r="BF89" s="24">
        <v>3.7067835699999998</v>
      </c>
      <c r="BG89" s="24">
        <v>3.87497544</v>
      </c>
      <c r="BH89" s="24">
        <v>4.2420999999999998</v>
      </c>
      <c r="BI89" s="24">
        <v>4.4127962399999996</v>
      </c>
      <c r="BJ89" s="24">
        <v>4.5905862199999996</v>
      </c>
      <c r="BK89" s="24">
        <v>4.7169935199999999</v>
      </c>
      <c r="BL89" s="24">
        <v>4.8151756399999996</v>
      </c>
      <c r="BM89" s="24">
        <v>4.14183287</v>
      </c>
      <c r="BN89" s="24">
        <v>3.9716774799999999</v>
      </c>
      <c r="BO89" s="24">
        <v>3.87301143</v>
      </c>
      <c r="BP89" s="24">
        <v>3.6924606799999999</v>
      </c>
      <c r="BQ89" s="24">
        <v>3.47243272</v>
      </c>
      <c r="BR89" s="24">
        <v>3.0485034400000002</v>
      </c>
      <c r="BS89" s="24">
        <v>3.0834604300000001</v>
      </c>
      <c r="BT89" s="24">
        <v>3.64643059</v>
      </c>
      <c r="BU89" s="24">
        <v>3.29978499</v>
      </c>
      <c r="BV89" s="24">
        <v>3.4607436300000001</v>
      </c>
      <c r="BW89" s="24">
        <v>3.1874917100000002</v>
      </c>
      <c r="BX89" s="24">
        <v>3.4623216600000002</v>
      </c>
      <c r="BY89" s="24">
        <v>3.6517414100000001</v>
      </c>
      <c r="BZ89" s="24">
        <v>3.6542410599999999</v>
      </c>
      <c r="CA89" s="24">
        <v>3.7620448299999998</v>
      </c>
      <c r="CB89" s="24">
        <v>3.3748515000000001</v>
      </c>
      <c r="CC89" s="24">
        <v>3.58885481</v>
      </c>
      <c r="CD89" s="24">
        <v>3.8977883499999999</v>
      </c>
      <c r="CE89" s="24">
        <v>4.0213643299999999</v>
      </c>
      <c r="CF89" s="24">
        <v>4.0834468399999997</v>
      </c>
      <c r="CG89" s="24">
        <v>3.2931430900000001</v>
      </c>
      <c r="CH89" s="24">
        <v>2.9984279300000001</v>
      </c>
      <c r="CI89" s="24">
        <v>2.9793597100000002</v>
      </c>
      <c r="CJ89" s="24">
        <v>3.2150692599999999</v>
      </c>
      <c r="CK89" s="24">
        <v>3.3571455399999999</v>
      </c>
      <c r="CL89" s="24">
        <v>3.5196092800000001</v>
      </c>
      <c r="CM89" s="24">
        <v>3.2071344100000001</v>
      </c>
      <c r="CN89" s="24">
        <v>3.4001247800000001</v>
      </c>
      <c r="CO89" s="24">
        <v>3.2362189200000002</v>
      </c>
      <c r="CP89" s="24">
        <v>3.5473598900000001</v>
      </c>
      <c r="CQ89" s="24">
        <v>3.4886295899999999</v>
      </c>
      <c r="CR89" s="24">
        <v>3.0476684399999998</v>
      </c>
      <c r="CS89" s="24">
        <v>3.4437376</v>
      </c>
      <c r="CT89" s="24">
        <v>3.2402443500000002</v>
      </c>
      <c r="CU89" s="24">
        <v>3.1771144599999999</v>
      </c>
      <c r="CV89" s="24">
        <v>3.1478811900000001</v>
      </c>
      <c r="CW89" s="24">
        <v>3.54168795</v>
      </c>
      <c r="CX89" s="24">
        <v>3.3725074300000002</v>
      </c>
      <c r="CY89" s="27">
        <v>2.9413887700000001</v>
      </c>
      <c r="CZ89" s="27">
        <v>3.1992161800000001</v>
      </c>
      <c r="DA89" s="27">
        <v>3.1680019000000001</v>
      </c>
      <c r="DB89" s="27">
        <v>3.38038024</v>
      </c>
      <c r="DC89" s="27">
        <v>3.4482506700000002</v>
      </c>
      <c r="DD89" s="27">
        <v>3.3300085199999998</v>
      </c>
      <c r="DE89" s="27">
        <v>3.68351016</v>
      </c>
      <c r="DF89" s="27">
        <v>3.5575455300000001</v>
      </c>
      <c r="DG89" s="27">
        <v>3.3168617199999999</v>
      </c>
      <c r="DH89" s="27">
        <v>3.6475977999999998</v>
      </c>
      <c r="DI89" s="27">
        <v>4.0798557600000001</v>
      </c>
      <c r="DJ89" s="27">
        <v>3.5074870499999999</v>
      </c>
      <c r="DK89" s="27">
        <v>3.5583349399999999</v>
      </c>
      <c r="DL89" s="27">
        <v>3.57087647</v>
      </c>
      <c r="DM89" s="27">
        <v>3.52271541</v>
      </c>
      <c r="DN89" s="27">
        <v>3.80925118</v>
      </c>
      <c r="DO89" s="27">
        <v>3.9772255200000002</v>
      </c>
      <c r="DP89" s="27">
        <v>3.8968338500000002</v>
      </c>
      <c r="DQ89" s="27">
        <v>3.9597978500000002</v>
      </c>
      <c r="DR89" s="27">
        <v>3.8410295799999998</v>
      </c>
      <c r="DS89" s="27">
        <v>3.6195676200000002</v>
      </c>
      <c r="DT89" s="27">
        <v>3.54991966</v>
      </c>
      <c r="DU89" s="27">
        <v>3.9411933600000002</v>
      </c>
      <c r="DV89" s="27">
        <v>3.80549589</v>
      </c>
      <c r="DW89" s="27">
        <v>4.0019130699999996</v>
      </c>
      <c r="DX89" s="27">
        <v>3.9534599199999998</v>
      </c>
      <c r="DY89" s="27">
        <v>4.2999884499999999</v>
      </c>
      <c r="DZ89" s="27">
        <v>3.9826015400000001</v>
      </c>
      <c r="EA89" s="27">
        <v>4.0232832500000004</v>
      </c>
      <c r="EB89" s="27">
        <v>4.4399594200000001</v>
      </c>
      <c r="EC89" s="27">
        <v>4.1602255399999999</v>
      </c>
      <c r="ED89" s="27">
        <v>4.26676667</v>
      </c>
      <c r="EE89" s="27">
        <v>4.1122813100000002</v>
      </c>
      <c r="EF89" s="27">
        <v>4.53207994</v>
      </c>
      <c r="EG89" s="27">
        <v>4.3382389300000002</v>
      </c>
      <c r="EH89" s="27">
        <v>4.2630814199999998</v>
      </c>
      <c r="EI89" s="27">
        <v>4.4458643100000002</v>
      </c>
      <c r="EJ89" s="27">
        <v>4.2478023199999999</v>
      </c>
      <c r="EK89" s="27">
        <v>4.6434660699999997</v>
      </c>
      <c r="EL89" s="27">
        <v>4.7313311300000001</v>
      </c>
      <c r="EM89" s="27">
        <v>5.11111994</v>
      </c>
      <c r="EN89" s="27">
        <v>5.2094363899999996</v>
      </c>
      <c r="EO89" s="27">
        <v>4.7189227100000002</v>
      </c>
      <c r="EP89" s="27">
        <v>4.6801493599999997</v>
      </c>
      <c r="EQ89" s="27">
        <v>4.59251275</v>
      </c>
      <c r="ER89" s="27">
        <v>4.9186265200000001</v>
      </c>
      <c r="ES89" s="27">
        <v>4.8932970899999999</v>
      </c>
      <c r="ET89" s="27">
        <v>4.8436524800000003</v>
      </c>
      <c r="EU89" s="27">
        <v>5.2771124599999997</v>
      </c>
      <c r="EV89" s="27">
        <v>4.4045568299999998</v>
      </c>
      <c r="EW89" s="27">
        <v>4.1731430300000003</v>
      </c>
      <c r="EX89" s="27">
        <v>4.6408642000000002</v>
      </c>
      <c r="EY89" s="27">
        <v>4.8586539899999996</v>
      </c>
      <c r="EZ89" s="27">
        <v>4.74360479</v>
      </c>
      <c r="FA89" s="27">
        <v>4.6250755799999999</v>
      </c>
      <c r="FB89" s="27">
        <v>4.2285552900000001</v>
      </c>
      <c r="FC89" s="27">
        <v>4.1162624799999996</v>
      </c>
      <c r="FD89" s="27">
        <v>4.4267732999999998</v>
      </c>
      <c r="FE89" s="27">
        <v>4.1396251700000004</v>
      </c>
      <c r="FF89" s="27">
        <v>3.5161985699999998</v>
      </c>
      <c r="FG89" s="27">
        <v>3.9908856400000001</v>
      </c>
      <c r="FH89" s="27">
        <v>3.85694508</v>
      </c>
      <c r="FI89" s="27">
        <v>4.37534841</v>
      </c>
      <c r="FJ89" s="27">
        <v>4.2723682500000004</v>
      </c>
      <c r="FK89" s="27">
        <v>5.0754338099999998</v>
      </c>
      <c r="FL89" s="27">
        <v>4.4234736899999998</v>
      </c>
      <c r="FM89" s="25"/>
    </row>
    <row r="90" spans="1:169" ht="11.25" customHeight="1" x14ac:dyDescent="0.25">
      <c r="A90" s="15" t="s">
        <v>81</v>
      </c>
      <c r="B90" s="24">
        <v>2.8049827700000001</v>
      </c>
      <c r="C90" s="24">
        <v>3.5100838799999998</v>
      </c>
      <c r="D90" s="24">
        <v>2.739757</v>
      </c>
      <c r="E90" s="24">
        <v>3.48245738</v>
      </c>
      <c r="F90" s="24">
        <v>3.6056534400000002</v>
      </c>
      <c r="G90" s="24">
        <v>2.8882319399999998</v>
      </c>
      <c r="H90" s="24">
        <v>2.8735518400000002</v>
      </c>
      <c r="I90" s="24">
        <v>3.0257755099999999</v>
      </c>
      <c r="J90" s="24">
        <v>2.6934387900000001</v>
      </c>
      <c r="K90" s="24">
        <v>3.1930800399999999</v>
      </c>
      <c r="L90" s="24">
        <v>3.3467102899999999</v>
      </c>
      <c r="M90" s="24">
        <v>3.1413017700000001</v>
      </c>
      <c r="N90" s="24">
        <v>2.36634126</v>
      </c>
      <c r="O90" s="24">
        <v>3.1594844499999999</v>
      </c>
      <c r="P90" s="24">
        <v>2.6782528000000001</v>
      </c>
      <c r="Q90" s="24">
        <v>2.9635600100000001</v>
      </c>
      <c r="R90" s="24">
        <v>2.9775809799999999</v>
      </c>
      <c r="S90" s="24">
        <v>3.4288770999999998</v>
      </c>
      <c r="T90" s="24">
        <v>2.6992048300000002</v>
      </c>
      <c r="U90" s="24">
        <v>2.9402754299999998</v>
      </c>
      <c r="V90" s="24">
        <v>2.72520636</v>
      </c>
      <c r="W90" s="24">
        <v>3.5638554600000001</v>
      </c>
      <c r="X90" s="24">
        <v>3.18735781</v>
      </c>
      <c r="Y90" s="24">
        <v>3.0156426600000001</v>
      </c>
      <c r="Z90" s="24">
        <v>3.4240720800000002</v>
      </c>
      <c r="AA90" s="24">
        <v>2.9566265199999999</v>
      </c>
      <c r="AB90" s="24">
        <v>2.9057124299999999</v>
      </c>
      <c r="AC90" s="24">
        <v>3.6508812900000001</v>
      </c>
      <c r="AD90" s="24">
        <v>3.21539931</v>
      </c>
      <c r="AE90" s="24">
        <v>2.8650780299999998</v>
      </c>
      <c r="AF90" s="24">
        <v>2.7608433400000001</v>
      </c>
      <c r="AG90" s="24">
        <v>2.9659756000000002</v>
      </c>
      <c r="AH90" s="24">
        <v>3.3717594800000001</v>
      </c>
      <c r="AI90" s="24">
        <v>4.3308587599999999</v>
      </c>
      <c r="AJ90" s="24">
        <v>2.9381354599999998</v>
      </c>
      <c r="AK90" s="24">
        <v>3.1253436799999998</v>
      </c>
      <c r="AL90" s="24">
        <v>2.5368123699999998</v>
      </c>
      <c r="AM90" s="24">
        <v>2.3266908700000002</v>
      </c>
      <c r="AN90" s="24">
        <v>2.5419952299999999</v>
      </c>
      <c r="AO90" s="24">
        <v>2.94782543</v>
      </c>
      <c r="AP90" s="24">
        <v>2.7475903700000002</v>
      </c>
      <c r="AQ90" s="24">
        <v>3.1757282899999999</v>
      </c>
      <c r="AR90" s="24">
        <v>3.0996877399999998</v>
      </c>
      <c r="AS90" s="24">
        <v>3.4956413300000002</v>
      </c>
      <c r="AT90" s="24">
        <v>3.71087188</v>
      </c>
      <c r="AU90" s="24">
        <v>2.7212655899999998</v>
      </c>
      <c r="AV90" s="24">
        <v>3.0163212800000001</v>
      </c>
      <c r="AW90" s="24">
        <v>3.45721129</v>
      </c>
      <c r="AX90" s="24">
        <v>2.9222504200000001</v>
      </c>
      <c r="AY90" s="24">
        <v>2.9043597600000002</v>
      </c>
      <c r="AZ90" s="24">
        <v>3.50119471</v>
      </c>
      <c r="BA90" s="24">
        <v>3.6171007300000002</v>
      </c>
      <c r="BB90" s="24">
        <v>4.3693150000000003</v>
      </c>
      <c r="BC90" s="24">
        <v>4.1502217799999999</v>
      </c>
      <c r="BD90" s="24">
        <v>3.5500485099999999</v>
      </c>
      <c r="BE90" s="24">
        <v>3.4575988099999999</v>
      </c>
      <c r="BF90" s="24">
        <v>5.3508194299999996</v>
      </c>
      <c r="BG90" s="24">
        <v>4.5754160500000003</v>
      </c>
      <c r="BH90" s="24">
        <v>4.3567725900000003</v>
      </c>
      <c r="BI90" s="24">
        <v>3.9307911</v>
      </c>
      <c r="BJ90" s="24">
        <v>4.8274089599999996</v>
      </c>
      <c r="BK90" s="24">
        <v>5.5078726500000004</v>
      </c>
      <c r="BL90" s="24">
        <v>4.6415763200000004</v>
      </c>
      <c r="BM90" s="24">
        <v>4.9227201699999998</v>
      </c>
      <c r="BN90" s="24">
        <v>7.4986192799999998</v>
      </c>
      <c r="BO90" s="24">
        <v>6.1350484999999999</v>
      </c>
      <c r="BP90" s="24">
        <v>7.1528542799999997</v>
      </c>
      <c r="BQ90" s="24">
        <v>5.7428402099999998</v>
      </c>
      <c r="BR90" s="24">
        <v>5.6469323999999999</v>
      </c>
      <c r="BS90" s="24">
        <v>5.65653966</v>
      </c>
      <c r="BT90" s="24">
        <v>4.20646524</v>
      </c>
      <c r="BU90" s="24">
        <v>3.5083220700000002</v>
      </c>
      <c r="BV90" s="24">
        <v>4.3092546199999999</v>
      </c>
      <c r="BW90" s="24">
        <v>4.2166988200000004</v>
      </c>
      <c r="BX90" s="24">
        <v>4.6401159300000003</v>
      </c>
      <c r="BY90" s="24">
        <v>4.3339206800000003</v>
      </c>
      <c r="BZ90" s="24">
        <v>4.0670778199999997</v>
      </c>
      <c r="CA90" s="24">
        <v>4.0169021300000001</v>
      </c>
      <c r="CB90" s="24">
        <v>4.43363058</v>
      </c>
      <c r="CC90" s="24">
        <v>4.1387234800000003</v>
      </c>
      <c r="CD90" s="24">
        <v>3.6063952399999999</v>
      </c>
      <c r="CE90" s="24">
        <v>4.9900078600000004</v>
      </c>
      <c r="CF90" s="24">
        <v>4.3475417399999996</v>
      </c>
      <c r="CG90" s="24">
        <v>3.92503651</v>
      </c>
      <c r="CH90" s="24">
        <v>3.7350066200000001</v>
      </c>
      <c r="CI90" s="24">
        <v>4.2563208100000001</v>
      </c>
      <c r="CJ90" s="24">
        <v>3.56059474</v>
      </c>
      <c r="CK90" s="24">
        <v>3.3439331000000001</v>
      </c>
      <c r="CL90" s="24">
        <v>4.2803289400000004</v>
      </c>
      <c r="CM90" s="24">
        <v>4.2924621399999996</v>
      </c>
      <c r="CN90" s="24">
        <v>3.1888583399999999</v>
      </c>
      <c r="CO90" s="24">
        <v>4.2146217899999998</v>
      </c>
      <c r="CP90" s="24">
        <v>3.93017182</v>
      </c>
      <c r="CQ90" s="24">
        <v>3.8672762399999998</v>
      </c>
      <c r="CR90" s="24">
        <v>3.2005205600000002</v>
      </c>
      <c r="CS90" s="24">
        <v>4.1370427000000003</v>
      </c>
      <c r="CT90" s="24">
        <v>3.7930997500000001</v>
      </c>
      <c r="CU90" s="24">
        <v>2.7050773000000001</v>
      </c>
      <c r="CV90" s="24">
        <v>3.1551986699999999</v>
      </c>
      <c r="CW90" s="24">
        <v>3.3036758000000002</v>
      </c>
      <c r="CX90" s="24">
        <v>3.3580689600000002</v>
      </c>
      <c r="CY90" s="27">
        <v>3.2607590399999999</v>
      </c>
      <c r="CZ90" s="27">
        <v>2.7540423000000001</v>
      </c>
      <c r="DA90" s="27">
        <v>4.4255257700000001</v>
      </c>
      <c r="DB90" s="27">
        <v>4.1948391100000002</v>
      </c>
      <c r="DC90" s="27">
        <v>3.3071205899999998</v>
      </c>
      <c r="DD90" s="27">
        <v>3.92101363</v>
      </c>
      <c r="DE90" s="27">
        <v>3.14419227</v>
      </c>
      <c r="DF90" s="27">
        <v>2.9714728500000001</v>
      </c>
      <c r="DG90" s="27">
        <v>2.7520652700000001</v>
      </c>
      <c r="DH90" s="27">
        <v>2.465525</v>
      </c>
      <c r="DI90" s="27">
        <v>2.5535121900000002</v>
      </c>
      <c r="DJ90" s="27">
        <v>2.18244339</v>
      </c>
      <c r="DK90" s="27">
        <v>2.3455320199999998</v>
      </c>
      <c r="DL90" s="27">
        <v>2.39545092</v>
      </c>
      <c r="DM90" s="27">
        <v>3.1336422800000001</v>
      </c>
      <c r="DN90" s="27">
        <v>3.4657722099999999</v>
      </c>
      <c r="DO90" s="27">
        <v>3.7695247900000002</v>
      </c>
      <c r="DP90" s="27">
        <v>2.6132751000000001</v>
      </c>
      <c r="DQ90" s="27">
        <v>2.0977885700000001</v>
      </c>
      <c r="DR90" s="27">
        <v>2.29216123</v>
      </c>
      <c r="DS90" s="27">
        <v>2.0675974300000002</v>
      </c>
      <c r="DT90" s="27">
        <v>2.81303327</v>
      </c>
      <c r="DU90" s="27">
        <v>2.42870345</v>
      </c>
      <c r="DV90" s="27">
        <v>2.3296015300000001</v>
      </c>
      <c r="DW90" s="27">
        <v>2.9171887600000002</v>
      </c>
      <c r="DX90" s="27">
        <v>2.7477487599999999</v>
      </c>
      <c r="DY90" s="27">
        <v>2.7388637299999998</v>
      </c>
      <c r="DZ90" s="27">
        <v>2.8063351600000002</v>
      </c>
      <c r="EA90" s="27">
        <v>2.42805157</v>
      </c>
      <c r="EB90" s="27">
        <v>2.3971418600000001</v>
      </c>
      <c r="EC90" s="27">
        <v>1.8842202800000001</v>
      </c>
      <c r="ED90" s="27">
        <v>2.1480621700000002</v>
      </c>
      <c r="EE90" s="27">
        <v>1.7952698499999999</v>
      </c>
      <c r="EF90" s="27">
        <v>2.35839474</v>
      </c>
      <c r="EG90" s="27">
        <v>2.7204941699999998</v>
      </c>
      <c r="EH90" s="27">
        <v>2.74618473</v>
      </c>
      <c r="EI90" s="27">
        <v>3.1253539400000001</v>
      </c>
      <c r="EJ90" s="27">
        <v>1.8940020099999999</v>
      </c>
      <c r="EK90" s="27">
        <v>1.87868985</v>
      </c>
      <c r="EL90" s="27">
        <v>2.1921615700000001</v>
      </c>
      <c r="EM90" s="27">
        <v>2.4172847700000002</v>
      </c>
      <c r="EN90" s="27">
        <v>2.00962342</v>
      </c>
      <c r="EO90" s="27">
        <v>2.00702325</v>
      </c>
      <c r="EP90" s="27">
        <v>2.0575144700000001</v>
      </c>
      <c r="EQ90" s="27">
        <v>2.2111746000000001</v>
      </c>
      <c r="ER90" s="27">
        <v>2.4804760099999998</v>
      </c>
      <c r="ES90" s="27">
        <v>2.4915665800000002</v>
      </c>
      <c r="ET90" s="27">
        <v>2.5951358400000002</v>
      </c>
      <c r="EU90" s="27">
        <v>2.9952355399999999</v>
      </c>
      <c r="EV90" s="27">
        <v>2.4109676599999998</v>
      </c>
      <c r="EW90" s="27">
        <v>2.4016568</v>
      </c>
      <c r="EX90" s="27">
        <v>2.39569893</v>
      </c>
      <c r="EY90" s="27">
        <v>2.19099573</v>
      </c>
      <c r="EZ90" s="27">
        <v>2.2188333999999998</v>
      </c>
      <c r="FA90" s="27">
        <v>1.9901298000000001</v>
      </c>
      <c r="FB90" s="27">
        <v>1.3832155900000001</v>
      </c>
      <c r="FC90" s="27">
        <v>3.2289072999999999</v>
      </c>
      <c r="FD90" s="27">
        <v>1.81044608</v>
      </c>
      <c r="FE90" s="27">
        <v>1.7483961299999999</v>
      </c>
      <c r="FF90" s="27">
        <v>1.8944334899999999</v>
      </c>
      <c r="FG90" s="27">
        <v>2.52902564</v>
      </c>
      <c r="FH90" s="27">
        <v>2.4610413699999998</v>
      </c>
      <c r="FI90" s="27">
        <v>2.3362237600000002</v>
      </c>
      <c r="FJ90" s="27">
        <v>2.1501240099999999</v>
      </c>
      <c r="FK90" s="27">
        <v>3.11638006</v>
      </c>
      <c r="FL90" s="27">
        <v>2.4872484799999999</v>
      </c>
      <c r="FM90" s="25"/>
    </row>
    <row r="91" spans="1:169" ht="11.25" customHeight="1" x14ac:dyDescent="0.25">
      <c r="A91" s="15" t="s">
        <v>82</v>
      </c>
      <c r="B91" s="24">
        <v>3.35658331</v>
      </c>
      <c r="C91" s="24">
        <v>3.7575991700000002</v>
      </c>
      <c r="D91" s="24">
        <v>3.30757016</v>
      </c>
      <c r="E91" s="24">
        <v>3.3787490199999999</v>
      </c>
      <c r="F91" s="24">
        <v>3.27245974</v>
      </c>
      <c r="G91" s="24">
        <v>2.9073079700000002</v>
      </c>
      <c r="H91" s="24">
        <v>3.14684418</v>
      </c>
      <c r="I91" s="24">
        <v>3.1280814600000002</v>
      </c>
      <c r="J91" s="24">
        <v>3.0062239700000002</v>
      </c>
      <c r="K91" s="24">
        <v>3.71813824</v>
      </c>
      <c r="L91" s="24">
        <v>3.5352012500000001</v>
      </c>
      <c r="M91" s="24">
        <v>2.9801574400000002</v>
      </c>
      <c r="N91" s="24">
        <v>2.9639542400000001</v>
      </c>
      <c r="O91" s="24">
        <v>3.2043936899999999</v>
      </c>
      <c r="P91" s="24">
        <v>3.1574454599999999</v>
      </c>
      <c r="Q91" s="24">
        <v>3.2331564899999998</v>
      </c>
      <c r="R91" s="24">
        <v>3.41585575</v>
      </c>
      <c r="S91" s="24">
        <v>3.4785751</v>
      </c>
      <c r="T91" s="24">
        <v>3.1646998700000002</v>
      </c>
      <c r="U91" s="24">
        <v>3.2395800700000001</v>
      </c>
      <c r="V91" s="24">
        <v>3.32359165</v>
      </c>
      <c r="W91" s="24">
        <v>3.2552216899999999</v>
      </c>
      <c r="X91" s="24">
        <v>3.0999981999999999</v>
      </c>
      <c r="Y91" s="24">
        <v>3.4274527799999999</v>
      </c>
      <c r="Z91" s="24">
        <v>3.32135487</v>
      </c>
      <c r="AA91" s="24">
        <v>3.0472034400000001</v>
      </c>
      <c r="AB91" s="24">
        <v>3.2122317800000002</v>
      </c>
      <c r="AC91" s="24">
        <v>3.3980824599999999</v>
      </c>
      <c r="AD91" s="24">
        <v>3.5181236199999999</v>
      </c>
      <c r="AE91" s="24">
        <v>3.04864618</v>
      </c>
      <c r="AF91" s="24">
        <v>2.9896751099999999</v>
      </c>
      <c r="AG91" s="24">
        <v>3.1116352599999999</v>
      </c>
      <c r="AH91" s="24">
        <v>3.7215513499999999</v>
      </c>
      <c r="AI91" s="24">
        <v>3.9800247199999998</v>
      </c>
      <c r="AJ91" s="24">
        <v>3.2431922900000001</v>
      </c>
      <c r="AK91" s="24">
        <v>3.58217915</v>
      </c>
      <c r="AL91" s="24">
        <v>2.9241718200000002</v>
      </c>
      <c r="AM91" s="24">
        <v>3.1336141899999999</v>
      </c>
      <c r="AN91" s="24">
        <v>2.9658244699999998</v>
      </c>
      <c r="AO91" s="24">
        <v>3.2322031999999998</v>
      </c>
      <c r="AP91" s="24">
        <v>3.1841517100000001</v>
      </c>
      <c r="AQ91" s="24">
        <v>3.4799491200000001</v>
      </c>
      <c r="AR91" s="24">
        <v>3.4498103000000002</v>
      </c>
      <c r="AS91" s="24">
        <v>3.2194922899999998</v>
      </c>
      <c r="AT91" s="24">
        <v>3.6758736000000001</v>
      </c>
      <c r="AU91" s="24">
        <v>3.60325052</v>
      </c>
      <c r="AV91" s="24">
        <v>3.36639248</v>
      </c>
      <c r="AW91" s="24">
        <v>3.3460918199999998</v>
      </c>
      <c r="AX91" s="24">
        <v>3.4993515300000002</v>
      </c>
      <c r="AY91" s="24">
        <v>3.80965504</v>
      </c>
      <c r="AZ91" s="24">
        <v>3.83181737</v>
      </c>
      <c r="BA91" s="24">
        <v>4.0124811400000002</v>
      </c>
      <c r="BB91" s="24">
        <v>4.1835752299999998</v>
      </c>
      <c r="BC91" s="24">
        <v>4.58437275</v>
      </c>
      <c r="BD91" s="24">
        <v>4.8410203799999998</v>
      </c>
      <c r="BE91" s="24">
        <v>4.4558015700000002</v>
      </c>
      <c r="BF91" s="24">
        <v>4.73493999</v>
      </c>
      <c r="BG91" s="24">
        <v>4.4116606899999997</v>
      </c>
      <c r="BH91" s="24">
        <v>4.1594390700000003</v>
      </c>
      <c r="BI91" s="24">
        <v>3.9756094599999998</v>
      </c>
      <c r="BJ91" s="24">
        <v>3.7770918899999999</v>
      </c>
      <c r="BK91" s="24">
        <v>3.9516187700000001</v>
      </c>
      <c r="BL91" s="24">
        <v>3.57469342</v>
      </c>
      <c r="BM91" s="24">
        <v>3.8559479300000001</v>
      </c>
      <c r="BN91" s="24">
        <v>4.3322582199999999</v>
      </c>
      <c r="BO91" s="24">
        <v>3.8651118800000002</v>
      </c>
      <c r="BP91" s="24">
        <v>4.2250509899999997</v>
      </c>
      <c r="BQ91" s="24">
        <v>4.3476064900000004</v>
      </c>
      <c r="BR91" s="24">
        <v>4.4714288399999997</v>
      </c>
      <c r="BS91" s="24">
        <v>4.6050290199999999</v>
      </c>
      <c r="BT91" s="24">
        <v>4.3423564700000004</v>
      </c>
      <c r="BU91" s="24">
        <v>4.1181292300000001</v>
      </c>
      <c r="BV91" s="24">
        <v>4.2401714200000002</v>
      </c>
      <c r="BW91" s="24">
        <v>4.8170034700000004</v>
      </c>
      <c r="BX91" s="24">
        <v>5.0175490600000003</v>
      </c>
      <c r="BY91" s="24">
        <v>4.3152190800000003</v>
      </c>
      <c r="BZ91" s="24">
        <v>4.6906014999999996</v>
      </c>
      <c r="CA91" s="24">
        <v>4.24483985</v>
      </c>
      <c r="CB91" s="24">
        <v>4.0267055899999997</v>
      </c>
      <c r="CC91" s="24">
        <v>4.1331515000000003</v>
      </c>
      <c r="CD91" s="24">
        <v>3.8389349699999999</v>
      </c>
      <c r="CE91" s="24">
        <v>4.2755866100000004</v>
      </c>
      <c r="CF91" s="24">
        <v>3.72347831</v>
      </c>
      <c r="CG91" s="24">
        <v>3.8154948800000001</v>
      </c>
      <c r="CH91" s="24">
        <v>3.8422904299999998</v>
      </c>
      <c r="CI91" s="24">
        <v>3.8847150400000001</v>
      </c>
      <c r="CJ91" s="24">
        <v>3.6214759500000002</v>
      </c>
      <c r="CK91" s="24">
        <v>3.8660904500000002</v>
      </c>
      <c r="CL91" s="24">
        <v>3.8098319599999999</v>
      </c>
      <c r="CM91" s="24">
        <v>3.80782774</v>
      </c>
      <c r="CN91" s="24">
        <v>4.1198405899999999</v>
      </c>
      <c r="CO91" s="24">
        <v>3.9045745699999999</v>
      </c>
      <c r="CP91" s="24">
        <v>4.0594868999999996</v>
      </c>
      <c r="CQ91" s="24">
        <v>4.1909873299999996</v>
      </c>
      <c r="CR91" s="24">
        <v>3.9570371999999998</v>
      </c>
      <c r="CS91" s="24">
        <v>4.1084489599999996</v>
      </c>
      <c r="CT91" s="24">
        <v>4.1098449500000003</v>
      </c>
      <c r="CU91" s="24">
        <v>3.9527276200000001</v>
      </c>
      <c r="CV91" s="24">
        <v>4.1633211299999999</v>
      </c>
      <c r="CW91" s="24">
        <v>3.8717465600000001</v>
      </c>
      <c r="CX91" s="24">
        <v>3.7347301399999999</v>
      </c>
      <c r="CY91" s="27">
        <v>4.0144618599999999</v>
      </c>
      <c r="CZ91" s="27">
        <v>3.57669616</v>
      </c>
      <c r="DA91" s="27">
        <v>3.7186910800000001</v>
      </c>
      <c r="DB91" s="27">
        <v>3.7384770199999999</v>
      </c>
      <c r="DC91" s="27">
        <v>3.3540321199999998</v>
      </c>
      <c r="DD91" s="27">
        <v>3.4486214099999999</v>
      </c>
      <c r="DE91" s="27">
        <v>2.9592712200000002</v>
      </c>
      <c r="DF91" s="27">
        <v>2.8931748900000001</v>
      </c>
      <c r="DG91" s="27">
        <v>2.8380571200000002</v>
      </c>
      <c r="DH91" s="27">
        <v>2.5447009899999999</v>
      </c>
      <c r="DI91" s="27">
        <v>2.8915410399999999</v>
      </c>
      <c r="DJ91" s="27">
        <v>2.6536856200000001</v>
      </c>
      <c r="DK91" s="27">
        <v>2.78883108</v>
      </c>
      <c r="DL91" s="27">
        <v>2.77182043</v>
      </c>
      <c r="DM91" s="27">
        <v>2.6059107099999999</v>
      </c>
      <c r="DN91" s="27">
        <v>3.1467125999999999</v>
      </c>
      <c r="DO91" s="27">
        <v>3.2395779299999998</v>
      </c>
      <c r="DP91" s="27">
        <v>3.4329525699999999</v>
      </c>
      <c r="DQ91" s="27">
        <v>2.4793264599999998</v>
      </c>
      <c r="DR91" s="27">
        <v>2.7292714</v>
      </c>
      <c r="DS91" s="27">
        <v>2.6851368099999999</v>
      </c>
      <c r="DT91" s="27">
        <v>4.32228937</v>
      </c>
      <c r="DU91" s="27">
        <v>4.5891744900000004</v>
      </c>
      <c r="DV91" s="27">
        <v>3.0841104100000001</v>
      </c>
      <c r="DW91" s="27">
        <v>3.89710402</v>
      </c>
      <c r="DX91" s="27">
        <v>3.4536664199999998</v>
      </c>
      <c r="DY91" s="27">
        <v>3.7141185299999999</v>
      </c>
      <c r="DZ91" s="27">
        <v>3.3040201200000001</v>
      </c>
      <c r="EA91" s="27">
        <v>3.8082190100000002</v>
      </c>
      <c r="EB91" s="27">
        <v>3.0375954100000002</v>
      </c>
      <c r="EC91" s="27">
        <v>2.53615265</v>
      </c>
      <c r="ED91" s="27">
        <v>2.9438028699999998</v>
      </c>
      <c r="EE91" s="27">
        <v>2.14946612</v>
      </c>
      <c r="EF91" s="27">
        <v>2.2945535100000001</v>
      </c>
      <c r="EG91" s="27">
        <v>2.7215137299999999</v>
      </c>
      <c r="EH91" s="27">
        <v>4.6983384700000004</v>
      </c>
      <c r="EI91" s="27">
        <v>3.9026425100000002</v>
      </c>
      <c r="EJ91" s="27">
        <v>2.1811513200000001</v>
      </c>
      <c r="EK91" s="27">
        <v>3.4190355499999998</v>
      </c>
      <c r="EL91" s="27">
        <v>3.6083622599999998</v>
      </c>
      <c r="EM91" s="27">
        <v>3.0163682600000001</v>
      </c>
      <c r="EN91" s="27">
        <v>3.7065861299999998</v>
      </c>
      <c r="EO91" s="27">
        <v>3.2209504199999999</v>
      </c>
      <c r="EP91" s="27">
        <v>3.41205559</v>
      </c>
      <c r="EQ91" s="27">
        <v>4.0817482199999997</v>
      </c>
      <c r="ER91" s="27">
        <v>4.63668675</v>
      </c>
      <c r="ES91" s="27">
        <v>5.2534745100000002</v>
      </c>
      <c r="ET91" s="27">
        <v>4.56153049</v>
      </c>
      <c r="EU91" s="27">
        <v>5.1713456500000001</v>
      </c>
      <c r="EV91" s="27">
        <v>5.7471093499999997</v>
      </c>
      <c r="EW91" s="27">
        <v>5.3374603</v>
      </c>
      <c r="EX91" s="27">
        <v>3.9735076199999999</v>
      </c>
      <c r="EY91" s="27">
        <v>4.4866455299999997</v>
      </c>
      <c r="EZ91" s="27">
        <v>4.5425529500000001</v>
      </c>
      <c r="FA91" s="27">
        <v>3.47674935</v>
      </c>
      <c r="FB91" s="27">
        <v>2.33394492</v>
      </c>
      <c r="FC91" s="27">
        <v>3.5584655000000001</v>
      </c>
      <c r="FD91" s="27">
        <v>2.0051952900000001</v>
      </c>
      <c r="FE91" s="27">
        <v>3.8702162499999999</v>
      </c>
      <c r="FF91" s="27">
        <v>3.3288530000000001</v>
      </c>
      <c r="FG91" s="27">
        <v>2.9980635100000002</v>
      </c>
      <c r="FH91" s="27">
        <v>3.7776364899999999</v>
      </c>
      <c r="FI91" s="27">
        <v>3.25107634</v>
      </c>
      <c r="FJ91" s="27">
        <v>2.93260392</v>
      </c>
      <c r="FK91" s="27">
        <v>3.55766027</v>
      </c>
      <c r="FL91" s="27">
        <v>4.08094511</v>
      </c>
      <c r="FM91" s="25"/>
    </row>
    <row r="92" spans="1:169" ht="11.25" customHeight="1" x14ac:dyDescent="0.25">
      <c r="A92" s="15" t="s">
        <v>93</v>
      </c>
      <c r="B92" s="24">
        <v>11.257090120000001</v>
      </c>
      <c r="C92" s="24">
        <v>12.743127919999999</v>
      </c>
      <c r="D92" s="24">
        <v>12.22337716</v>
      </c>
      <c r="E92" s="24">
        <v>13.12454301</v>
      </c>
      <c r="F92" s="24">
        <v>12.478808130000001</v>
      </c>
      <c r="G92" s="24">
        <v>9.3557524799999996</v>
      </c>
      <c r="H92" s="24">
        <v>11.76809995</v>
      </c>
      <c r="I92" s="24">
        <v>11.24205544</v>
      </c>
      <c r="J92" s="24">
        <v>8.3780549099999995</v>
      </c>
      <c r="K92" s="24">
        <v>8.7849331900000003</v>
      </c>
      <c r="L92" s="24">
        <v>10.379095489999999</v>
      </c>
      <c r="M92" s="24">
        <v>8.7102239000000008</v>
      </c>
      <c r="N92" s="24">
        <v>7.4413627499999997</v>
      </c>
      <c r="O92" s="24">
        <v>8.4497233200000004</v>
      </c>
      <c r="P92" s="24">
        <v>9.6170936299999994</v>
      </c>
      <c r="Q92" s="24">
        <v>11.030255739999999</v>
      </c>
      <c r="R92" s="24">
        <v>11.302536740000001</v>
      </c>
      <c r="S92" s="24">
        <v>7.6736744999999997</v>
      </c>
      <c r="T92" s="24">
        <v>10.27529152</v>
      </c>
      <c r="U92" s="24">
        <v>10.717272919999999</v>
      </c>
      <c r="V92" s="24">
        <v>8.8662238000000002</v>
      </c>
      <c r="W92" s="24">
        <v>13.73003684</v>
      </c>
      <c r="X92" s="24">
        <v>13.009761640000001</v>
      </c>
      <c r="Y92" s="24">
        <v>10.96298805</v>
      </c>
      <c r="Z92" s="24">
        <v>9.5002779400000001</v>
      </c>
      <c r="AA92" s="24">
        <v>10.735537949999999</v>
      </c>
      <c r="AB92" s="24">
        <v>11.22859852</v>
      </c>
      <c r="AC92" s="24">
        <v>9.0796669699999999</v>
      </c>
      <c r="AD92" s="24">
        <v>10.80870217</v>
      </c>
      <c r="AE92" s="24">
        <v>9.9151396300000005</v>
      </c>
      <c r="AF92" s="24">
        <v>8.3556474999999999</v>
      </c>
      <c r="AG92" s="24">
        <v>8.4803279400000005</v>
      </c>
      <c r="AH92" s="24">
        <v>8.6331578600000007</v>
      </c>
      <c r="AI92" s="24">
        <v>9.6783720800000008</v>
      </c>
      <c r="AJ92" s="24">
        <v>10.26701613</v>
      </c>
      <c r="AK92" s="24">
        <v>7.8038511399999999</v>
      </c>
      <c r="AL92" s="24">
        <v>6.2714848400000003</v>
      </c>
      <c r="AM92" s="24">
        <v>8.2668821900000005</v>
      </c>
      <c r="AN92" s="24">
        <v>8.5933004000000004</v>
      </c>
      <c r="AO92" s="24">
        <v>7.6230713999999997</v>
      </c>
      <c r="AP92" s="24">
        <v>8.8021756700000005</v>
      </c>
      <c r="AQ92" s="24">
        <v>7.8941918099999997</v>
      </c>
      <c r="AR92" s="24">
        <v>8.7082102999999993</v>
      </c>
      <c r="AS92" s="24">
        <v>8.8085198899999995</v>
      </c>
      <c r="AT92" s="24">
        <v>10.36006733</v>
      </c>
      <c r="AU92" s="24">
        <v>9.3569896400000001</v>
      </c>
      <c r="AV92" s="24">
        <v>9.5895545599999998</v>
      </c>
      <c r="AW92" s="24">
        <v>11.370033879999999</v>
      </c>
      <c r="AX92" s="24">
        <v>9.1093331800000001</v>
      </c>
      <c r="AY92" s="24">
        <v>15.511326889999999</v>
      </c>
      <c r="AZ92" s="24">
        <v>10.14189116</v>
      </c>
      <c r="BA92" s="24">
        <v>9.6738380900000003</v>
      </c>
      <c r="BB92" s="24">
        <v>11.251637840000001</v>
      </c>
      <c r="BC92" s="24">
        <v>11.409046030000001</v>
      </c>
      <c r="BD92" s="24">
        <v>9.39778102</v>
      </c>
      <c r="BE92" s="24">
        <v>9.3756147999999992</v>
      </c>
      <c r="BF92" s="24">
        <v>10.18183138</v>
      </c>
      <c r="BG92" s="24">
        <v>12.928206250000001</v>
      </c>
      <c r="BH92" s="24">
        <v>12.63115554</v>
      </c>
      <c r="BI92" s="24">
        <v>9.7427251100000003</v>
      </c>
      <c r="BJ92" s="24">
        <v>9.8534078399999991</v>
      </c>
      <c r="BK92" s="24">
        <v>10.138999999999999</v>
      </c>
      <c r="BL92" s="24">
        <v>10.05232694</v>
      </c>
      <c r="BM92" s="24">
        <v>11.660221569999999</v>
      </c>
      <c r="BN92" s="24">
        <v>11.755384189999999</v>
      </c>
      <c r="BO92" s="24">
        <v>10.84485121</v>
      </c>
      <c r="BP92" s="24">
        <v>9.6855334699999993</v>
      </c>
      <c r="BQ92" s="24">
        <v>10.440753969999999</v>
      </c>
      <c r="BR92" s="24">
        <v>9.2277434300000003</v>
      </c>
      <c r="BS92" s="24">
        <v>8.3919411700000008</v>
      </c>
      <c r="BT92" s="24">
        <v>8.3985891000000006</v>
      </c>
      <c r="BU92" s="24">
        <v>7.4456363200000002</v>
      </c>
      <c r="BV92" s="24">
        <v>7.2483427799999998</v>
      </c>
      <c r="BW92" s="24">
        <v>7.2596206499999996</v>
      </c>
      <c r="BX92" s="24">
        <v>8.4247731100000003</v>
      </c>
      <c r="BY92" s="24">
        <v>10.0057987</v>
      </c>
      <c r="BZ92" s="24">
        <v>8.4209349000000007</v>
      </c>
      <c r="CA92" s="24">
        <v>6.3210159600000004</v>
      </c>
      <c r="CB92" s="24">
        <v>10.310520540000001</v>
      </c>
      <c r="CC92" s="24">
        <v>11.62304121</v>
      </c>
      <c r="CD92" s="24">
        <v>10.00454693</v>
      </c>
      <c r="CE92" s="24">
        <v>9.07337536</v>
      </c>
      <c r="CF92" s="24">
        <v>9.0988459000000006</v>
      </c>
      <c r="CG92" s="24">
        <v>8.8919961000000001</v>
      </c>
      <c r="CH92" s="24">
        <v>6.0875251099999996</v>
      </c>
      <c r="CI92" s="24">
        <v>8.3262581400000002</v>
      </c>
      <c r="CJ92" s="24">
        <v>8.3321386900000007</v>
      </c>
      <c r="CK92" s="24">
        <v>9.4187669100000004</v>
      </c>
      <c r="CL92" s="24">
        <v>8.7525940700000007</v>
      </c>
      <c r="CM92" s="24">
        <v>8.1229956100000003</v>
      </c>
      <c r="CN92" s="24">
        <v>8.3451542599999993</v>
      </c>
      <c r="CO92" s="24">
        <v>8.9109572499999992</v>
      </c>
      <c r="CP92" s="24">
        <v>10.33509564</v>
      </c>
      <c r="CQ92" s="24">
        <v>11.52618262</v>
      </c>
      <c r="CR92" s="24">
        <v>11.654876700000001</v>
      </c>
      <c r="CS92" s="24">
        <v>10.136248030000001</v>
      </c>
      <c r="CT92" s="24">
        <v>9.5683417899999998</v>
      </c>
      <c r="CU92" s="24">
        <v>8.3740170799999998</v>
      </c>
      <c r="CV92" s="24">
        <v>9.8109970099999995</v>
      </c>
      <c r="CW92" s="24">
        <v>9.7996602399999997</v>
      </c>
      <c r="CX92" s="24">
        <v>10.55443393</v>
      </c>
      <c r="CY92" s="27">
        <v>11.220699959999999</v>
      </c>
      <c r="CZ92" s="27">
        <v>8.7007318799999993</v>
      </c>
      <c r="DA92" s="27">
        <v>8.4906783899999994</v>
      </c>
      <c r="DB92" s="27">
        <v>9.5537003499999997</v>
      </c>
      <c r="DC92" s="27">
        <v>11.047403389999999</v>
      </c>
      <c r="DD92" s="27">
        <v>9.3561925899999991</v>
      </c>
      <c r="DE92" s="27">
        <v>8.1309771800000004</v>
      </c>
      <c r="DF92" s="27">
        <v>9.2431731799999994</v>
      </c>
      <c r="DG92" s="27">
        <v>8.1648321599999996</v>
      </c>
      <c r="DH92" s="27">
        <v>7.7615511000000001</v>
      </c>
      <c r="DI92" s="27">
        <v>8.2707794999999997</v>
      </c>
      <c r="DJ92" s="27">
        <v>8.0375250999999999</v>
      </c>
      <c r="DK92" s="27">
        <v>6.9451714100000004</v>
      </c>
      <c r="DL92" s="27">
        <v>8.5147458</v>
      </c>
      <c r="DM92" s="27">
        <v>8.9794465199999998</v>
      </c>
      <c r="DN92" s="27">
        <v>9.0245758499999997</v>
      </c>
      <c r="DO92" s="27">
        <v>12.19994505</v>
      </c>
      <c r="DP92" s="27">
        <v>11.74105295</v>
      </c>
      <c r="DQ92" s="27">
        <v>11.02157629</v>
      </c>
      <c r="DR92" s="27">
        <v>10.458918280000001</v>
      </c>
      <c r="DS92" s="27">
        <v>10.933955170000001</v>
      </c>
      <c r="DT92" s="27">
        <v>11.27079728</v>
      </c>
      <c r="DU92" s="27">
        <v>12.00835129</v>
      </c>
      <c r="DV92" s="27">
        <v>10.17780245</v>
      </c>
      <c r="DW92" s="27">
        <v>7.9505881900000004</v>
      </c>
      <c r="DX92" s="27">
        <v>9.7158216100000008</v>
      </c>
      <c r="DY92" s="27">
        <v>9.6419920099999992</v>
      </c>
      <c r="DZ92" s="27">
        <v>10.98653421</v>
      </c>
      <c r="EA92" s="27">
        <v>12.225456380000001</v>
      </c>
      <c r="EB92" s="27">
        <v>10.892244720000001</v>
      </c>
      <c r="EC92" s="27">
        <v>9.0069221699999993</v>
      </c>
      <c r="ED92" s="27">
        <v>8.9889851499999995</v>
      </c>
      <c r="EE92" s="27">
        <v>12.392319990000001</v>
      </c>
      <c r="EF92" s="27">
        <v>10.472119360000001</v>
      </c>
      <c r="EG92" s="27">
        <v>11.230393879999999</v>
      </c>
      <c r="EH92" s="27">
        <v>8.7667479700000008</v>
      </c>
      <c r="EI92" s="27">
        <v>7.4803381399999997</v>
      </c>
      <c r="EJ92" s="27">
        <v>9.6291377600000008</v>
      </c>
      <c r="EK92" s="27">
        <v>8.5034679799999999</v>
      </c>
      <c r="EL92" s="27">
        <v>9.62806696</v>
      </c>
      <c r="EM92" s="27">
        <v>8.1046448499999997</v>
      </c>
      <c r="EN92" s="27">
        <v>9.3694718800000008</v>
      </c>
      <c r="EO92" s="27">
        <v>7.89332368</v>
      </c>
      <c r="EP92" s="27">
        <v>7.1687675000000004</v>
      </c>
      <c r="EQ92" s="27">
        <v>8.8452705399999996</v>
      </c>
      <c r="ER92" s="27">
        <v>10.048021009999999</v>
      </c>
      <c r="ES92" s="27">
        <v>8.0892435599999999</v>
      </c>
      <c r="ET92" s="27">
        <v>7.8311921499999997</v>
      </c>
      <c r="EU92" s="27">
        <v>8.10020703</v>
      </c>
      <c r="EV92" s="27">
        <v>8.7246453899999992</v>
      </c>
      <c r="EW92" s="27">
        <v>10.73647851</v>
      </c>
      <c r="EX92" s="27">
        <v>10.78660009</v>
      </c>
      <c r="EY92" s="27">
        <v>11.60856386</v>
      </c>
      <c r="EZ92" s="27">
        <v>12.03679063</v>
      </c>
      <c r="FA92" s="27">
        <v>9.0193227999999994</v>
      </c>
      <c r="FB92" s="27">
        <v>8.4588618199999992</v>
      </c>
      <c r="FC92" s="27">
        <v>8.6362832600000008</v>
      </c>
      <c r="FD92" s="27">
        <v>8.4270986600000004</v>
      </c>
      <c r="FE92" s="27">
        <v>7.3979128300000001</v>
      </c>
      <c r="FF92" s="27">
        <v>7.6027608000000004</v>
      </c>
      <c r="FG92" s="27">
        <v>8.4313856699999992</v>
      </c>
      <c r="FH92" s="27">
        <v>9.2799189799999997</v>
      </c>
      <c r="FI92" s="27">
        <v>6.4560676199999998</v>
      </c>
      <c r="FJ92" s="27">
        <v>9.7836209899999993</v>
      </c>
      <c r="FK92" s="27">
        <v>8.7525229000000007</v>
      </c>
      <c r="FL92" s="27">
        <v>8.1601762000000004</v>
      </c>
      <c r="FM92" s="25"/>
    </row>
    <row r="94" spans="1:169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GA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83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83" s="32" customFormat="1" ht="15.75" x14ac:dyDescent="0.25">
      <c r="A2" s="32" t="s">
        <v>95</v>
      </c>
    </row>
    <row r="3" spans="1:183" s="22" customFormat="1" ht="15.75" customHeight="1" x14ac:dyDescent="0.2">
      <c r="A3" s="33" t="str">
        <f>Contents!A3</f>
        <v>Released at 11.30 am (Canberra time) 18 December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83" s="22" customFormat="1" ht="15.75" customHeight="1" x14ac:dyDescent="0.2">
      <c r="A4" s="35" t="s">
        <v>104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83" s="21" customFormat="1" ht="11.25" customHeight="1" x14ac:dyDescent="0.2">
      <c r="A5" s="21" t="s">
        <v>91</v>
      </c>
      <c r="B5" s="26">
        <v>45962</v>
      </c>
      <c r="C5" s="26">
        <v>45931</v>
      </c>
      <c r="D5" s="26">
        <v>45901</v>
      </c>
      <c r="E5" s="26">
        <v>45870</v>
      </c>
      <c r="F5" s="26">
        <v>45839</v>
      </c>
      <c r="G5" s="26">
        <v>45809</v>
      </c>
      <c r="H5" s="26">
        <v>45778</v>
      </c>
      <c r="I5" s="26">
        <v>45748</v>
      </c>
      <c r="J5" s="26">
        <v>45717</v>
      </c>
      <c r="K5" s="26">
        <v>45689</v>
      </c>
      <c r="L5" s="26">
        <v>45658</v>
      </c>
      <c r="M5" s="26">
        <v>45627</v>
      </c>
      <c r="N5" s="26">
        <v>45597</v>
      </c>
      <c r="O5" s="26">
        <v>45566</v>
      </c>
      <c r="P5" s="26">
        <v>45536</v>
      </c>
      <c r="Q5" s="26">
        <v>45505</v>
      </c>
      <c r="R5" s="26">
        <v>45474</v>
      </c>
      <c r="S5" s="26">
        <v>45444</v>
      </c>
      <c r="T5" s="26">
        <v>45413</v>
      </c>
      <c r="U5" s="26">
        <v>45383</v>
      </c>
      <c r="V5" s="26">
        <v>45352</v>
      </c>
      <c r="W5" s="26">
        <v>45323</v>
      </c>
      <c r="X5" s="26">
        <v>45292</v>
      </c>
      <c r="Y5" s="26">
        <v>45261</v>
      </c>
      <c r="Z5" s="26">
        <v>45231</v>
      </c>
      <c r="AA5" s="26">
        <v>45200</v>
      </c>
      <c r="AB5" s="26">
        <v>45170</v>
      </c>
      <c r="AC5" s="26">
        <v>45139</v>
      </c>
      <c r="AD5" s="26">
        <v>45108</v>
      </c>
      <c r="AE5" s="26">
        <v>45078</v>
      </c>
      <c r="AF5" s="26">
        <v>45047</v>
      </c>
      <c r="AG5" s="26">
        <v>45017</v>
      </c>
      <c r="AH5" s="26">
        <v>44986</v>
      </c>
      <c r="AI5" s="26">
        <v>44958</v>
      </c>
      <c r="AJ5" s="26">
        <v>44927</v>
      </c>
      <c r="AK5" s="26">
        <v>44896</v>
      </c>
      <c r="AL5" s="26">
        <v>44866</v>
      </c>
      <c r="AM5" s="26">
        <v>44835</v>
      </c>
      <c r="AN5" s="26">
        <v>44805</v>
      </c>
      <c r="AO5" s="26">
        <v>44774</v>
      </c>
      <c r="AP5" s="26">
        <v>44743</v>
      </c>
      <c r="AQ5" s="26">
        <v>44713</v>
      </c>
      <c r="AR5" s="26">
        <v>44682</v>
      </c>
      <c r="AS5" s="26">
        <v>44652</v>
      </c>
      <c r="AT5" s="26">
        <v>44621</v>
      </c>
      <c r="AU5" s="26">
        <v>44593</v>
      </c>
      <c r="AV5" s="26">
        <v>44562</v>
      </c>
      <c r="AW5" s="26">
        <v>44531</v>
      </c>
      <c r="AX5" s="26">
        <v>44501</v>
      </c>
      <c r="AY5" s="26">
        <v>44470</v>
      </c>
      <c r="AZ5" s="26">
        <v>44440</v>
      </c>
      <c r="BA5" s="26">
        <v>44409</v>
      </c>
      <c r="BB5" s="26">
        <v>44378</v>
      </c>
      <c r="BC5" s="26">
        <v>44348</v>
      </c>
      <c r="BD5" s="26">
        <v>44317</v>
      </c>
      <c r="BE5" s="26">
        <v>44287</v>
      </c>
      <c r="BF5" s="26">
        <v>44256</v>
      </c>
      <c r="BG5" s="26">
        <v>44228</v>
      </c>
      <c r="BH5" s="26">
        <v>44197</v>
      </c>
      <c r="BI5" s="26">
        <v>44166</v>
      </c>
      <c r="BJ5" s="26">
        <v>44136</v>
      </c>
      <c r="BK5" s="26">
        <v>44105</v>
      </c>
      <c r="BL5" s="26">
        <v>44075</v>
      </c>
      <c r="BM5" s="26">
        <v>44044</v>
      </c>
      <c r="BN5" s="26">
        <v>44013</v>
      </c>
      <c r="BO5" s="26">
        <v>43983</v>
      </c>
      <c r="BP5" s="26">
        <v>43952</v>
      </c>
      <c r="BQ5" s="26">
        <v>43922</v>
      </c>
      <c r="BR5" s="26">
        <v>43891</v>
      </c>
      <c r="BS5" s="26">
        <v>43862</v>
      </c>
      <c r="BT5" s="26">
        <v>43831</v>
      </c>
      <c r="BU5" s="26">
        <v>43800</v>
      </c>
      <c r="BV5" s="26">
        <v>43770</v>
      </c>
      <c r="BW5" s="26">
        <v>43739</v>
      </c>
      <c r="BX5" s="26">
        <v>43709</v>
      </c>
      <c r="BY5" s="26">
        <v>43678</v>
      </c>
      <c r="BZ5" s="26">
        <v>43647</v>
      </c>
      <c r="CA5" s="26">
        <v>43617</v>
      </c>
      <c r="CB5" s="26">
        <v>43586</v>
      </c>
      <c r="CC5" s="26">
        <v>43556</v>
      </c>
      <c r="CD5" s="26">
        <v>43525</v>
      </c>
      <c r="CE5" s="26">
        <v>43497</v>
      </c>
      <c r="CF5" s="26">
        <v>43466</v>
      </c>
      <c r="CG5" s="26">
        <v>43435</v>
      </c>
      <c r="CH5" s="26">
        <v>43405</v>
      </c>
      <c r="CI5" s="26">
        <v>43374</v>
      </c>
      <c r="CJ5" s="26">
        <v>43344</v>
      </c>
      <c r="CK5" s="26">
        <v>43313</v>
      </c>
      <c r="CL5" s="26">
        <v>43282</v>
      </c>
      <c r="CM5" s="26">
        <v>43252</v>
      </c>
      <c r="CN5" s="26">
        <v>43221</v>
      </c>
      <c r="CO5" s="26">
        <v>43191</v>
      </c>
      <c r="CP5" s="26">
        <v>43160</v>
      </c>
      <c r="CQ5" s="26">
        <v>43132</v>
      </c>
      <c r="CR5" s="26">
        <v>43101</v>
      </c>
      <c r="CS5" s="26">
        <v>43070</v>
      </c>
      <c r="CT5" s="26">
        <v>43040</v>
      </c>
      <c r="CU5" s="26">
        <v>43009</v>
      </c>
      <c r="CV5" s="26">
        <v>42979</v>
      </c>
      <c r="CW5" s="26">
        <v>42948</v>
      </c>
      <c r="CX5" s="26">
        <v>42917</v>
      </c>
      <c r="CY5" s="26">
        <v>42887</v>
      </c>
      <c r="CZ5" s="26">
        <v>42856</v>
      </c>
      <c r="DA5" s="26">
        <v>42826</v>
      </c>
      <c r="DB5" s="26">
        <v>42795</v>
      </c>
      <c r="DC5" s="26">
        <v>42767</v>
      </c>
      <c r="DD5" s="26">
        <v>42736</v>
      </c>
      <c r="DE5" s="26">
        <v>42705</v>
      </c>
      <c r="DF5" s="26">
        <v>42675</v>
      </c>
      <c r="DG5" s="26">
        <v>42644</v>
      </c>
      <c r="DH5" s="26">
        <v>42614</v>
      </c>
      <c r="DI5" s="26">
        <v>42583</v>
      </c>
      <c r="DJ5" s="26">
        <v>42552</v>
      </c>
      <c r="DK5" s="26">
        <v>42522</v>
      </c>
      <c r="DL5" s="26">
        <v>42491</v>
      </c>
      <c r="DM5" s="26">
        <v>42461</v>
      </c>
      <c r="DN5" s="26">
        <v>42430</v>
      </c>
      <c r="DO5" s="26">
        <v>42401</v>
      </c>
      <c r="DP5" s="26">
        <v>42370</v>
      </c>
      <c r="DQ5" s="26">
        <v>42339</v>
      </c>
      <c r="DR5" s="26">
        <v>42309</v>
      </c>
      <c r="DS5" s="26">
        <v>42278</v>
      </c>
      <c r="DT5" s="26">
        <v>42248</v>
      </c>
      <c r="DU5" s="26">
        <v>42217</v>
      </c>
      <c r="DV5" s="26">
        <v>42186</v>
      </c>
      <c r="DW5" s="26">
        <v>42156</v>
      </c>
      <c r="DX5" s="26">
        <v>42125</v>
      </c>
      <c r="DY5" s="26">
        <v>42095</v>
      </c>
      <c r="DZ5" s="26">
        <v>42064</v>
      </c>
      <c r="EA5" s="26">
        <v>42036</v>
      </c>
      <c r="EB5" s="26">
        <v>42005</v>
      </c>
      <c r="EC5" s="26">
        <v>41974</v>
      </c>
      <c r="ED5" s="26">
        <v>41944</v>
      </c>
      <c r="EE5" s="26">
        <v>41913</v>
      </c>
      <c r="EF5" s="26">
        <v>41883</v>
      </c>
      <c r="EG5" s="26">
        <v>41852</v>
      </c>
      <c r="EH5" s="26">
        <v>41821</v>
      </c>
      <c r="EI5" s="26">
        <v>41791</v>
      </c>
      <c r="EJ5" s="26">
        <v>41760</v>
      </c>
      <c r="EK5" s="26">
        <v>41730</v>
      </c>
      <c r="EL5" s="26">
        <v>41699</v>
      </c>
      <c r="EM5" s="26">
        <v>41671</v>
      </c>
      <c r="EN5" s="26">
        <v>41640</v>
      </c>
      <c r="EO5" s="26">
        <v>41609</v>
      </c>
      <c r="EP5" s="26">
        <v>41579</v>
      </c>
      <c r="EQ5" s="26">
        <v>41548</v>
      </c>
      <c r="ER5" s="26">
        <v>41518</v>
      </c>
      <c r="ES5" s="26">
        <v>41487</v>
      </c>
      <c r="ET5" s="26">
        <v>41456</v>
      </c>
      <c r="EU5" s="26">
        <v>41426</v>
      </c>
      <c r="EV5" s="26">
        <v>41395</v>
      </c>
      <c r="EW5" s="26">
        <v>41365</v>
      </c>
      <c r="EX5" s="26">
        <v>41334</v>
      </c>
      <c r="EY5" s="26">
        <v>41306</v>
      </c>
      <c r="EZ5" s="26">
        <v>41275</v>
      </c>
      <c r="FA5" s="26">
        <v>41244</v>
      </c>
      <c r="FB5" s="26">
        <v>41214</v>
      </c>
      <c r="FC5" s="26">
        <v>41183</v>
      </c>
      <c r="FD5" s="26">
        <v>41153</v>
      </c>
      <c r="FE5" s="26">
        <v>41122</v>
      </c>
      <c r="FF5" s="26">
        <v>41091</v>
      </c>
      <c r="FG5" s="26">
        <v>41061</v>
      </c>
      <c r="FH5" s="26">
        <v>41030</v>
      </c>
      <c r="FI5" s="26">
        <v>41000</v>
      </c>
      <c r="FJ5" s="26">
        <v>40969</v>
      </c>
      <c r="FK5" s="26">
        <v>40940</v>
      </c>
      <c r="FL5" s="26">
        <v>40909</v>
      </c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</row>
    <row r="6" spans="1:183" s="24" customFormat="1" ht="11.25" customHeight="1" x14ac:dyDescent="0.2">
      <c r="A6" s="15" t="s">
        <v>0</v>
      </c>
      <c r="B6" s="24">
        <v>115.80587414</v>
      </c>
      <c r="C6" s="24">
        <v>116.29842142</v>
      </c>
      <c r="D6" s="24">
        <v>117.22094048</v>
      </c>
      <c r="E6" s="24">
        <v>118.10046549</v>
      </c>
      <c r="F6" s="24">
        <v>115.0596489</v>
      </c>
      <c r="G6" s="24">
        <v>115.68415100999999</v>
      </c>
      <c r="H6" s="24">
        <v>115.14768961999999</v>
      </c>
      <c r="I6" s="24">
        <v>115.7529243</v>
      </c>
      <c r="J6" s="24">
        <v>116.34076481</v>
      </c>
      <c r="K6" s="24">
        <v>115.00678913</v>
      </c>
      <c r="L6" s="24">
        <v>115.24291633999999</v>
      </c>
      <c r="M6" s="24">
        <v>112.91747564000001</v>
      </c>
      <c r="N6" s="24">
        <v>114.52748707000001</v>
      </c>
      <c r="O6" s="24">
        <v>116.17250254</v>
      </c>
      <c r="P6" s="24">
        <v>115.49921809</v>
      </c>
      <c r="Q6" s="24">
        <v>116.48094856</v>
      </c>
      <c r="R6" s="24">
        <v>113.50376555</v>
      </c>
      <c r="S6" s="24">
        <v>115.53565059</v>
      </c>
      <c r="T6" s="24">
        <v>115.55391632</v>
      </c>
      <c r="U6" s="24">
        <v>116.74494194</v>
      </c>
      <c r="V6" s="24">
        <v>115.07183925</v>
      </c>
      <c r="W6" s="24">
        <v>115.9626791</v>
      </c>
      <c r="X6" s="24">
        <v>118.1670573</v>
      </c>
      <c r="Y6" s="24">
        <v>114.38510674</v>
      </c>
      <c r="Z6" s="24">
        <v>113.91982204</v>
      </c>
      <c r="AA6" s="24">
        <v>115.64171421</v>
      </c>
      <c r="AB6" s="24">
        <v>116.85797324000001</v>
      </c>
      <c r="AC6" s="24">
        <v>116.09101586</v>
      </c>
      <c r="AD6" s="24">
        <v>115.08147219</v>
      </c>
      <c r="AE6" s="24">
        <v>115.58731014999999</v>
      </c>
      <c r="AF6" s="24">
        <v>114.70001133</v>
      </c>
      <c r="AG6" s="24">
        <v>115.93847301</v>
      </c>
      <c r="AH6" s="24">
        <v>115.97032892</v>
      </c>
      <c r="AI6" s="24">
        <v>114.60457155</v>
      </c>
      <c r="AJ6" s="24">
        <v>117.53609686</v>
      </c>
      <c r="AK6" s="24">
        <v>113.54952034</v>
      </c>
      <c r="AL6" s="24">
        <v>113.76576667</v>
      </c>
      <c r="AM6" s="24">
        <v>115.56252467</v>
      </c>
      <c r="AN6" s="24">
        <v>115.44667745</v>
      </c>
      <c r="AO6" s="24">
        <v>116.62513346</v>
      </c>
      <c r="AP6" s="24">
        <v>117.18792963</v>
      </c>
      <c r="AQ6" s="24">
        <v>113.53126358</v>
      </c>
      <c r="AR6" s="24">
        <v>113.81772239</v>
      </c>
      <c r="AS6" s="24">
        <v>115.80735271</v>
      </c>
      <c r="AT6" s="24">
        <v>114.61182282</v>
      </c>
      <c r="AU6" s="24">
        <v>114.56968024</v>
      </c>
      <c r="AV6" s="24">
        <v>118.05247555</v>
      </c>
      <c r="AW6" s="24">
        <v>116.04964305</v>
      </c>
      <c r="AX6" s="24">
        <v>115.72252161999999</v>
      </c>
      <c r="AY6" s="24">
        <v>122.29968767</v>
      </c>
      <c r="AZ6" s="24">
        <v>125.20373875999999</v>
      </c>
      <c r="BA6" s="24">
        <v>123.62372313</v>
      </c>
      <c r="BB6" s="24">
        <v>117.66834383</v>
      </c>
      <c r="BC6" s="24">
        <v>112.68925487999999</v>
      </c>
      <c r="BD6" s="24">
        <v>112.63372882</v>
      </c>
      <c r="BE6" s="24">
        <v>115.05508152</v>
      </c>
      <c r="BF6" s="24">
        <v>112.6640986</v>
      </c>
      <c r="BG6" s="24">
        <v>112.76212138</v>
      </c>
      <c r="BH6" s="24">
        <v>116.67375659</v>
      </c>
      <c r="BI6" s="24">
        <v>113.37152825</v>
      </c>
      <c r="BJ6" s="24">
        <v>113.30924908</v>
      </c>
      <c r="BK6" s="24">
        <v>114.95056837</v>
      </c>
      <c r="BL6" s="24">
        <v>115.30801946</v>
      </c>
      <c r="BM6" s="24">
        <v>116.42867183</v>
      </c>
      <c r="BN6" s="24">
        <v>117.20744024</v>
      </c>
      <c r="BO6" s="24">
        <v>119.10216324</v>
      </c>
      <c r="BP6" s="24">
        <v>122.30812519</v>
      </c>
      <c r="BQ6" s="24">
        <v>119.95250638</v>
      </c>
      <c r="BR6" s="24">
        <v>114.96242653</v>
      </c>
      <c r="BS6" s="24">
        <v>114.71453437</v>
      </c>
      <c r="BT6" s="24">
        <v>116.54918535</v>
      </c>
      <c r="BU6" s="24">
        <v>110.18361238</v>
      </c>
      <c r="BV6" s="24">
        <v>111.89150217</v>
      </c>
      <c r="BW6" s="24">
        <v>111.65115357000001</v>
      </c>
      <c r="BX6" s="24">
        <v>109.69651352</v>
      </c>
      <c r="BY6" s="24">
        <v>109.95517194</v>
      </c>
      <c r="BZ6" s="24">
        <v>108.14063736999999</v>
      </c>
      <c r="CA6" s="24">
        <v>108.53270993</v>
      </c>
      <c r="CB6" s="24">
        <v>106.99500390999999</v>
      </c>
      <c r="CC6" s="24">
        <v>107.97194725999999</v>
      </c>
      <c r="CD6" s="24">
        <v>109.09919615</v>
      </c>
      <c r="CE6" s="24">
        <v>108.11350176000001</v>
      </c>
      <c r="CF6" s="24">
        <v>111.00690154999999</v>
      </c>
      <c r="CG6" s="24">
        <v>108.21284291000001</v>
      </c>
      <c r="CH6" s="24">
        <v>110.28491019000001</v>
      </c>
      <c r="CI6" s="24">
        <v>108.56978368999999</v>
      </c>
      <c r="CJ6" s="24">
        <v>108.46913366</v>
      </c>
      <c r="CK6" s="24">
        <v>108.80678717000001</v>
      </c>
      <c r="CL6" s="24">
        <v>108.73935975000001</v>
      </c>
      <c r="CM6" s="24">
        <v>108.89448582999999</v>
      </c>
      <c r="CN6" s="24">
        <v>109.45123034</v>
      </c>
      <c r="CO6" s="24">
        <v>108.7841875</v>
      </c>
      <c r="CP6" s="24">
        <v>109.32326162</v>
      </c>
      <c r="CQ6" s="24">
        <v>107.71002754</v>
      </c>
      <c r="CR6" s="24">
        <v>111.30369754</v>
      </c>
      <c r="CS6" s="24">
        <v>107.7566006</v>
      </c>
      <c r="CT6" s="24">
        <v>109.38530099</v>
      </c>
      <c r="CU6" s="24">
        <v>109.96519997</v>
      </c>
      <c r="CV6" s="24">
        <v>109.32108126999999</v>
      </c>
      <c r="CW6" s="24">
        <v>110.79438695</v>
      </c>
      <c r="CX6" s="24">
        <v>109.37083062000001</v>
      </c>
      <c r="CY6" s="24">
        <v>110.1148822</v>
      </c>
      <c r="CZ6" s="24">
        <v>111.05259778</v>
      </c>
      <c r="DA6" s="24">
        <v>110.92025538999999</v>
      </c>
      <c r="DB6" s="24">
        <v>110.01329010000001</v>
      </c>
      <c r="DC6" s="24">
        <v>110.13997944</v>
      </c>
      <c r="DD6" s="24">
        <v>111.82150661</v>
      </c>
      <c r="DE6" s="24">
        <v>108.60798109</v>
      </c>
      <c r="DF6" s="24">
        <v>109.74630336</v>
      </c>
      <c r="DG6" s="24">
        <v>109.56070991</v>
      </c>
      <c r="DH6" s="24">
        <v>108.93935319000001</v>
      </c>
      <c r="DI6" s="24">
        <v>109.26036377</v>
      </c>
      <c r="DJ6" s="24">
        <v>106.54750731999999</v>
      </c>
      <c r="DK6" s="24">
        <v>106.47151674</v>
      </c>
      <c r="DL6" s="24">
        <v>106.29421357</v>
      </c>
      <c r="DM6" s="24">
        <v>106.18734551999999</v>
      </c>
      <c r="DN6" s="24">
        <v>105.57501945999999</v>
      </c>
      <c r="DO6" s="24">
        <v>105.40355088</v>
      </c>
      <c r="DP6" s="24">
        <v>107.06944557999999</v>
      </c>
      <c r="DQ6" s="24">
        <v>104.37037678</v>
      </c>
      <c r="DR6" s="24">
        <v>104.52339473000001</v>
      </c>
      <c r="DS6" s="24">
        <v>106.02748477999999</v>
      </c>
      <c r="DT6" s="24">
        <v>105.35581870999999</v>
      </c>
      <c r="DU6" s="24">
        <v>107.02113937</v>
      </c>
      <c r="DV6" s="24">
        <v>106.13845562</v>
      </c>
      <c r="DW6" s="24">
        <v>109.15376632</v>
      </c>
      <c r="DX6" s="24">
        <v>109.58723267000001</v>
      </c>
      <c r="DY6" s="24">
        <v>108.74499038</v>
      </c>
      <c r="DZ6" s="24">
        <v>109.0273079</v>
      </c>
      <c r="EA6" s="24">
        <v>108.15650986999999</v>
      </c>
      <c r="EB6" s="24">
        <v>111.32486136</v>
      </c>
      <c r="EC6" s="24">
        <v>108.10685253</v>
      </c>
      <c r="ED6" s="24">
        <v>108.97052628</v>
      </c>
      <c r="EE6" s="24">
        <v>110.36235717</v>
      </c>
      <c r="EF6" s="24">
        <v>108.98627689999999</v>
      </c>
      <c r="EG6" s="24">
        <v>108.74154745</v>
      </c>
      <c r="EH6" s="24">
        <v>109.22695185000001</v>
      </c>
      <c r="EI6" s="24">
        <v>108.10725305</v>
      </c>
      <c r="EJ6" s="24">
        <v>107.87441986</v>
      </c>
      <c r="EK6" s="24">
        <v>108.20789066</v>
      </c>
      <c r="EL6" s="24">
        <v>107.91942451</v>
      </c>
      <c r="EM6" s="24">
        <v>107.4863142</v>
      </c>
      <c r="EN6" s="24">
        <v>109.25320014</v>
      </c>
      <c r="EO6" s="24">
        <v>107.23085765</v>
      </c>
      <c r="EP6" s="24">
        <v>107.40831233</v>
      </c>
      <c r="EQ6" s="24">
        <v>106.79643141</v>
      </c>
      <c r="ER6" s="24">
        <v>106.01712869000001</v>
      </c>
      <c r="ES6" s="24">
        <v>107.26905942</v>
      </c>
      <c r="ET6" s="24">
        <v>106.02020838999999</v>
      </c>
      <c r="EU6" s="24">
        <v>106.99360334000001</v>
      </c>
      <c r="EV6" s="24">
        <v>105.72943416</v>
      </c>
      <c r="EW6" s="24">
        <v>105.98623021</v>
      </c>
      <c r="EX6" s="24">
        <v>105.60787784</v>
      </c>
      <c r="EY6" s="24">
        <v>105.97065994</v>
      </c>
      <c r="EZ6" s="24">
        <v>109.55574360999999</v>
      </c>
      <c r="FA6" s="24">
        <v>107.12174881999999</v>
      </c>
      <c r="FB6" s="24">
        <v>108.72009011999999</v>
      </c>
      <c r="FC6" s="24">
        <v>108.01963302999999</v>
      </c>
      <c r="FD6" s="24">
        <v>106.03429998</v>
      </c>
      <c r="FE6" s="24">
        <v>110.54785138</v>
      </c>
      <c r="FF6" s="24">
        <v>108.10201521</v>
      </c>
      <c r="FG6" s="24">
        <v>108.4134169</v>
      </c>
      <c r="FH6" s="24">
        <v>106.3054296</v>
      </c>
      <c r="FI6" s="24">
        <v>106.39102196</v>
      </c>
      <c r="FJ6" s="24">
        <v>105.07088170999999</v>
      </c>
      <c r="FK6" s="24">
        <v>106.08578351</v>
      </c>
      <c r="FL6" s="24">
        <v>107.15570108999999</v>
      </c>
    </row>
    <row r="7" spans="1:183" s="24" customFormat="1" ht="11.25" customHeight="1" x14ac:dyDescent="0.2">
      <c r="A7" s="15" t="s">
        <v>1</v>
      </c>
      <c r="B7" s="24">
        <v>74.498156320000007</v>
      </c>
      <c r="C7" s="24">
        <v>72.715248529999997</v>
      </c>
      <c r="D7" s="24">
        <v>74.089139410000001</v>
      </c>
      <c r="E7" s="24">
        <v>74.255074030000003</v>
      </c>
      <c r="F7" s="24">
        <v>71.965070019999999</v>
      </c>
      <c r="G7" s="24">
        <v>72.235055889999998</v>
      </c>
      <c r="H7" s="24">
        <v>71.553146209999994</v>
      </c>
      <c r="I7" s="24">
        <v>71.677252710000005</v>
      </c>
      <c r="J7" s="24">
        <v>71.445284369999996</v>
      </c>
      <c r="K7" s="24">
        <v>71.152483140000001</v>
      </c>
      <c r="L7" s="24">
        <v>71.890012940000005</v>
      </c>
      <c r="M7" s="24">
        <v>69.214720270000001</v>
      </c>
      <c r="N7" s="24">
        <v>71.107396780000002</v>
      </c>
      <c r="O7" s="24">
        <v>72.107895720000002</v>
      </c>
      <c r="P7" s="24">
        <v>69.796515499999998</v>
      </c>
      <c r="Q7" s="24">
        <v>71.068483209999997</v>
      </c>
      <c r="R7" s="24">
        <v>68.925227269999993</v>
      </c>
      <c r="S7" s="24">
        <v>70.759528889999999</v>
      </c>
      <c r="T7" s="24">
        <v>70.079021310000002</v>
      </c>
      <c r="U7" s="24">
        <v>71.031521269999999</v>
      </c>
      <c r="V7" s="24">
        <v>69.665130039999994</v>
      </c>
      <c r="W7" s="24">
        <v>69.900140750000006</v>
      </c>
      <c r="X7" s="24">
        <v>72.541687289999999</v>
      </c>
      <c r="Y7" s="24">
        <v>67.884599410000007</v>
      </c>
      <c r="Z7" s="24">
        <v>67.362274760000005</v>
      </c>
      <c r="AA7" s="24">
        <v>69.489236809999994</v>
      </c>
      <c r="AB7" s="24">
        <v>69.418370080000003</v>
      </c>
      <c r="AC7" s="24">
        <v>68.469819560000005</v>
      </c>
      <c r="AD7" s="24">
        <v>68.535249260000001</v>
      </c>
      <c r="AE7" s="24">
        <v>67.793090090000007</v>
      </c>
      <c r="AF7" s="24">
        <v>67.172031369999999</v>
      </c>
      <c r="AG7" s="24">
        <v>68.372098489999999</v>
      </c>
      <c r="AH7" s="24">
        <v>68.425582129999995</v>
      </c>
      <c r="AI7" s="24">
        <v>66.089516939999996</v>
      </c>
      <c r="AJ7" s="24">
        <v>69.919412039999997</v>
      </c>
      <c r="AK7" s="24">
        <v>64.837846760000005</v>
      </c>
      <c r="AL7" s="24">
        <v>65.150232270000004</v>
      </c>
      <c r="AM7" s="24">
        <v>66.317546590000006</v>
      </c>
      <c r="AN7" s="24">
        <v>66.154812629999995</v>
      </c>
      <c r="AO7" s="24">
        <v>66.42608998</v>
      </c>
      <c r="AP7" s="24">
        <v>67.363233030000004</v>
      </c>
      <c r="AQ7" s="24">
        <v>62.304938370000002</v>
      </c>
      <c r="AR7" s="24">
        <v>60.872094869999998</v>
      </c>
      <c r="AS7" s="24">
        <v>62.620940969999999</v>
      </c>
      <c r="AT7" s="24">
        <v>62.854172409999997</v>
      </c>
      <c r="AU7" s="24">
        <v>62.24383727</v>
      </c>
      <c r="AV7" s="24">
        <v>65.275126929999999</v>
      </c>
      <c r="AW7" s="24">
        <v>61.797268219999999</v>
      </c>
      <c r="AX7" s="24">
        <v>63.957712899999997</v>
      </c>
      <c r="AY7" s="24">
        <v>69.038310199999998</v>
      </c>
      <c r="AZ7" s="24">
        <v>69.348496830000002</v>
      </c>
      <c r="BA7" s="24">
        <v>69.670333279999994</v>
      </c>
      <c r="BB7" s="24">
        <v>63.377524170000001</v>
      </c>
      <c r="BC7" s="24">
        <v>62.421320430000002</v>
      </c>
      <c r="BD7" s="24">
        <v>60.821947799999997</v>
      </c>
      <c r="BE7" s="24">
        <v>62.429595640000002</v>
      </c>
      <c r="BF7" s="24">
        <v>61.83710481</v>
      </c>
      <c r="BG7" s="24">
        <v>60.994579170000002</v>
      </c>
      <c r="BH7" s="24">
        <v>63.757643199999997</v>
      </c>
      <c r="BI7" s="24">
        <v>60.686031560000004</v>
      </c>
      <c r="BJ7" s="24">
        <v>62.123985589999997</v>
      </c>
      <c r="BK7" s="24">
        <v>62.482394630000002</v>
      </c>
      <c r="BL7" s="24">
        <v>61.936285069999997</v>
      </c>
      <c r="BM7" s="24">
        <v>62.330086049999998</v>
      </c>
      <c r="BN7" s="24">
        <v>62.641526210000002</v>
      </c>
      <c r="BO7" s="24">
        <v>64.995566460000006</v>
      </c>
      <c r="BP7" s="24">
        <v>67.600658210000006</v>
      </c>
      <c r="BQ7" s="24">
        <v>65.420375579999998</v>
      </c>
      <c r="BR7" s="24">
        <v>59.80391178</v>
      </c>
      <c r="BS7" s="24">
        <v>60.69238893</v>
      </c>
      <c r="BT7" s="24">
        <v>61.873101830000003</v>
      </c>
      <c r="BU7" s="24">
        <v>58.696941250000002</v>
      </c>
      <c r="BV7" s="24">
        <v>59.790658049999998</v>
      </c>
      <c r="BW7" s="24">
        <v>59.295177629999998</v>
      </c>
      <c r="BX7" s="24">
        <v>58.304072820000002</v>
      </c>
      <c r="BY7" s="24">
        <v>57.813801439999999</v>
      </c>
      <c r="BZ7" s="24">
        <v>56.622109289999997</v>
      </c>
      <c r="CA7" s="24">
        <v>58.967557489999997</v>
      </c>
      <c r="CB7" s="24">
        <v>58.49778774</v>
      </c>
      <c r="CC7" s="24">
        <v>58.955322670000001</v>
      </c>
      <c r="CD7" s="24">
        <v>59.25314977</v>
      </c>
      <c r="CE7" s="24">
        <v>58.481995390000002</v>
      </c>
      <c r="CF7" s="24">
        <v>59.907095230000003</v>
      </c>
      <c r="CG7" s="24">
        <v>57.917434710000002</v>
      </c>
      <c r="CH7" s="24">
        <v>58.755364149999998</v>
      </c>
      <c r="CI7" s="24">
        <v>58.185670119999997</v>
      </c>
      <c r="CJ7" s="24">
        <v>58.15795172</v>
      </c>
      <c r="CK7" s="24">
        <v>57.700329590000003</v>
      </c>
      <c r="CL7" s="24">
        <v>57.659289190000003</v>
      </c>
      <c r="CM7" s="24">
        <v>57.299377540000002</v>
      </c>
      <c r="CN7" s="24">
        <v>57.708856240000003</v>
      </c>
      <c r="CO7" s="24">
        <v>57.45882417</v>
      </c>
      <c r="CP7" s="24">
        <v>57.210332600000001</v>
      </c>
      <c r="CQ7" s="24">
        <v>56.838119349999999</v>
      </c>
      <c r="CR7" s="24">
        <v>59.175697960000001</v>
      </c>
      <c r="CS7" s="24">
        <v>55.683286809999998</v>
      </c>
      <c r="CT7" s="24">
        <v>56.876637799999997</v>
      </c>
      <c r="CU7" s="24">
        <v>57.574052399999999</v>
      </c>
      <c r="CV7" s="24">
        <v>57.066352019999997</v>
      </c>
      <c r="CW7" s="24">
        <v>57.936771239999999</v>
      </c>
      <c r="CX7" s="24">
        <v>56.656541959999998</v>
      </c>
      <c r="CY7" s="24">
        <v>58.132927889999998</v>
      </c>
      <c r="CZ7" s="24">
        <v>58.338678469999998</v>
      </c>
      <c r="DA7" s="24">
        <v>58.113563280000001</v>
      </c>
      <c r="DB7" s="24">
        <v>57.999018849999999</v>
      </c>
      <c r="DC7" s="24">
        <v>57.769557949999999</v>
      </c>
      <c r="DD7" s="24">
        <v>59.252153409999998</v>
      </c>
      <c r="DE7" s="24">
        <v>55.587343400000002</v>
      </c>
      <c r="DF7" s="24">
        <v>56.683484759999999</v>
      </c>
      <c r="DG7" s="24">
        <v>56.420915549999997</v>
      </c>
      <c r="DH7" s="24">
        <v>55.828929700000003</v>
      </c>
      <c r="DI7" s="24">
        <v>56.177750869999997</v>
      </c>
      <c r="DJ7" s="24">
        <v>54.2099507</v>
      </c>
      <c r="DK7" s="24">
        <v>54.320587089999997</v>
      </c>
      <c r="DL7" s="24">
        <v>54.134360260000001</v>
      </c>
      <c r="DM7" s="24">
        <v>53.901560410000002</v>
      </c>
      <c r="DN7" s="24">
        <v>53.559291369999997</v>
      </c>
      <c r="DO7" s="24">
        <v>53.429763880000003</v>
      </c>
      <c r="DP7" s="24">
        <v>54.424139699999998</v>
      </c>
      <c r="DQ7" s="24">
        <v>52.143342609999998</v>
      </c>
      <c r="DR7" s="24">
        <v>52.764899659999998</v>
      </c>
      <c r="DS7" s="24">
        <v>53.985196549999998</v>
      </c>
      <c r="DT7" s="24">
        <v>53.357793620000002</v>
      </c>
      <c r="DU7" s="24">
        <v>54.09886049</v>
      </c>
      <c r="DV7" s="24">
        <v>53.434443350000002</v>
      </c>
      <c r="DW7" s="24">
        <v>55.134565449999997</v>
      </c>
      <c r="DX7" s="24">
        <v>54.469921970000001</v>
      </c>
      <c r="DY7" s="24">
        <v>54.22733624</v>
      </c>
      <c r="DZ7" s="24">
        <v>54.717636300000002</v>
      </c>
      <c r="EA7" s="24">
        <v>53.99048741</v>
      </c>
      <c r="EB7" s="24">
        <v>56.529542970000001</v>
      </c>
      <c r="EC7" s="24">
        <v>54.23645518</v>
      </c>
      <c r="ED7" s="24">
        <v>54.556750829999999</v>
      </c>
      <c r="EE7" s="24">
        <v>54.091773170000003</v>
      </c>
      <c r="EF7" s="24">
        <v>54.566468260000001</v>
      </c>
      <c r="EG7" s="24">
        <v>53.794113430000003</v>
      </c>
      <c r="EH7" s="24">
        <v>54.135468680000002</v>
      </c>
      <c r="EI7" s="24">
        <v>54.499972239999998</v>
      </c>
      <c r="EJ7" s="24">
        <v>54.348556449999997</v>
      </c>
      <c r="EK7" s="24">
        <v>53.947811770000001</v>
      </c>
      <c r="EL7" s="24">
        <v>53.390532210000003</v>
      </c>
      <c r="EM7" s="24">
        <v>53.072906979999999</v>
      </c>
      <c r="EN7" s="24">
        <v>54.612369739999998</v>
      </c>
      <c r="EO7" s="24">
        <v>53.01956783</v>
      </c>
      <c r="EP7" s="24">
        <v>53.480181450000003</v>
      </c>
      <c r="EQ7" s="24">
        <v>53.061289559999999</v>
      </c>
      <c r="ER7" s="24">
        <v>51.973541789999999</v>
      </c>
      <c r="ES7" s="24">
        <v>53.230431080000002</v>
      </c>
      <c r="ET7" s="24">
        <v>52.285187790000002</v>
      </c>
      <c r="EU7" s="24">
        <v>52.64589161</v>
      </c>
      <c r="EV7" s="24">
        <v>52.426913730000003</v>
      </c>
      <c r="EW7" s="24">
        <v>52.642754799999999</v>
      </c>
      <c r="EX7" s="24">
        <v>52.24637525</v>
      </c>
      <c r="EY7" s="24">
        <v>52.237055079999998</v>
      </c>
      <c r="EZ7" s="24">
        <v>53.757536860000002</v>
      </c>
      <c r="FA7" s="24">
        <v>52.448361949999999</v>
      </c>
      <c r="FB7" s="24">
        <v>53.93831436</v>
      </c>
      <c r="FC7" s="24">
        <v>53.217636200000001</v>
      </c>
      <c r="FD7" s="24">
        <v>51.902543989999998</v>
      </c>
      <c r="FE7" s="24">
        <v>54.594210349999997</v>
      </c>
      <c r="FF7" s="24">
        <v>52.503955120000001</v>
      </c>
      <c r="FG7" s="24">
        <v>54.112636539999997</v>
      </c>
      <c r="FH7" s="24">
        <v>53.707366319999998</v>
      </c>
      <c r="FI7" s="24">
        <v>53.627902400000004</v>
      </c>
      <c r="FJ7" s="24">
        <v>52.823396719999998</v>
      </c>
      <c r="FK7" s="24">
        <v>52.933254769999998</v>
      </c>
      <c r="FL7" s="24">
        <v>54.314923069999999</v>
      </c>
    </row>
    <row r="8" spans="1:183" s="24" customFormat="1" ht="11.25" customHeight="1" x14ac:dyDescent="0.2">
      <c r="A8" s="15" t="s">
        <v>2</v>
      </c>
      <c r="B8" s="24">
        <v>102.85687814000001</v>
      </c>
      <c r="C8" s="24">
        <v>100.52772593</v>
      </c>
      <c r="D8" s="24">
        <v>102.94939221999999</v>
      </c>
      <c r="E8" s="24">
        <v>103.42337181000001</v>
      </c>
      <c r="F8" s="24">
        <v>99.906803019999998</v>
      </c>
      <c r="G8" s="24">
        <v>99.511853509999995</v>
      </c>
      <c r="H8" s="24">
        <v>98.140404040000007</v>
      </c>
      <c r="I8" s="24">
        <v>100.54748809</v>
      </c>
      <c r="J8" s="24">
        <v>98.158756019999998</v>
      </c>
      <c r="K8" s="24">
        <v>98.504528629999996</v>
      </c>
      <c r="L8" s="24">
        <v>99.293023930000004</v>
      </c>
      <c r="M8" s="24">
        <v>96.285857419999999</v>
      </c>
      <c r="N8" s="24">
        <v>97.424954929999998</v>
      </c>
      <c r="O8" s="24">
        <v>100.16012343</v>
      </c>
      <c r="P8" s="24">
        <v>97.970632109999997</v>
      </c>
      <c r="Q8" s="24">
        <v>96.92741049</v>
      </c>
      <c r="R8" s="24">
        <v>95.519879369999998</v>
      </c>
      <c r="S8" s="24">
        <v>100.36660544999999</v>
      </c>
      <c r="T8" s="24">
        <v>98.209119569999999</v>
      </c>
      <c r="U8" s="24">
        <v>99.394764699999996</v>
      </c>
      <c r="V8" s="24">
        <v>99.294753450000002</v>
      </c>
      <c r="W8" s="24">
        <v>98.422901769999996</v>
      </c>
      <c r="X8" s="24">
        <v>101.16686572</v>
      </c>
      <c r="Y8" s="24">
        <v>96.160093520000004</v>
      </c>
      <c r="Z8" s="24">
        <v>95.988443029999999</v>
      </c>
      <c r="AA8" s="24">
        <v>98.252555999999998</v>
      </c>
      <c r="AB8" s="24">
        <v>99.116895229999997</v>
      </c>
      <c r="AC8" s="24">
        <v>98.031677999999999</v>
      </c>
      <c r="AD8" s="24">
        <v>96.710622849999993</v>
      </c>
      <c r="AE8" s="24">
        <v>97.826585929999993</v>
      </c>
      <c r="AF8" s="24">
        <v>98.162069290000005</v>
      </c>
      <c r="AG8" s="24">
        <v>97.878573290000006</v>
      </c>
      <c r="AH8" s="24">
        <v>98.55667158</v>
      </c>
      <c r="AI8" s="24">
        <v>95.733555170000002</v>
      </c>
      <c r="AJ8" s="24">
        <v>99.529114149999998</v>
      </c>
      <c r="AK8" s="24">
        <v>93.188096090000002</v>
      </c>
      <c r="AL8" s="24">
        <v>94.009422470000004</v>
      </c>
      <c r="AM8" s="24">
        <v>96.156856160000004</v>
      </c>
      <c r="AN8" s="24">
        <v>96.20419536</v>
      </c>
      <c r="AO8" s="24">
        <v>96.060647979999999</v>
      </c>
      <c r="AP8" s="24">
        <v>96.487943000000001</v>
      </c>
      <c r="AQ8" s="24">
        <v>92.979385710000003</v>
      </c>
      <c r="AR8" s="24">
        <v>90.885853979999993</v>
      </c>
      <c r="AS8" s="24">
        <v>95.245190579999999</v>
      </c>
      <c r="AT8" s="24">
        <v>93.545578289999995</v>
      </c>
      <c r="AU8" s="24">
        <v>92.623851380000005</v>
      </c>
      <c r="AV8" s="24">
        <v>98.015492710000004</v>
      </c>
      <c r="AW8" s="24">
        <v>94.308227529999996</v>
      </c>
      <c r="AX8" s="24">
        <v>95.836416600000007</v>
      </c>
      <c r="AY8" s="24">
        <v>103.1220306</v>
      </c>
      <c r="AZ8" s="24">
        <v>104.98899421</v>
      </c>
      <c r="BA8" s="24">
        <v>104.82163339</v>
      </c>
      <c r="BB8" s="24">
        <v>93.353034930000007</v>
      </c>
      <c r="BC8" s="24">
        <v>89.595261780000001</v>
      </c>
      <c r="BD8" s="24">
        <v>89.657891860000007</v>
      </c>
      <c r="BE8" s="24">
        <v>91.593991169999995</v>
      </c>
      <c r="BF8" s="24">
        <v>88.884977340000006</v>
      </c>
      <c r="BG8" s="24">
        <v>88.188069010000007</v>
      </c>
      <c r="BH8" s="24">
        <v>93.244255260000003</v>
      </c>
      <c r="BI8" s="24">
        <v>88.647512489999997</v>
      </c>
      <c r="BJ8" s="24">
        <v>91.373078660000004</v>
      </c>
      <c r="BK8" s="24">
        <v>91.88624342</v>
      </c>
      <c r="BL8" s="24">
        <v>91.751173980000004</v>
      </c>
      <c r="BM8" s="24">
        <v>91.454798240000002</v>
      </c>
      <c r="BN8" s="24">
        <v>93.056097949999995</v>
      </c>
      <c r="BO8" s="24">
        <v>95.533636869999995</v>
      </c>
      <c r="BP8" s="24">
        <v>98.891191379999995</v>
      </c>
      <c r="BQ8" s="24">
        <v>96.134659940000006</v>
      </c>
      <c r="BR8" s="24">
        <v>88.951510670000005</v>
      </c>
      <c r="BS8" s="24">
        <v>88.372627730000005</v>
      </c>
      <c r="BT8" s="24">
        <v>90.034146309999997</v>
      </c>
      <c r="BU8" s="24">
        <v>87.334116989999998</v>
      </c>
      <c r="BV8" s="24">
        <v>90.779262360000004</v>
      </c>
      <c r="BW8" s="24">
        <v>89.098122880000005</v>
      </c>
      <c r="BX8" s="24">
        <v>88.244818789999997</v>
      </c>
      <c r="BY8" s="24">
        <v>88.019252510000001</v>
      </c>
      <c r="BZ8" s="24">
        <v>86.326111990000001</v>
      </c>
      <c r="CA8" s="24">
        <v>89.538322199999996</v>
      </c>
      <c r="CB8" s="24">
        <v>87.455187219999999</v>
      </c>
      <c r="CC8" s="24">
        <v>87.174270340000007</v>
      </c>
      <c r="CD8" s="24">
        <v>89.687972200000004</v>
      </c>
      <c r="CE8" s="24">
        <v>88.025842819999994</v>
      </c>
      <c r="CF8" s="24">
        <v>90.8140322</v>
      </c>
      <c r="CG8" s="24">
        <v>89.492322509999994</v>
      </c>
      <c r="CH8" s="24">
        <v>90.459572840000007</v>
      </c>
      <c r="CI8" s="24">
        <v>89.745414909999994</v>
      </c>
      <c r="CJ8" s="24">
        <v>89.620415199999997</v>
      </c>
      <c r="CK8" s="24">
        <v>89.518501000000001</v>
      </c>
      <c r="CL8" s="24">
        <v>91.038662520000003</v>
      </c>
      <c r="CM8" s="24">
        <v>91.209651109999996</v>
      </c>
      <c r="CN8" s="24">
        <v>89.844396410000002</v>
      </c>
      <c r="CO8" s="24">
        <v>89.121934999999993</v>
      </c>
      <c r="CP8" s="24">
        <v>88.200355520000002</v>
      </c>
      <c r="CQ8" s="24">
        <v>87.833259900000002</v>
      </c>
      <c r="CR8" s="24">
        <v>90.867226549999998</v>
      </c>
      <c r="CS8" s="24">
        <v>86.929865199999995</v>
      </c>
      <c r="CT8" s="24">
        <v>87.613013120000005</v>
      </c>
      <c r="CU8" s="24">
        <v>90.173240230000005</v>
      </c>
      <c r="CV8" s="24">
        <v>88.581706030000007</v>
      </c>
      <c r="CW8" s="24">
        <v>89.992720930000004</v>
      </c>
      <c r="CX8" s="24">
        <v>89.012240759999997</v>
      </c>
      <c r="CY8" s="24">
        <v>91.237045730000006</v>
      </c>
      <c r="CZ8" s="24">
        <v>90.74238656</v>
      </c>
      <c r="DA8" s="24">
        <v>93.018478979999998</v>
      </c>
      <c r="DB8" s="24">
        <v>89.549656560000003</v>
      </c>
      <c r="DC8" s="24">
        <v>90.125513769999998</v>
      </c>
      <c r="DD8" s="24">
        <v>93.268660389999994</v>
      </c>
      <c r="DE8" s="24">
        <v>87.392977329999994</v>
      </c>
      <c r="DF8" s="24">
        <v>89.908078470000007</v>
      </c>
      <c r="DG8" s="24">
        <v>88.191502720000003</v>
      </c>
      <c r="DH8" s="24">
        <v>87.314996969999996</v>
      </c>
      <c r="DI8" s="24">
        <v>88.273677410000005</v>
      </c>
      <c r="DJ8" s="24">
        <v>85.175838209999995</v>
      </c>
      <c r="DK8" s="24">
        <v>87.441774030000005</v>
      </c>
      <c r="DL8" s="24">
        <v>85.526351590000004</v>
      </c>
      <c r="DM8" s="24">
        <v>86.752906600000003</v>
      </c>
      <c r="DN8" s="24">
        <v>85.532098880000007</v>
      </c>
      <c r="DO8" s="24">
        <v>84.502301950000003</v>
      </c>
      <c r="DP8" s="24">
        <v>87.243551490000002</v>
      </c>
      <c r="DQ8" s="24">
        <v>83.936951390000004</v>
      </c>
      <c r="DR8" s="24">
        <v>84.588171160000002</v>
      </c>
      <c r="DS8" s="24">
        <v>86.046564869999997</v>
      </c>
      <c r="DT8" s="24">
        <v>85.168375990000001</v>
      </c>
      <c r="DU8" s="24">
        <v>85.571952069999995</v>
      </c>
      <c r="DV8" s="24">
        <v>85.378412299999994</v>
      </c>
      <c r="DW8" s="24">
        <v>87.147265930000003</v>
      </c>
      <c r="DX8" s="24">
        <v>87.616789139999995</v>
      </c>
      <c r="DY8" s="24">
        <v>87.402494259999997</v>
      </c>
      <c r="DZ8" s="24">
        <v>86.082142009999998</v>
      </c>
      <c r="EA8" s="24">
        <v>85.982130830000003</v>
      </c>
      <c r="EB8" s="24">
        <v>88.450859230000006</v>
      </c>
      <c r="EC8" s="24">
        <v>86.045472630000006</v>
      </c>
      <c r="ED8" s="24">
        <v>86.655452199999999</v>
      </c>
      <c r="EE8" s="24">
        <v>86.565606599999995</v>
      </c>
      <c r="EF8" s="24">
        <v>86.333287549999994</v>
      </c>
      <c r="EG8" s="24">
        <v>86.357068069999997</v>
      </c>
      <c r="EH8" s="24">
        <v>86.269629460000004</v>
      </c>
      <c r="EI8" s="24">
        <v>86.865641710000006</v>
      </c>
      <c r="EJ8" s="24">
        <v>86.689668119999993</v>
      </c>
      <c r="EK8" s="24">
        <v>86.349294080000007</v>
      </c>
      <c r="EL8" s="24">
        <v>86.313176010000006</v>
      </c>
      <c r="EM8" s="24">
        <v>85.712572570000006</v>
      </c>
      <c r="EN8" s="24">
        <v>87.828815000000006</v>
      </c>
      <c r="EO8" s="24">
        <v>83.904909439999997</v>
      </c>
      <c r="EP8" s="24">
        <v>86.45296793</v>
      </c>
      <c r="EQ8" s="24">
        <v>84.596628300000006</v>
      </c>
      <c r="ER8" s="24">
        <v>82.027275689999996</v>
      </c>
      <c r="ES8" s="24">
        <v>83.913664580000003</v>
      </c>
      <c r="ET8" s="24">
        <v>83.383483760000004</v>
      </c>
      <c r="EU8" s="24">
        <v>84.75261003</v>
      </c>
      <c r="EV8" s="24">
        <v>83.743459419999994</v>
      </c>
      <c r="EW8" s="24">
        <v>83.645675319999995</v>
      </c>
      <c r="EX8" s="24">
        <v>82.725646549999993</v>
      </c>
      <c r="EY8" s="24">
        <v>83.077004250000002</v>
      </c>
      <c r="EZ8" s="24">
        <v>85.095887329999996</v>
      </c>
      <c r="FA8" s="24">
        <v>82.224428970000005</v>
      </c>
      <c r="FB8" s="24">
        <v>85.819393289999994</v>
      </c>
      <c r="FC8" s="24">
        <v>82.413591330000003</v>
      </c>
      <c r="FD8" s="24">
        <v>80.75184702</v>
      </c>
      <c r="FE8" s="24">
        <v>86.288316859999995</v>
      </c>
      <c r="FF8" s="24">
        <v>83.361295749999996</v>
      </c>
      <c r="FG8" s="24">
        <v>83.884514210000006</v>
      </c>
      <c r="FH8" s="24">
        <v>81.924193209999999</v>
      </c>
      <c r="FI8" s="24">
        <v>85.157168639999995</v>
      </c>
      <c r="FJ8" s="24">
        <v>82.325151809999994</v>
      </c>
      <c r="FK8" s="24">
        <v>81.92667926</v>
      </c>
      <c r="FL8" s="24">
        <v>83.592789179999997</v>
      </c>
    </row>
    <row r="9" spans="1:183" s="24" customFormat="1" ht="11.25" customHeight="1" x14ac:dyDescent="0.2">
      <c r="A9" s="15" t="s">
        <v>3</v>
      </c>
      <c r="B9" s="24">
        <v>98.348784530000003</v>
      </c>
      <c r="C9" s="24">
        <v>95.656627099999994</v>
      </c>
      <c r="D9" s="24">
        <v>96.830673500000003</v>
      </c>
      <c r="E9" s="24">
        <v>97.558814490000003</v>
      </c>
      <c r="F9" s="24">
        <v>94.872116250000005</v>
      </c>
      <c r="G9" s="24">
        <v>91.881969150000003</v>
      </c>
      <c r="H9" s="24">
        <v>90.716930340000005</v>
      </c>
      <c r="I9" s="24">
        <v>90.321998989999997</v>
      </c>
      <c r="J9" s="24">
        <v>89.685276020000003</v>
      </c>
      <c r="K9" s="24">
        <v>89.697609060000005</v>
      </c>
      <c r="L9" s="24">
        <v>90.430911030000004</v>
      </c>
      <c r="M9" s="24">
        <v>88.138945289999995</v>
      </c>
      <c r="N9" s="24">
        <v>89.612743980000005</v>
      </c>
      <c r="O9" s="24">
        <v>90.424100460000005</v>
      </c>
      <c r="P9" s="24">
        <v>88.441815469999995</v>
      </c>
      <c r="Q9" s="24">
        <v>89.27380986</v>
      </c>
      <c r="R9" s="24">
        <v>87.484640920000004</v>
      </c>
      <c r="S9" s="24">
        <v>87.219626340000005</v>
      </c>
      <c r="T9" s="24">
        <v>85.235382680000001</v>
      </c>
      <c r="U9" s="24">
        <v>85.703137280000007</v>
      </c>
      <c r="V9" s="24">
        <v>85.966891180000005</v>
      </c>
      <c r="W9" s="24">
        <v>84.753792129999994</v>
      </c>
      <c r="X9" s="24">
        <v>89.437033099999994</v>
      </c>
      <c r="Y9" s="24">
        <v>82.862753159999997</v>
      </c>
      <c r="Z9" s="24">
        <v>81.777424339999996</v>
      </c>
      <c r="AA9" s="24">
        <v>82.954630609999995</v>
      </c>
      <c r="AB9" s="24">
        <v>85.361400900000007</v>
      </c>
      <c r="AC9" s="24">
        <v>83.101978729999999</v>
      </c>
      <c r="AD9" s="24">
        <v>83.476890659999995</v>
      </c>
      <c r="AE9" s="24">
        <v>84.999967159999997</v>
      </c>
      <c r="AF9" s="24">
        <v>83.245667769999997</v>
      </c>
      <c r="AG9" s="24">
        <v>84.163015130000005</v>
      </c>
      <c r="AH9" s="24">
        <v>84.618643370000001</v>
      </c>
      <c r="AI9" s="24">
        <v>81.784538650000002</v>
      </c>
      <c r="AJ9" s="24">
        <v>85.38542837</v>
      </c>
      <c r="AK9" s="24">
        <v>79.405981229999995</v>
      </c>
      <c r="AL9" s="24">
        <v>79.450856380000005</v>
      </c>
      <c r="AM9" s="24">
        <v>79.854254949999998</v>
      </c>
      <c r="AN9" s="24">
        <v>80.125610339999994</v>
      </c>
      <c r="AO9" s="24">
        <v>82.426182949999998</v>
      </c>
      <c r="AP9" s="24">
        <v>67.76865488</v>
      </c>
      <c r="AQ9" s="24">
        <v>76.550530800000004</v>
      </c>
      <c r="AR9" s="24">
        <v>76.225139139999996</v>
      </c>
      <c r="AS9" s="24">
        <v>78.720113530000006</v>
      </c>
      <c r="AT9" s="24">
        <v>78.438447839999995</v>
      </c>
      <c r="AU9" s="24">
        <v>79.289590380000007</v>
      </c>
      <c r="AV9" s="24">
        <v>84.325809480000004</v>
      </c>
      <c r="AW9" s="24">
        <v>77.982386689999998</v>
      </c>
      <c r="AX9" s="24">
        <v>81.054410939999997</v>
      </c>
      <c r="AY9" s="24">
        <v>88.772143580000005</v>
      </c>
      <c r="AZ9" s="24">
        <v>91.245902970000003</v>
      </c>
      <c r="BA9" s="24">
        <v>91.198836470000003</v>
      </c>
      <c r="BB9" s="24">
        <v>81.726306219999998</v>
      </c>
      <c r="BC9" s="24">
        <v>75.545637080000006</v>
      </c>
      <c r="BD9" s="24">
        <v>75.862225699999996</v>
      </c>
      <c r="BE9" s="24">
        <v>78.840693150000007</v>
      </c>
      <c r="BF9" s="24">
        <v>77.154447579999996</v>
      </c>
      <c r="BG9" s="24">
        <v>78.132127539999999</v>
      </c>
      <c r="BH9" s="24">
        <v>84.13111404</v>
      </c>
      <c r="BI9" s="24">
        <v>79.150212280000005</v>
      </c>
      <c r="BJ9" s="24">
        <v>81.155284640000005</v>
      </c>
      <c r="BK9" s="24">
        <v>83.022659390000001</v>
      </c>
      <c r="BL9" s="24">
        <v>84.629308589999994</v>
      </c>
      <c r="BM9" s="24">
        <v>85.912903760000006</v>
      </c>
      <c r="BN9" s="24">
        <v>86.662597700000006</v>
      </c>
      <c r="BO9" s="24">
        <v>91.065228230000002</v>
      </c>
      <c r="BP9" s="24">
        <v>98.411478119999998</v>
      </c>
      <c r="BQ9" s="24">
        <v>93.261688739999997</v>
      </c>
      <c r="BR9" s="24">
        <v>80.722989549999994</v>
      </c>
      <c r="BS9" s="24">
        <v>80.611620590000001</v>
      </c>
      <c r="BT9" s="24">
        <v>83.542719000000005</v>
      </c>
      <c r="BU9" s="24">
        <v>79.595787709999996</v>
      </c>
      <c r="BV9" s="24">
        <v>83.548275469999993</v>
      </c>
      <c r="BW9" s="24">
        <v>83.108085779999996</v>
      </c>
      <c r="BX9" s="24">
        <v>82.829444140000007</v>
      </c>
      <c r="BY9" s="24">
        <v>84.864868610000002</v>
      </c>
      <c r="BZ9" s="24">
        <v>83.670889149999994</v>
      </c>
      <c r="CA9" s="24">
        <v>75.496634220000004</v>
      </c>
      <c r="CB9" s="24">
        <v>74.656448420000004</v>
      </c>
      <c r="CC9" s="24">
        <v>75.669543300000001</v>
      </c>
      <c r="CD9" s="24">
        <v>78.579319659999996</v>
      </c>
      <c r="CE9" s="24">
        <v>78.774070789999996</v>
      </c>
      <c r="CF9" s="24">
        <v>81.70892078</v>
      </c>
      <c r="CG9" s="24">
        <v>80.128211899999997</v>
      </c>
      <c r="CH9" s="24">
        <v>82.262127699999994</v>
      </c>
      <c r="CI9" s="24">
        <v>82.988773280000004</v>
      </c>
      <c r="CJ9" s="24">
        <v>84.138796139999997</v>
      </c>
      <c r="CK9" s="24">
        <v>84.842995250000001</v>
      </c>
      <c r="CL9" s="24">
        <v>86.226092469999998</v>
      </c>
      <c r="CM9" s="24">
        <v>80.57231195</v>
      </c>
      <c r="CN9" s="24">
        <v>81.34834567</v>
      </c>
      <c r="CO9" s="24">
        <v>81.051977980000004</v>
      </c>
      <c r="CP9" s="24">
        <v>80.921824790000002</v>
      </c>
      <c r="CQ9" s="24">
        <v>81.268867369999995</v>
      </c>
      <c r="CR9" s="24">
        <v>85.493705520000006</v>
      </c>
      <c r="CS9" s="24">
        <v>81.233108180000002</v>
      </c>
      <c r="CT9" s="24">
        <v>83.798838509999996</v>
      </c>
      <c r="CU9" s="24">
        <v>85.429097220000003</v>
      </c>
      <c r="CV9" s="24">
        <v>86.955638890000003</v>
      </c>
      <c r="CW9" s="24">
        <v>88.040108380000007</v>
      </c>
      <c r="CX9" s="24">
        <v>87.792471789999993</v>
      </c>
      <c r="CY9" s="24">
        <v>84.410723540000006</v>
      </c>
      <c r="CZ9" s="24">
        <v>83.742749529999998</v>
      </c>
      <c r="DA9" s="24">
        <v>86.059795690000001</v>
      </c>
      <c r="DB9" s="24">
        <v>85.344417820000004</v>
      </c>
      <c r="DC9" s="24">
        <v>85.783753939999997</v>
      </c>
      <c r="DD9" s="24">
        <v>88.354042949999993</v>
      </c>
      <c r="DE9" s="24">
        <v>84.279651779999995</v>
      </c>
      <c r="DF9" s="24">
        <v>85.470283179999996</v>
      </c>
      <c r="DG9" s="24">
        <v>86.990598669999997</v>
      </c>
      <c r="DH9" s="24">
        <v>87.327462269999998</v>
      </c>
      <c r="DI9" s="24">
        <v>89.028577839999997</v>
      </c>
      <c r="DJ9" s="24">
        <v>86.545948820000007</v>
      </c>
      <c r="DK9" s="24">
        <v>77.122810569999999</v>
      </c>
      <c r="DL9" s="24">
        <v>75.934460360000003</v>
      </c>
      <c r="DM9" s="24">
        <v>76.104513879999999</v>
      </c>
      <c r="DN9" s="24">
        <v>75.994435620000004</v>
      </c>
      <c r="DO9" s="24">
        <v>76.110964159999995</v>
      </c>
      <c r="DP9" s="24">
        <v>78.948579260000002</v>
      </c>
      <c r="DQ9" s="24">
        <v>75.312286970000002</v>
      </c>
      <c r="DR9" s="24">
        <v>76.734035689999999</v>
      </c>
      <c r="DS9" s="24">
        <v>79.800735590000002</v>
      </c>
      <c r="DT9" s="24">
        <v>79.03221997</v>
      </c>
      <c r="DU9" s="24">
        <v>80.401351300000002</v>
      </c>
      <c r="DV9" s="24">
        <v>79.34786493</v>
      </c>
      <c r="DW9" s="24">
        <v>74.745852409999998</v>
      </c>
      <c r="DX9" s="24">
        <v>75.331857709999994</v>
      </c>
      <c r="DY9" s="24">
        <v>73.998591430000005</v>
      </c>
      <c r="DZ9" s="24">
        <v>73.990568159999995</v>
      </c>
      <c r="EA9" s="24">
        <v>72.848950189999996</v>
      </c>
      <c r="EB9" s="24">
        <v>77.580427619999995</v>
      </c>
      <c r="EC9" s="24">
        <v>75.087036749999996</v>
      </c>
      <c r="ED9" s="24">
        <v>75.917208869999996</v>
      </c>
      <c r="EE9" s="24">
        <v>75.984984800000007</v>
      </c>
      <c r="EF9" s="24">
        <v>77.693589840000001</v>
      </c>
      <c r="EG9" s="24">
        <v>78.475385610000004</v>
      </c>
      <c r="EH9" s="24">
        <v>78.402471770000005</v>
      </c>
      <c r="EI9" s="24">
        <v>72.848699690000004</v>
      </c>
      <c r="EJ9" s="24">
        <v>72.535063019999996</v>
      </c>
      <c r="EK9" s="24">
        <v>72.526016310000003</v>
      </c>
      <c r="EL9" s="24">
        <v>70.896269239999995</v>
      </c>
      <c r="EM9" s="24">
        <v>70.311414330000005</v>
      </c>
      <c r="EN9" s="24">
        <v>72.829807650000006</v>
      </c>
      <c r="EO9" s="24">
        <v>71.106873800000002</v>
      </c>
      <c r="EP9" s="24">
        <v>72.402883650000007</v>
      </c>
      <c r="EQ9" s="24">
        <v>71.663455279999994</v>
      </c>
      <c r="ER9" s="24">
        <v>71.089135799999994</v>
      </c>
      <c r="ES9" s="24">
        <v>74.636873929999993</v>
      </c>
      <c r="ET9" s="24">
        <v>73.160974690000003</v>
      </c>
      <c r="EU9" s="24">
        <v>67.234655239999995</v>
      </c>
      <c r="EV9" s="24">
        <v>65.401509579999995</v>
      </c>
      <c r="EW9" s="24">
        <v>65.433148900000006</v>
      </c>
      <c r="EX9" s="24">
        <v>65.107217539999994</v>
      </c>
      <c r="EY9" s="24">
        <v>64.552309550000004</v>
      </c>
      <c r="EZ9" s="24">
        <v>68.838310390000004</v>
      </c>
      <c r="FA9" s="24">
        <v>67.665435610000003</v>
      </c>
      <c r="FB9" s="24">
        <v>70.733698489999995</v>
      </c>
      <c r="FC9" s="24">
        <v>69.852005779999999</v>
      </c>
      <c r="FD9" s="24">
        <v>69.148853340000002</v>
      </c>
      <c r="FE9" s="24">
        <v>75.388351400000005</v>
      </c>
      <c r="FF9" s="24">
        <v>73.760876010000004</v>
      </c>
      <c r="FG9" s="24">
        <v>65.090910769999994</v>
      </c>
      <c r="FH9" s="24">
        <v>64.80209447</v>
      </c>
      <c r="FI9" s="24">
        <v>65.137146189999996</v>
      </c>
      <c r="FJ9" s="24">
        <v>63.539600810000003</v>
      </c>
      <c r="FK9" s="24">
        <v>65.538669459999994</v>
      </c>
      <c r="FL9" s="24">
        <v>67.744369980000002</v>
      </c>
    </row>
    <row r="10" spans="1:183" s="24" customFormat="1" ht="11.25" customHeight="1" x14ac:dyDescent="0.2">
      <c r="A10" s="15" t="s">
        <v>4</v>
      </c>
      <c r="B10" s="24">
        <v>70.949071180000004</v>
      </c>
      <c r="C10" s="24">
        <v>69.105454820000006</v>
      </c>
      <c r="D10" s="24">
        <v>71.482447120000003</v>
      </c>
      <c r="E10" s="24">
        <v>71.507049210000005</v>
      </c>
      <c r="F10" s="24">
        <v>68.908288670000005</v>
      </c>
      <c r="G10" s="24">
        <v>68.013057930000002</v>
      </c>
      <c r="H10" s="24">
        <v>66.574896640000006</v>
      </c>
      <c r="I10" s="24">
        <v>66.014253729999993</v>
      </c>
      <c r="J10" s="24">
        <v>67.413466740000004</v>
      </c>
      <c r="K10" s="24">
        <v>66.518590239999995</v>
      </c>
      <c r="L10" s="24">
        <v>68.002116299999997</v>
      </c>
      <c r="M10" s="24">
        <v>65.488555829999996</v>
      </c>
      <c r="N10" s="24">
        <v>66.463761680000005</v>
      </c>
      <c r="O10" s="24">
        <v>67.860735070000004</v>
      </c>
      <c r="P10" s="24">
        <v>66.841365109999998</v>
      </c>
      <c r="Q10" s="24">
        <v>67.306432979999997</v>
      </c>
      <c r="R10" s="24">
        <v>66.167962180000004</v>
      </c>
      <c r="S10" s="24">
        <v>67.43694112</v>
      </c>
      <c r="T10" s="24">
        <v>66.802088269999999</v>
      </c>
      <c r="U10" s="24">
        <v>66.565569389999993</v>
      </c>
      <c r="V10" s="24">
        <v>67.492375559999999</v>
      </c>
      <c r="W10" s="24">
        <v>66.50985215</v>
      </c>
      <c r="X10" s="24">
        <v>69.670821869999997</v>
      </c>
      <c r="Y10" s="24">
        <v>64.436930050000001</v>
      </c>
      <c r="Z10" s="24">
        <v>63.504109219999997</v>
      </c>
      <c r="AA10" s="24">
        <v>65.427902669999995</v>
      </c>
      <c r="AB10" s="24">
        <v>65.742829420000007</v>
      </c>
      <c r="AC10" s="24">
        <v>64.953481100000005</v>
      </c>
      <c r="AD10" s="24">
        <v>65.761757059999994</v>
      </c>
      <c r="AE10" s="24">
        <v>64.719978909999995</v>
      </c>
      <c r="AF10" s="24">
        <v>63.435421609999999</v>
      </c>
      <c r="AG10" s="24">
        <v>64.629694509999993</v>
      </c>
      <c r="AH10" s="24">
        <v>64.725337330000002</v>
      </c>
      <c r="AI10" s="24">
        <v>62.399320809999999</v>
      </c>
      <c r="AJ10" s="24">
        <v>66.253732529999994</v>
      </c>
      <c r="AK10" s="24">
        <v>61.557697959999999</v>
      </c>
      <c r="AL10" s="24">
        <v>61.719880250000003</v>
      </c>
      <c r="AM10" s="24">
        <v>62.324860399999999</v>
      </c>
      <c r="AN10" s="24">
        <v>62.758929879999997</v>
      </c>
      <c r="AO10" s="24">
        <v>62.810968840000001</v>
      </c>
      <c r="AP10" s="24">
        <v>63.30494865</v>
      </c>
      <c r="AQ10" s="24">
        <v>64.513666729999997</v>
      </c>
      <c r="AR10" s="24">
        <v>64.075895090000003</v>
      </c>
      <c r="AS10" s="24">
        <v>66.239034419999996</v>
      </c>
      <c r="AT10" s="24">
        <v>66.033971089999994</v>
      </c>
      <c r="AU10" s="24">
        <v>66.293691539999998</v>
      </c>
      <c r="AV10" s="24">
        <v>70.560380769999995</v>
      </c>
      <c r="AW10" s="24">
        <v>66.376449840000006</v>
      </c>
      <c r="AX10" s="24">
        <v>68.739996599999998</v>
      </c>
      <c r="AY10" s="24">
        <v>73.937278980000002</v>
      </c>
      <c r="AZ10" s="24">
        <v>74.944313829999999</v>
      </c>
      <c r="BA10" s="24">
        <v>75.103130059999998</v>
      </c>
      <c r="BB10" s="24">
        <v>69.39571205</v>
      </c>
      <c r="BC10" s="24">
        <v>63.595325719999998</v>
      </c>
      <c r="BD10" s="24">
        <v>62.700482839999999</v>
      </c>
      <c r="BE10" s="24">
        <v>65.514875259999997</v>
      </c>
      <c r="BF10" s="24">
        <v>64.856581199999994</v>
      </c>
      <c r="BG10" s="24">
        <v>65.087145179999993</v>
      </c>
      <c r="BH10" s="24">
        <v>69.77512041</v>
      </c>
      <c r="BI10" s="24">
        <v>66.832647910000006</v>
      </c>
      <c r="BJ10" s="24">
        <v>68.51090189</v>
      </c>
      <c r="BK10" s="24">
        <v>69.677533600000004</v>
      </c>
      <c r="BL10" s="24">
        <v>69.767486289999994</v>
      </c>
      <c r="BM10" s="24">
        <v>71.593866509999998</v>
      </c>
      <c r="BN10" s="24">
        <v>72.65144497</v>
      </c>
      <c r="BO10" s="24">
        <v>75.708021729999999</v>
      </c>
      <c r="BP10" s="24">
        <v>79.861031960000005</v>
      </c>
      <c r="BQ10" s="24">
        <v>76.933776890000004</v>
      </c>
      <c r="BR10" s="24">
        <v>67.792481190000004</v>
      </c>
      <c r="BS10" s="24">
        <v>68.085200749999998</v>
      </c>
      <c r="BT10" s="24">
        <v>71.156759300000004</v>
      </c>
      <c r="BU10" s="24">
        <v>67.198232180000005</v>
      </c>
      <c r="BV10" s="24">
        <v>69.782100909999997</v>
      </c>
      <c r="BW10" s="24">
        <v>70.382650459999994</v>
      </c>
      <c r="BX10" s="24">
        <v>69.926911129999993</v>
      </c>
      <c r="BY10" s="24">
        <v>70.130391549999999</v>
      </c>
      <c r="BZ10" s="24">
        <v>70.511536960000001</v>
      </c>
      <c r="CA10" s="24">
        <v>66.998376989999997</v>
      </c>
      <c r="CB10" s="24">
        <v>65.712395909999998</v>
      </c>
      <c r="CC10" s="24">
        <v>66.444707949999994</v>
      </c>
      <c r="CD10" s="24">
        <v>68.123480130000004</v>
      </c>
      <c r="CE10" s="24">
        <v>68.834720660000002</v>
      </c>
      <c r="CF10" s="24">
        <v>71.639728270000006</v>
      </c>
      <c r="CG10" s="24">
        <v>70.528456030000001</v>
      </c>
      <c r="CH10" s="24">
        <v>71.618358900000004</v>
      </c>
      <c r="CI10" s="24">
        <v>72.156702749999994</v>
      </c>
      <c r="CJ10" s="24">
        <v>73.507129079999999</v>
      </c>
      <c r="CK10" s="24">
        <v>74.337099570000007</v>
      </c>
      <c r="CL10" s="24">
        <v>74.869317170000002</v>
      </c>
      <c r="CM10" s="24">
        <v>70.171260799999999</v>
      </c>
      <c r="CN10" s="24">
        <v>71.430611529999993</v>
      </c>
      <c r="CO10" s="24">
        <v>71.022755660000001</v>
      </c>
      <c r="CP10" s="24">
        <v>71.707473160000006</v>
      </c>
      <c r="CQ10" s="24">
        <v>71.403301999999996</v>
      </c>
      <c r="CR10" s="24">
        <v>75.908795830000003</v>
      </c>
      <c r="CS10" s="24">
        <v>71.289016480000001</v>
      </c>
      <c r="CT10" s="24">
        <v>73.335324459999995</v>
      </c>
      <c r="CU10" s="24">
        <v>75.586556090000002</v>
      </c>
      <c r="CV10" s="24">
        <v>75.942647190000002</v>
      </c>
      <c r="CW10" s="24">
        <v>77.648240209999997</v>
      </c>
      <c r="CX10" s="24">
        <v>77.419475039999995</v>
      </c>
      <c r="CY10" s="24">
        <v>73.497418089999996</v>
      </c>
      <c r="CZ10" s="24">
        <v>73.194846490000003</v>
      </c>
      <c r="DA10" s="24">
        <v>75.003292889999997</v>
      </c>
      <c r="DB10" s="24">
        <v>74.677248399999996</v>
      </c>
      <c r="DC10" s="24">
        <v>75.390202220000006</v>
      </c>
      <c r="DD10" s="24">
        <v>78.162609810000006</v>
      </c>
      <c r="DE10" s="24">
        <v>74.644818150000006</v>
      </c>
      <c r="DF10" s="24">
        <v>76.708797070000003</v>
      </c>
      <c r="DG10" s="24">
        <v>77.036636259999995</v>
      </c>
      <c r="DH10" s="24">
        <v>76.265147310000003</v>
      </c>
      <c r="DI10" s="24">
        <v>77.403258910000005</v>
      </c>
      <c r="DJ10" s="24">
        <v>76.499906910000007</v>
      </c>
      <c r="DK10" s="24">
        <v>69.935859460000003</v>
      </c>
      <c r="DL10" s="24">
        <v>68.70857427</v>
      </c>
      <c r="DM10" s="24">
        <v>70.400555479999994</v>
      </c>
      <c r="DN10" s="24">
        <v>69.151293980000005</v>
      </c>
      <c r="DO10" s="24">
        <v>69.198824189999996</v>
      </c>
      <c r="DP10" s="24">
        <v>74.793013689999995</v>
      </c>
      <c r="DQ10" s="24">
        <v>70.295810439999997</v>
      </c>
      <c r="DR10" s="24">
        <v>71.080170199999998</v>
      </c>
      <c r="DS10" s="24">
        <v>72.872847530000001</v>
      </c>
      <c r="DT10" s="24">
        <v>73.695382789999996</v>
      </c>
      <c r="DU10" s="24">
        <v>74.935861360000004</v>
      </c>
      <c r="DV10" s="24">
        <v>74.094777449999995</v>
      </c>
      <c r="DW10" s="24">
        <v>72.597909979999997</v>
      </c>
      <c r="DX10" s="24">
        <v>72.591102730000003</v>
      </c>
      <c r="DY10" s="24">
        <v>72.109771300000006</v>
      </c>
      <c r="DZ10" s="24">
        <v>72.410968460000007</v>
      </c>
      <c r="EA10" s="24">
        <v>72.676912020000003</v>
      </c>
      <c r="EB10" s="24">
        <v>76.329233979999998</v>
      </c>
      <c r="EC10" s="24">
        <v>73.499741319999998</v>
      </c>
      <c r="ED10" s="24">
        <v>74.167756879999999</v>
      </c>
      <c r="EE10" s="24">
        <v>74.669748179999999</v>
      </c>
      <c r="EF10" s="24">
        <v>75.372915039999995</v>
      </c>
      <c r="EG10" s="24">
        <v>75.455794089999998</v>
      </c>
      <c r="EH10" s="24">
        <v>74.762391089999994</v>
      </c>
      <c r="EI10" s="24">
        <v>72.049155330000005</v>
      </c>
      <c r="EJ10" s="24">
        <v>73.616151310000006</v>
      </c>
      <c r="EK10" s="24">
        <v>71.153385150000005</v>
      </c>
      <c r="EL10" s="24">
        <v>70.682083820000003</v>
      </c>
      <c r="EM10" s="24">
        <v>71.783107630000003</v>
      </c>
      <c r="EN10" s="24">
        <v>74.15235955</v>
      </c>
      <c r="EO10" s="24">
        <v>72.168995319999993</v>
      </c>
      <c r="EP10" s="24">
        <v>73.928454630000004</v>
      </c>
      <c r="EQ10" s="24">
        <v>73.537119950000005</v>
      </c>
      <c r="ER10" s="24">
        <v>71.710097270000006</v>
      </c>
      <c r="ES10" s="24">
        <v>73.359232359999993</v>
      </c>
      <c r="ET10" s="24">
        <v>72.788212849999994</v>
      </c>
      <c r="EU10" s="24">
        <v>69.444800139999998</v>
      </c>
      <c r="EV10" s="24">
        <v>69.981712419999994</v>
      </c>
      <c r="EW10" s="24">
        <v>68.070588560000004</v>
      </c>
      <c r="EX10" s="24">
        <v>69.409986169999996</v>
      </c>
      <c r="EY10" s="24">
        <v>70.18038962</v>
      </c>
      <c r="EZ10" s="24">
        <v>73.164799099999996</v>
      </c>
      <c r="FA10" s="24">
        <v>71.389485149999999</v>
      </c>
      <c r="FB10" s="24">
        <v>74.266626290000005</v>
      </c>
      <c r="FC10" s="24">
        <v>71.856479410000006</v>
      </c>
      <c r="FD10" s="24">
        <v>72.148267750000002</v>
      </c>
      <c r="FE10" s="24">
        <v>75.550433940000005</v>
      </c>
      <c r="FF10" s="24">
        <v>72.981309409999994</v>
      </c>
      <c r="FG10" s="24">
        <v>71.415900649999998</v>
      </c>
      <c r="FH10" s="24">
        <v>70.796995769999995</v>
      </c>
      <c r="FI10" s="24">
        <v>71.927421550000005</v>
      </c>
      <c r="FJ10" s="24">
        <v>69.915668740000001</v>
      </c>
      <c r="FK10" s="24">
        <v>72.185774210000005</v>
      </c>
      <c r="FL10" s="24">
        <v>73.488271740000002</v>
      </c>
    </row>
    <row r="11" spans="1:183" s="24" customFormat="1" ht="11.25" customHeight="1" x14ac:dyDescent="0.2">
      <c r="A11" s="15" t="s">
        <v>5</v>
      </c>
      <c r="B11" s="24">
        <v>188.14623856</v>
      </c>
      <c r="C11" s="24">
        <v>185.89714276000001</v>
      </c>
      <c r="D11" s="24">
        <v>187.42702499000001</v>
      </c>
      <c r="E11" s="24">
        <v>190.02215648000001</v>
      </c>
      <c r="F11" s="24">
        <v>182.87885166000001</v>
      </c>
      <c r="G11" s="24">
        <v>179.71049758000001</v>
      </c>
      <c r="H11" s="24">
        <v>178.68553929999999</v>
      </c>
      <c r="I11" s="24">
        <v>179.18017229</v>
      </c>
      <c r="J11" s="24">
        <v>179.69306816</v>
      </c>
      <c r="K11" s="24">
        <v>178.34292354999999</v>
      </c>
      <c r="L11" s="24">
        <v>182.39359779</v>
      </c>
      <c r="M11" s="24">
        <v>171.89195472</v>
      </c>
      <c r="N11" s="24">
        <v>178.76982451000001</v>
      </c>
      <c r="O11" s="24">
        <v>181.21344807</v>
      </c>
      <c r="P11" s="24">
        <v>178.50991361999999</v>
      </c>
      <c r="Q11" s="24">
        <v>180.67862073000001</v>
      </c>
      <c r="R11" s="24">
        <v>177.63217735999999</v>
      </c>
      <c r="S11" s="24">
        <v>175.02298221000001</v>
      </c>
      <c r="T11" s="24">
        <v>175.46867985</v>
      </c>
      <c r="U11" s="24">
        <v>179.59487820000001</v>
      </c>
      <c r="V11" s="24">
        <v>174.90177498</v>
      </c>
      <c r="W11" s="24">
        <v>176.28714423</v>
      </c>
      <c r="X11" s="24">
        <v>181.41520775000001</v>
      </c>
      <c r="Y11" s="24">
        <v>172.52697835999999</v>
      </c>
      <c r="Z11" s="24">
        <v>172.28908346</v>
      </c>
      <c r="AA11" s="24">
        <v>175.96441242</v>
      </c>
      <c r="AB11" s="24">
        <v>174.78797394</v>
      </c>
      <c r="AC11" s="24">
        <v>175.91378061</v>
      </c>
      <c r="AD11" s="24">
        <v>178.60723135999999</v>
      </c>
      <c r="AE11" s="24">
        <v>174.43633231999999</v>
      </c>
      <c r="AF11" s="24">
        <v>171.72397928999999</v>
      </c>
      <c r="AG11" s="24">
        <v>173.52174059000001</v>
      </c>
      <c r="AH11" s="24">
        <v>177.18057612000001</v>
      </c>
      <c r="AI11" s="24">
        <v>170.76302955</v>
      </c>
      <c r="AJ11" s="24">
        <v>178.01060799999999</v>
      </c>
      <c r="AK11" s="24">
        <v>166.82469479</v>
      </c>
      <c r="AL11" s="24">
        <v>168.78379753999999</v>
      </c>
      <c r="AM11" s="24">
        <v>170.95373287999999</v>
      </c>
      <c r="AN11" s="24">
        <v>170.52084543999999</v>
      </c>
      <c r="AO11" s="24">
        <v>170.77676388</v>
      </c>
      <c r="AP11" s="24">
        <v>175.19038646000001</v>
      </c>
      <c r="AQ11" s="24">
        <v>174.43445370000001</v>
      </c>
      <c r="AR11" s="24">
        <v>172.10611951000001</v>
      </c>
      <c r="AS11" s="24">
        <v>180.42368977999999</v>
      </c>
      <c r="AT11" s="24">
        <v>179.03822373</v>
      </c>
      <c r="AU11" s="24">
        <v>178.47124635</v>
      </c>
      <c r="AV11" s="24">
        <v>184.97025755999999</v>
      </c>
      <c r="AW11" s="24">
        <v>178.74106336</v>
      </c>
      <c r="AX11" s="24">
        <v>181.13108061</v>
      </c>
      <c r="AY11" s="24">
        <v>195.21362098</v>
      </c>
      <c r="AZ11" s="24">
        <v>203.03964614</v>
      </c>
      <c r="BA11" s="24">
        <v>204.17089306</v>
      </c>
      <c r="BB11" s="24">
        <v>182.40801862000001</v>
      </c>
      <c r="BC11" s="24">
        <v>172.32906169</v>
      </c>
      <c r="BD11" s="24">
        <v>170.96531522000001</v>
      </c>
      <c r="BE11" s="24">
        <v>176.37157422999999</v>
      </c>
      <c r="BF11" s="24">
        <v>174.72373572999999</v>
      </c>
      <c r="BG11" s="24">
        <v>172.58141098999999</v>
      </c>
      <c r="BH11" s="24">
        <v>182.11352615999999</v>
      </c>
      <c r="BI11" s="24">
        <v>173.42008629</v>
      </c>
      <c r="BJ11" s="24">
        <v>178.74997354999999</v>
      </c>
      <c r="BK11" s="24">
        <v>180.82540899</v>
      </c>
      <c r="BL11" s="24">
        <v>181.75583813</v>
      </c>
      <c r="BM11" s="24">
        <v>185.72714052000001</v>
      </c>
      <c r="BN11" s="24">
        <v>185.80339939999999</v>
      </c>
      <c r="BO11" s="24">
        <v>191.80044056</v>
      </c>
      <c r="BP11" s="24">
        <v>201.21492502999999</v>
      </c>
      <c r="BQ11" s="24">
        <v>193.05748872000001</v>
      </c>
      <c r="BR11" s="24">
        <v>181.46388390000001</v>
      </c>
      <c r="BS11" s="24">
        <v>182.01681008</v>
      </c>
      <c r="BT11" s="24">
        <v>189.11908962999999</v>
      </c>
      <c r="BU11" s="24">
        <v>181.10001399999999</v>
      </c>
      <c r="BV11" s="24">
        <v>186.39699802999999</v>
      </c>
      <c r="BW11" s="24">
        <v>185.83360282000001</v>
      </c>
      <c r="BX11" s="24">
        <v>182.95730785999999</v>
      </c>
      <c r="BY11" s="24">
        <v>185.3011884</v>
      </c>
      <c r="BZ11" s="24">
        <v>183.29291033999999</v>
      </c>
      <c r="CA11" s="24">
        <v>181.49088304</v>
      </c>
      <c r="CB11" s="24">
        <v>180.12234860999999</v>
      </c>
      <c r="CC11" s="24">
        <v>182.41971717999999</v>
      </c>
      <c r="CD11" s="24">
        <v>182.74884634</v>
      </c>
      <c r="CE11" s="24">
        <v>183.56217791</v>
      </c>
      <c r="CF11" s="24">
        <v>189.23774642999999</v>
      </c>
      <c r="CG11" s="24">
        <v>185.25486530000001</v>
      </c>
      <c r="CH11" s="24">
        <v>187.52373108</v>
      </c>
      <c r="CI11" s="24">
        <v>186.40262716000001</v>
      </c>
      <c r="CJ11" s="24">
        <v>187.96088329</v>
      </c>
      <c r="CK11" s="24">
        <v>188.76154256999999</v>
      </c>
      <c r="CL11" s="24">
        <v>188.20981393</v>
      </c>
      <c r="CM11" s="24">
        <v>187.83012303999999</v>
      </c>
      <c r="CN11" s="24">
        <v>189.00913019000001</v>
      </c>
      <c r="CO11" s="24">
        <v>187.14670774000001</v>
      </c>
      <c r="CP11" s="24">
        <v>188.58763823999999</v>
      </c>
      <c r="CQ11" s="24">
        <v>188.05827744000001</v>
      </c>
      <c r="CR11" s="24">
        <v>193.22484578999999</v>
      </c>
      <c r="CS11" s="24">
        <v>184.65932423000001</v>
      </c>
      <c r="CT11" s="24">
        <v>188.13603119999999</v>
      </c>
      <c r="CU11" s="24">
        <v>195.07824453000001</v>
      </c>
      <c r="CV11" s="24">
        <v>191.50334828000001</v>
      </c>
      <c r="CW11" s="24">
        <v>194.93159101000001</v>
      </c>
      <c r="CX11" s="24">
        <v>191.91338472999999</v>
      </c>
      <c r="CY11" s="24">
        <v>190.43395796999999</v>
      </c>
      <c r="CZ11" s="24">
        <v>192.52049994000001</v>
      </c>
      <c r="DA11" s="24">
        <v>194.50966502</v>
      </c>
      <c r="DB11" s="24">
        <v>193.10835838</v>
      </c>
      <c r="DC11" s="24">
        <v>191.21590748</v>
      </c>
      <c r="DD11" s="24">
        <v>197.24244049000001</v>
      </c>
      <c r="DE11" s="24">
        <v>188.2875287</v>
      </c>
      <c r="DF11" s="24">
        <v>192.54587140000001</v>
      </c>
      <c r="DG11" s="24">
        <v>191.26600689</v>
      </c>
      <c r="DH11" s="24">
        <v>188.97467571000001</v>
      </c>
      <c r="DI11" s="24">
        <v>191.72068157000001</v>
      </c>
      <c r="DJ11" s="24">
        <v>186.18128497999999</v>
      </c>
      <c r="DK11" s="24">
        <v>187.65216948</v>
      </c>
      <c r="DL11" s="24">
        <v>187.21506337</v>
      </c>
      <c r="DM11" s="24">
        <v>187.29831483000001</v>
      </c>
      <c r="DN11" s="24">
        <v>186.74212123999999</v>
      </c>
      <c r="DO11" s="24">
        <v>184.92775553000001</v>
      </c>
      <c r="DP11" s="24">
        <v>187.97638531999999</v>
      </c>
      <c r="DQ11" s="24">
        <v>183.44647667999999</v>
      </c>
      <c r="DR11" s="24">
        <v>182.64020237</v>
      </c>
      <c r="DS11" s="24">
        <v>186.93858201</v>
      </c>
      <c r="DT11" s="24">
        <v>185.50398386000001</v>
      </c>
      <c r="DU11" s="24">
        <v>188.77289137</v>
      </c>
      <c r="DV11" s="24">
        <v>185.09493003</v>
      </c>
      <c r="DW11" s="24">
        <v>187.76191688</v>
      </c>
      <c r="DX11" s="24">
        <v>188.62070136</v>
      </c>
      <c r="DY11" s="24">
        <v>186.78652821</v>
      </c>
      <c r="DZ11" s="24">
        <v>186.64808146999999</v>
      </c>
      <c r="EA11" s="24">
        <v>187.80569302000001</v>
      </c>
      <c r="EB11" s="24">
        <v>193.58607739999999</v>
      </c>
      <c r="EC11" s="24">
        <v>187.34767056000001</v>
      </c>
      <c r="ED11" s="24">
        <v>187.86978958</v>
      </c>
      <c r="EE11" s="24">
        <v>188.66841979</v>
      </c>
      <c r="EF11" s="24">
        <v>189.79252374000001</v>
      </c>
      <c r="EG11" s="24">
        <v>189.94933982000001</v>
      </c>
      <c r="EH11" s="24">
        <v>190.79725087</v>
      </c>
      <c r="EI11" s="24">
        <v>189.92446907999999</v>
      </c>
      <c r="EJ11" s="24">
        <v>190.09609979000001</v>
      </c>
      <c r="EK11" s="24">
        <v>187.61588037999999</v>
      </c>
      <c r="EL11" s="24">
        <v>186.02680293</v>
      </c>
      <c r="EM11" s="24">
        <v>184.55416446999999</v>
      </c>
      <c r="EN11" s="24">
        <v>188.33096101999999</v>
      </c>
      <c r="EO11" s="24">
        <v>185.84358184999999</v>
      </c>
      <c r="EP11" s="24">
        <v>187.16770216</v>
      </c>
      <c r="EQ11" s="24">
        <v>185.24362063000001</v>
      </c>
      <c r="ER11" s="24">
        <v>181.37718384999999</v>
      </c>
      <c r="ES11" s="24">
        <v>186.46665849999999</v>
      </c>
      <c r="ET11" s="24">
        <v>184.87861498000001</v>
      </c>
      <c r="EU11" s="24">
        <v>184.45327204</v>
      </c>
      <c r="EV11" s="24">
        <v>180.36159648</v>
      </c>
      <c r="EW11" s="24">
        <v>180.39179218999999</v>
      </c>
      <c r="EX11" s="24">
        <v>179.71475108999999</v>
      </c>
      <c r="EY11" s="24">
        <v>180.17522493000001</v>
      </c>
      <c r="EZ11" s="24">
        <v>185.53052621</v>
      </c>
      <c r="FA11" s="24">
        <v>179.08130485000001</v>
      </c>
      <c r="FB11" s="24">
        <v>184.57925655</v>
      </c>
      <c r="FC11" s="24">
        <v>180.07955516000001</v>
      </c>
      <c r="FD11" s="24">
        <v>176.93596475000001</v>
      </c>
      <c r="FE11" s="24">
        <v>186.36462971</v>
      </c>
      <c r="FF11" s="24">
        <v>180.76048460999999</v>
      </c>
      <c r="FG11" s="24">
        <v>182.82193265000001</v>
      </c>
      <c r="FH11" s="24">
        <v>178.59104614</v>
      </c>
      <c r="FI11" s="24">
        <v>181.33276782999999</v>
      </c>
      <c r="FJ11" s="24">
        <v>179.00390830000001</v>
      </c>
      <c r="FK11" s="24">
        <v>179.45975328</v>
      </c>
      <c r="FL11" s="24">
        <v>181.75568920000001</v>
      </c>
    </row>
    <row r="12" spans="1:183" s="24" customFormat="1" ht="11.25" customHeight="1" x14ac:dyDescent="0.2">
      <c r="A12" s="15" t="s">
        <v>6</v>
      </c>
      <c r="B12" s="24">
        <v>89.748535649999994</v>
      </c>
      <c r="C12" s="24">
        <v>88.57149158</v>
      </c>
      <c r="D12" s="24">
        <v>89.542789519999999</v>
      </c>
      <c r="E12" s="24">
        <v>89.8324882</v>
      </c>
      <c r="F12" s="24">
        <v>88.160474440000002</v>
      </c>
      <c r="G12" s="24">
        <v>84.614329949999998</v>
      </c>
      <c r="H12" s="24">
        <v>84.722194650000006</v>
      </c>
      <c r="I12" s="24">
        <v>84.487253879999997</v>
      </c>
      <c r="J12" s="24">
        <v>84.659113790000006</v>
      </c>
      <c r="K12" s="24">
        <v>83.788041039999996</v>
      </c>
      <c r="L12" s="24">
        <v>85.248063119999998</v>
      </c>
      <c r="M12" s="24">
        <v>81.994947670000002</v>
      </c>
      <c r="N12" s="24">
        <v>82.99156189</v>
      </c>
      <c r="O12" s="24">
        <v>85.039273589999993</v>
      </c>
      <c r="P12" s="24">
        <v>83.541885980000004</v>
      </c>
      <c r="Q12" s="24">
        <v>84.800089249999999</v>
      </c>
      <c r="R12" s="24">
        <v>82.502349879999997</v>
      </c>
      <c r="S12" s="24">
        <v>81.627783609999994</v>
      </c>
      <c r="T12" s="24">
        <v>80.541963949999996</v>
      </c>
      <c r="U12" s="24">
        <v>81.862645380000004</v>
      </c>
      <c r="V12" s="24">
        <v>81.030396780000004</v>
      </c>
      <c r="W12" s="24">
        <v>81.311267299999997</v>
      </c>
      <c r="X12" s="24">
        <v>84.586584160000001</v>
      </c>
      <c r="Y12" s="24">
        <v>78.304624390000001</v>
      </c>
      <c r="Z12" s="24">
        <v>78.394764679999994</v>
      </c>
      <c r="AA12" s="24">
        <v>80.996107859999995</v>
      </c>
      <c r="AB12" s="24">
        <v>80.857587359999997</v>
      </c>
      <c r="AC12" s="24">
        <v>79.5893528</v>
      </c>
      <c r="AD12" s="24">
        <v>80.209001909999998</v>
      </c>
      <c r="AE12" s="24">
        <v>76.676191209999999</v>
      </c>
      <c r="AF12" s="24">
        <v>76.134184649999995</v>
      </c>
      <c r="AG12" s="24">
        <v>76.524244400000001</v>
      </c>
      <c r="AH12" s="24">
        <v>77.771615749999995</v>
      </c>
      <c r="AI12" s="24">
        <v>75.7107204</v>
      </c>
      <c r="AJ12" s="24">
        <v>79.395549610000003</v>
      </c>
      <c r="AK12" s="24">
        <v>73.385968000000005</v>
      </c>
      <c r="AL12" s="24">
        <v>73.580029620000005</v>
      </c>
      <c r="AM12" s="24">
        <v>74.917588120000005</v>
      </c>
      <c r="AN12" s="24">
        <v>74.818866830000005</v>
      </c>
      <c r="AO12" s="24">
        <v>74.893258459999998</v>
      </c>
      <c r="AP12" s="24">
        <v>69.190324889999999</v>
      </c>
      <c r="AQ12" s="24">
        <v>71.727908369999994</v>
      </c>
      <c r="AR12" s="24">
        <v>71.743723020000004</v>
      </c>
      <c r="AS12" s="24">
        <v>73.752238820000002</v>
      </c>
      <c r="AT12" s="24">
        <v>73.256928349999995</v>
      </c>
      <c r="AU12" s="24">
        <v>73.259809059999995</v>
      </c>
      <c r="AV12" s="24">
        <v>78.773506420000004</v>
      </c>
      <c r="AW12" s="24">
        <v>75.364858319999996</v>
      </c>
      <c r="AX12" s="24">
        <v>76.067140649999999</v>
      </c>
      <c r="AY12" s="24">
        <v>83.083504009999999</v>
      </c>
      <c r="AZ12" s="24">
        <v>85.927797519999999</v>
      </c>
      <c r="BA12" s="24">
        <v>86.292508369999993</v>
      </c>
      <c r="BB12" s="24">
        <v>77.814501460000002</v>
      </c>
      <c r="BC12" s="24">
        <v>72.064068030000001</v>
      </c>
      <c r="BD12" s="24">
        <v>71.231961190000007</v>
      </c>
      <c r="BE12" s="24">
        <v>74.657207920000005</v>
      </c>
      <c r="BF12" s="24">
        <v>73.961710679999996</v>
      </c>
      <c r="BG12" s="24">
        <v>73.135086819999998</v>
      </c>
      <c r="BH12" s="24">
        <v>78.724624500000004</v>
      </c>
      <c r="BI12" s="24">
        <v>74.036504039999997</v>
      </c>
      <c r="BJ12" s="24">
        <v>76.159077620000005</v>
      </c>
      <c r="BK12" s="24">
        <v>78.083264170000007</v>
      </c>
      <c r="BL12" s="24">
        <v>77.635263050000006</v>
      </c>
      <c r="BM12" s="24">
        <v>79.181749550000006</v>
      </c>
      <c r="BN12" s="24">
        <v>79.556883769999999</v>
      </c>
      <c r="BO12" s="24">
        <v>84.816148299999995</v>
      </c>
      <c r="BP12" s="24">
        <v>88.100117100000006</v>
      </c>
      <c r="BQ12" s="24">
        <v>85.113337419999993</v>
      </c>
      <c r="BR12" s="24">
        <v>77.050430019999993</v>
      </c>
      <c r="BS12" s="24">
        <v>76.769710259999997</v>
      </c>
      <c r="BT12" s="24">
        <v>79.608848449999996</v>
      </c>
      <c r="BU12" s="24">
        <v>74.276394809999999</v>
      </c>
      <c r="BV12" s="24">
        <v>77.006070859999994</v>
      </c>
      <c r="BW12" s="24">
        <v>76.293236359999995</v>
      </c>
      <c r="BX12" s="24">
        <v>74.539662210000003</v>
      </c>
      <c r="BY12" s="24">
        <v>75.028541579999995</v>
      </c>
      <c r="BZ12" s="24">
        <v>75.203252860000006</v>
      </c>
      <c r="CA12" s="24">
        <v>72.026140859999998</v>
      </c>
      <c r="CB12" s="24">
        <v>71.20733869</v>
      </c>
      <c r="CC12" s="24">
        <v>72.64989224</v>
      </c>
      <c r="CD12" s="24">
        <v>74.055745700000003</v>
      </c>
      <c r="CE12" s="24">
        <v>73.78736164</v>
      </c>
      <c r="CF12" s="24">
        <v>75.914136740000004</v>
      </c>
      <c r="CG12" s="24">
        <v>73.377893130000004</v>
      </c>
      <c r="CH12" s="24">
        <v>75.85350631</v>
      </c>
      <c r="CI12" s="24">
        <v>75.066288950000001</v>
      </c>
      <c r="CJ12" s="24">
        <v>75.323244889999998</v>
      </c>
      <c r="CK12" s="24">
        <v>75.969653530000002</v>
      </c>
      <c r="CL12" s="24">
        <v>76.653493499999996</v>
      </c>
      <c r="CM12" s="24">
        <v>75.421554299999997</v>
      </c>
      <c r="CN12" s="24">
        <v>76.075202770000004</v>
      </c>
      <c r="CO12" s="24">
        <v>74.91385545</v>
      </c>
      <c r="CP12" s="24">
        <v>75.377788109999997</v>
      </c>
      <c r="CQ12" s="24">
        <v>75.253657459999999</v>
      </c>
      <c r="CR12" s="24">
        <v>79.437749249999996</v>
      </c>
      <c r="CS12" s="24">
        <v>74.220551259999993</v>
      </c>
      <c r="CT12" s="24">
        <v>76.275164219999994</v>
      </c>
      <c r="CU12" s="24">
        <v>78.520095519999998</v>
      </c>
      <c r="CV12" s="24">
        <v>77.124756480000002</v>
      </c>
      <c r="CW12" s="24">
        <v>79.600685940000005</v>
      </c>
      <c r="CX12" s="24">
        <v>78.49955971</v>
      </c>
      <c r="CY12" s="24">
        <v>78.472616189999997</v>
      </c>
      <c r="CZ12" s="24">
        <v>78.825311459999995</v>
      </c>
      <c r="DA12" s="24">
        <v>79.336811350000005</v>
      </c>
      <c r="DB12" s="24">
        <v>78.997629239999995</v>
      </c>
      <c r="DC12" s="24">
        <v>80.096080810000004</v>
      </c>
      <c r="DD12" s="24">
        <v>82.179212070000005</v>
      </c>
      <c r="DE12" s="24">
        <v>77.924387420000002</v>
      </c>
      <c r="DF12" s="24">
        <v>79.921544179999998</v>
      </c>
      <c r="DG12" s="24">
        <v>79.357942249999994</v>
      </c>
      <c r="DH12" s="24">
        <v>78.423607649999994</v>
      </c>
      <c r="DI12" s="24">
        <v>79.397758879999998</v>
      </c>
      <c r="DJ12" s="24">
        <v>76.865155029999997</v>
      </c>
      <c r="DK12" s="24">
        <v>75.233241500000005</v>
      </c>
      <c r="DL12" s="24">
        <v>73.873434029999999</v>
      </c>
      <c r="DM12" s="24">
        <v>75.051756249999997</v>
      </c>
      <c r="DN12" s="24">
        <v>74.769933370000004</v>
      </c>
      <c r="DO12" s="24">
        <v>73.790691710000004</v>
      </c>
      <c r="DP12" s="24">
        <v>76.111629039999997</v>
      </c>
      <c r="DQ12" s="24">
        <v>73.443467380000001</v>
      </c>
      <c r="DR12" s="24">
        <v>73.973782799999995</v>
      </c>
      <c r="DS12" s="24">
        <v>74.951122940000005</v>
      </c>
      <c r="DT12" s="24">
        <v>75.051265869999995</v>
      </c>
      <c r="DU12" s="24">
        <v>76.313348520000005</v>
      </c>
      <c r="DV12" s="24">
        <v>75.596887379999998</v>
      </c>
      <c r="DW12" s="24">
        <v>76.233562320000004</v>
      </c>
      <c r="DX12" s="24">
        <v>76.152375960000001</v>
      </c>
      <c r="DY12" s="24">
        <v>76.451051489999998</v>
      </c>
      <c r="DZ12" s="24">
        <v>75.843016399999996</v>
      </c>
      <c r="EA12" s="24">
        <v>75.712499489999999</v>
      </c>
      <c r="EB12" s="24">
        <v>79.269261909999997</v>
      </c>
      <c r="EC12" s="24">
        <v>76.187191960000007</v>
      </c>
      <c r="ED12" s="24">
        <v>76.800926680000003</v>
      </c>
      <c r="EE12" s="24">
        <v>77.652806699999999</v>
      </c>
      <c r="EF12" s="24">
        <v>78.636589240000006</v>
      </c>
      <c r="EG12" s="24">
        <v>76.662820839999995</v>
      </c>
      <c r="EH12" s="24">
        <v>76.767393580000004</v>
      </c>
      <c r="EI12" s="24">
        <v>76.583521989999994</v>
      </c>
      <c r="EJ12" s="24">
        <v>76.57366605</v>
      </c>
      <c r="EK12" s="24">
        <v>74.496420529999995</v>
      </c>
      <c r="EL12" s="24">
        <v>75.305465190000007</v>
      </c>
      <c r="EM12" s="24">
        <v>74.340493039999998</v>
      </c>
      <c r="EN12" s="24">
        <v>76.346655420000005</v>
      </c>
      <c r="EO12" s="24">
        <v>74.013091079999995</v>
      </c>
      <c r="EP12" s="24">
        <v>76.229379879999996</v>
      </c>
      <c r="EQ12" s="24">
        <v>75.787661920000005</v>
      </c>
      <c r="ER12" s="24">
        <v>73.444933910000003</v>
      </c>
      <c r="ES12" s="24">
        <v>74.338231489999998</v>
      </c>
      <c r="ET12" s="24">
        <v>73.409968259999999</v>
      </c>
      <c r="EU12" s="24">
        <v>72.345030750000006</v>
      </c>
      <c r="EV12" s="24">
        <v>72.352821489999997</v>
      </c>
      <c r="EW12" s="24">
        <v>70.213002430000003</v>
      </c>
      <c r="EX12" s="24">
        <v>69.812728210000003</v>
      </c>
      <c r="EY12" s="24">
        <v>70.710131050000001</v>
      </c>
      <c r="EZ12" s="24">
        <v>72.545162009999999</v>
      </c>
      <c r="FA12" s="24">
        <v>71.10413389</v>
      </c>
      <c r="FB12" s="24">
        <v>73.504626490000007</v>
      </c>
      <c r="FC12" s="24">
        <v>72.941373979999995</v>
      </c>
      <c r="FD12" s="24">
        <v>69.786818449999998</v>
      </c>
      <c r="FE12" s="24">
        <v>74.774242830000006</v>
      </c>
      <c r="FF12" s="24">
        <v>71.804229910000004</v>
      </c>
      <c r="FG12" s="24">
        <v>72.913253569999995</v>
      </c>
      <c r="FH12" s="24">
        <v>71.06325511</v>
      </c>
      <c r="FI12" s="24">
        <v>72.567764100000005</v>
      </c>
      <c r="FJ12" s="24">
        <v>71.010841369999994</v>
      </c>
      <c r="FK12" s="24">
        <v>71.528655259999994</v>
      </c>
      <c r="FL12" s="24">
        <v>73.715360439999998</v>
      </c>
    </row>
    <row r="13" spans="1:183" s="24" customFormat="1" ht="11.25" customHeight="1" x14ac:dyDescent="0.2">
      <c r="A13" s="15" t="s">
        <v>7</v>
      </c>
      <c r="B13" s="24">
        <v>123.16650711</v>
      </c>
      <c r="C13" s="24">
        <v>122.08752536</v>
      </c>
      <c r="D13" s="24">
        <v>124.12231006</v>
      </c>
      <c r="E13" s="24">
        <v>122.4322054</v>
      </c>
      <c r="F13" s="24">
        <v>119.95226249</v>
      </c>
      <c r="G13" s="24">
        <v>119.23235551</v>
      </c>
      <c r="H13" s="24">
        <v>117.54512351</v>
      </c>
      <c r="I13" s="24">
        <v>118.18159636999999</v>
      </c>
      <c r="J13" s="24">
        <v>117.47003046</v>
      </c>
      <c r="K13" s="24">
        <v>117.23093604</v>
      </c>
      <c r="L13" s="24">
        <v>120.23128154</v>
      </c>
      <c r="M13" s="24">
        <v>113.31298097</v>
      </c>
      <c r="N13" s="24">
        <v>117.56700229</v>
      </c>
      <c r="O13" s="24">
        <v>119.50704531</v>
      </c>
      <c r="P13" s="24">
        <v>116.9766946</v>
      </c>
      <c r="Q13" s="24">
        <v>118.04399423</v>
      </c>
      <c r="R13" s="24">
        <v>115.38075567</v>
      </c>
      <c r="S13" s="24">
        <v>114.01192396</v>
      </c>
      <c r="T13" s="24">
        <v>114.7361744</v>
      </c>
      <c r="U13" s="24">
        <v>116.28596100999999</v>
      </c>
      <c r="V13" s="24">
        <v>113.55421059</v>
      </c>
      <c r="W13" s="24">
        <v>113.50265113</v>
      </c>
      <c r="X13" s="24">
        <v>119.62672655</v>
      </c>
      <c r="Y13" s="24">
        <v>110.29180149</v>
      </c>
      <c r="Z13" s="24">
        <v>110.24379637</v>
      </c>
      <c r="AA13" s="24">
        <v>114.00341672</v>
      </c>
      <c r="AB13" s="24">
        <v>114.87551221</v>
      </c>
      <c r="AC13" s="24">
        <v>111.5369115</v>
      </c>
      <c r="AD13" s="24">
        <v>113.91520334000001</v>
      </c>
      <c r="AE13" s="24">
        <v>106.93465599</v>
      </c>
      <c r="AF13" s="24">
        <v>105.95659976</v>
      </c>
      <c r="AG13" s="24">
        <v>107.51650211</v>
      </c>
      <c r="AH13" s="24">
        <v>108.56076408</v>
      </c>
      <c r="AI13" s="24">
        <v>105.84057663</v>
      </c>
      <c r="AJ13" s="24">
        <v>111.14323157</v>
      </c>
      <c r="AK13" s="24">
        <v>101.97054421</v>
      </c>
      <c r="AL13" s="24">
        <v>104.14996581</v>
      </c>
      <c r="AM13" s="24">
        <v>104.85806659000001</v>
      </c>
      <c r="AN13" s="24">
        <v>104.67697839</v>
      </c>
      <c r="AO13" s="24">
        <v>105.21607784</v>
      </c>
      <c r="AP13" s="24">
        <v>100.35044268</v>
      </c>
      <c r="AQ13" s="24">
        <v>105.63099054</v>
      </c>
      <c r="AR13" s="24">
        <v>104.66523915</v>
      </c>
      <c r="AS13" s="24">
        <v>108.41712391999999</v>
      </c>
      <c r="AT13" s="24">
        <v>108.18070605</v>
      </c>
      <c r="AU13" s="24">
        <v>107.67458397999999</v>
      </c>
      <c r="AV13" s="24">
        <v>114.64106854000001</v>
      </c>
      <c r="AW13" s="24">
        <v>108.09645999</v>
      </c>
      <c r="AX13" s="24">
        <v>111.13382944</v>
      </c>
      <c r="AY13" s="24">
        <v>121.43339002</v>
      </c>
      <c r="AZ13" s="24">
        <v>121.78060245</v>
      </c>
      <c r="BA13" s="24">
        <v>121.24881849</v>
      </c>
      <c r="BB13" s="24">
        <v>112.0053484</v>
      </c>
      <c r="BC13" s="24">
        <v>106.56747478</v>
      </c>
      <c r="BD13" s="24">
        <v>106.67329411999999</v>
      </c>
      <c r="BE13" s="24">
        <v>108.88846945</v>
      </c>
      <c r="BF13" s="24">
        <v>106.14272024</v>
      </c>
      <c r="BG13" s="24">
        <v>107.27300615999999</v>
      </c>
      <c r="BH13" s="24">
        <v>114.32025365</v>
      </c>
      <c r="BI13" s="24">
        <v>109.34365251</v>
      </c>
      <c r="BJ13" s="24">
        <v>110.29211850999999</v>
      </c>
      <c r="BK13" s="24">
        <v>111.5042162</v>
      </c>
      <c r="BL13" s="24">
        <v>111.67596598</v>
      </c>
      <c r="BM13" s="24">
        <v>114.08742076</v>
      </c>
      <c r="BN13" s="24">
        <v>113.38153048</v>
      </c>
      <c r="BO13" s="24">
        <v>119.75893876000001</v>
      </c>
      <c r="BP13" s="24">
        <v>124.58650648</v>
      </c>
      <c r="BQ13" s="24">
        <v>121.68655515</v>
      </c>
      <c r="BR13" s="24">
        <v>113.2920651</v>
      </c>
      <c r="BS13" s="24">
        <v>112.00408498</v>
      </c>
      <c r="BT13" s="24">
        <v>117.00921047</v>
      </c>
      <c r="BU13" s="24">
        <v>106.71538819</v>
      </c>
      <c r="BV13" s="24">
        <v>110.00768728</v>
      </c>
      <c r="BW13" s="24">
        <v>109.66357373</v>
      </c>
      <c r="BX13" s="24">
        <v>107.70368438</v>
      </c>
      <c r="BY13" s="24">
        <v>107.42607413</v>
      </c>
      <c r="BZ13" s="24">
        <v>105.92663059</v>
      </c>
      <c r="CA13" s="24">
        <v>105.59306013</v>
      </c>
      <c r="CB13" s="24">
        <v>105.47813822000001</v>
      </c>
      <c r="CC13" s="24">
        <v>105.58569289</v>
      </c>
      <c r="CD13" s="24">
        <v>107.58393334</v>
      </c>
      <c r="CE13" s="24">
        <v>106.32204276</v>
      </c>
      <c r="CF13" s="24">
        <v>109.67682671</v>
      </c>
      <c r="CG13" s="24">
        <v>106.90948238999999</v>
      </c>
      <c r="CH13" s="24">
        <v>109.43542625000001</v>
      </c>
      <c r="CI13" s="24">
        <v>107.19848736</v>
      </c>
      <c r="CJ13" s="24">
        <v>108.52992826000001</v>
      </c>
      <c r="CK13" s="24">
        <v>109.12516096</v>
      </c>
      <c r="CL13" s="24">
        <v>108.33277212</v>
      </c>
      <c r="CM13" s="24">
        <v>107.45637092</v>
      </c>
      <c r="CN13" s="24">
        <v>109.56782665999999</v>
      </c>
      <c r="CO13" s="24">
        <v>107.77775736</v>
      </c>
      <c r="CP13" s="24">
        <v>108.65187244000001</v>
      </c>
      <c r="CQ13" s="24">
        <v>108.74225294</v>
      </c>
      <c r="CR13" s="24">
        <v>113.14383186000001</v>
      </c>
      <c r="CS13" s="24">
        <v>105.73917720999999</v>
      </c>
      <c r="CT13" s="24">
        <v>108.49770624999999</v>
      </c>
      <c r="CU13" s="24">
        <v>111.56807989000001</v>
      </c>
      <c r="CV13" s="24">
        <v>110.69751203</v>
      </c>
      <c r="CW13" s="24">
        <v>111.82631053999999</v>
      </c>
      <c r="CX13" s="24">
        <v>109.84923266</v>
      </c>
      <c r="CY13" s="24">
        <v>111.87745008</v>
      </c>
      <c r="CZ13" s="24">
        <v>111.09113962000001</v>
      </c>
      <c r="DA13" s="24">
        <v>111.9310739</v>
      </c>
      <c r="DB13" s="24">
        <v>110.62684462</v>
      </c>
      <c r="DC13" s="24">
        <v>112.57346305</v>
      </c>
      <c r="DD13" s="24">
        <v>116.41479276</v>
      </c>
      <c r="DE13" s="24">
        <v>108.73878310000001</v>
      </c>
      <c r="DF13" s="24">
        <v>110.3651764</v>
      </c>
      <c r="DG13" s="24">
        <v>111.04374859000001</v>
      </c>
      <c r="DH13" s="24">
        <v>110.3685144</v>
      </c>
      <c r="DI13" s="24">
        <v>110.69548328</v>
      </c>
      <c r="DJ13" s="24">
        <v>106.60574371</v>
      </c>
      <c r="DK13" s="24">
        <v>102.14426367</v>
      </c>
      <c r="DL13" s="24">
        <v>100.63598</v>
      </c>
      <c r="DM13" s="24">
        <v>102.25129572</v>
      </c>
      <c r="DN13" s="24">
        <v>101.85815506</v>
      </c>
      <c r="DO13" s="24">
        <v>100.48823468000001</v>
      </c>
      <c r="DP13" s="24">
        <v>104.45395309</v>
      </c>
      <c r="DQ13" s="24">
        <v>99.429125839999998</v>
      </c>
      <c r="DR13" s="24">
        <v>99.857166449999994</v>
      </c>
      <c r="DS13" s="24">
        <v>103.01039987</v>
      </c>
      <c r="DT13" s="24">
        <v>101.99377859000001</v>
      </c>
      <c r="DU13" s="24">
        <v>103.43226688</v>
      </c>
      <c r="DV13" s="24">
        <v>102.46902015000001</v>
      </c>
      <c r="DW13" s="24">
        <v>105.85842838000001</v>
      </c>
      <c r="DX13" s="24">
        <v>105.96519246</v>
      </c>
      <c r="DY13" s="24">
        <v>105.29028314999999</v>
      </c>
      <c r="DZ13" s="24">
        <v>105.88962194</v>
      </c>
      <c r="EA13" s="24">
        <v>104.23121534000001</v>
      </c>
      <c r="EB13" s="24">
        <v>108.00803005</v>
      </c>
      <c r="EC13" s="24">
        <v>103.80186789</v>
      </c>
      <c r="ED13" s="24">
        <v>106.72810753</v>
      </c>
      <c r="EE13" s="24">
        <v>106.45842519</v>
      </c>
      <c r="EF13" s="24">
        <v>106.20180384</v>
      </c>
      <c r="EG13" s="24">
        <v>105.18756895</v>
      </c>
      <c r="EH13" s="24">
        <v>104.89641543</v>
      </c>
      <c r="EI13" s="24">
        <v>105.4208426</v>
      </c>
      <c r="EJ13" s="24">
        <v>105.93662421000001</v>
      </c>
      <c r="EK13" s="24">
        <v>103.3851609</v>
      </c>
      <c r="EL13" s="24">
        <v>102.10714192</v>
      </c>
      <c r="EM13" s="24">
        <v>102.70238645000001</v>
      </c>
      <c r="EN13" s="24">
        <v>105.89404150999999</v>
      </c>
      <c r="EO13" s="24">
        <v>103.03120875</v>
      </c>
      <c r="EP13" s="24">
        <v>105.55562997</v>
      </c>
      <c r="EQ13" s="24">
        <v>103.0704391</v>
      </c>
      <c r="ER13" s="24">
        <v>100.6635137</v>
      </c>
      <c r="ES13" s="24">
        <v>104.23558339</v>
      </c>
      <c r="ET13" s="24">
        <v>101.18434212</v>
      </c>
      <c r="EU13" s="24">
        <v>101.88220618</v>
      </c>
      <c r="EV13" s="24">
        <v>100.62436013999999</v>
      </c>
      <c r="EW13" s="24">
        <v>99.519176799999997</v>
      </c>
      <c r="EX13" s="24">
        <v>99.243287710000004</v>
      </c>
      <c r="EY13" s="24">
        <v>100.31197795999999</v>
      </c>
      <c r="EZ13" s="24">
        <v>104.14770039</v>
      </c>
      <c r="FA13" s="24">
        <v>101.15709227000001</v>
      </c>
      <c r="FB13" s="24">
        <v>104.25245068</v>
      </c>
      <c r="FC13" s="24">
        <v>102.64583631000001</v>
      </c>
      <c r="FD13" s="24">
        <v>99.341960020000002</v>
      </c>
      <c r="FE13" s="24">
        <v>105.68274906000001</v>
      </c>
      <c r="FF13" s="24">
        <v>103.48132656999999</v>
      </c>
      <c r="FG13" s="24">
        <v>101.44374755</v>
      </c>
      <c r="FH13" s="24">
        <v>99.873733790000003</v>
      </c>
      <c r="FI13" s="24">
        <v>101.81446772</v>
      </c>
      <c r="FJ13" s="24">
        <v>98.846387140000004</v>
      </c>
      <c r="FK13" s="24">
        <v>100.28375676</v>
      </c>
      <c r="FL13" s="24">
        <v>102.72845065</v>
      </c>
    </row>
    <row r="14" spans="1:183" s="24" customFormat="1" ht="11.25" customHeight="1" x14ac:dyDescent="0.2">
      <c r="A14" s="15" t="s">
        <v>8</v>
      </c>
      <c r="B14" s="24">
        <v>70.309132390000002</v>
      </c>
      <c r="C14" s="24">
        <v>69.231916490000003</v>
      </c>
      <c r="D14" s="24">
        <v>70.021891449999998</v>
      </c>
      <c r="E14" s="24">
        <v>70.786239499999994</v>
      </c>
      <c r="F14" s="24">
        <v>69.035600709999997</v>
      </c>
      <c r="G14" s="24">
        <v>68.720249499999994</v>
      </c>
      <c r="H14" s="24">
        <v>67.773993300000001</v>
      </c>
      <c r="I14" s="24">
        <v>67.793257409999995</v>
      </c>
      <c r="J14" s="24">
        <v>68.306892700000006</v>
      </c>
      <c r="K14" s="24">
        <v>68.079980480000003</v>
      </c>
      <c r="L14" s="24">
        <v>69.328459960000004</v>
      </c>
      <c r="M14" s="24">
        <v>65.653161429999997</v>
      </c>
      <c r="N14" s="24">
        <v>67.157811440000003</v>
      </c>
      <c r="O14" s="24">
        <v>68.641989879999997</v>
      </c>
      <c r="P14" s="24">
        <v>67.746820330000006</v>
      </c>
      <c r="Q14" s="24">
        <v>68.6065313</v>
      </c>
      <c r="R14" s="24">
        <v>66.81758524</v>
      </c>
      <c r="S14" s="24">
        <v>67.185221769999998</v>
      </c>
      <c r="T14" s="24">
        <v>67.017588889999999</v>
      </c>
      <c r="U14" s="24">
        <v>67.472702209999994</v>
      </c>
      <c r="V14" s="24">
        <v>67.613121750000005</v>
      </c>
      <c r="W14" s="24">
        <v>66.334315250000003</v>
      </c>
      <c r="X14" s="24">
        <v>70.167687270000002</v>
      </c>
      <c r="Y14" s="24">
        <v>64.896494680000004</v>
      </c>
      <c r="Z14" s="24">
        <v>65.198570919999995</v>
      </c>
      <c r="AA14" s="24">
        <v>66.464736079999994</v>
      </c>
      <c r="AB14" s="24">
        <v>67.045244780000004</v>
      </c>
      <c r="AC14" s="24">
        <v>66.402674950000005</v>
      </c>
      <c r="AD14" s="24">
        <v>66.942772959999999</v>
      </c>
      <c r="AE14" s="24">
        <v>64.124562370000007</v>
      </c>
      <c r="AF14" s="24">
        <v>64.102131</v>
      </c>
      <c r="AG14" s="24">
        <v>64.509400940000006</v>
      </c>
      <c r="AH14" s="24">
        <v>65.180126819999998</v>
      </c>
      <c r="AI14" s="24">
        <v>63.378659970000001</v>
      </c>
      <c r="AJ14" s="24">
        <v>67.195192449999993</v>
      </c>
      <c r="AK14" s="24">
        <v>62.136941739999997</v>
      </c>
      <c r="AL14" s="24">
        <v>62.065242830000003</v>
      </c>
      <c r="AM14" s="24">
        <v>64.035568260000005</v>
      </c>
      <c r="AN14" s="24">
        <v>63.901527979999997</v>
      </c>
      <c r="AO14" s="24">
        <v>65.24144493</v>
      </c>
      <c r="AP14" s="24">
        <v>65.724507720000005</v>
      </c>
      <c r="AQ14" s="24">
        <v>61.120703710000001</v>
      </c>
      <c r="AR14" s="24">
        <v>60.770450410000002</v>
      </c>
      <c r="AS14" s="24">
        <v>62.352110760000002</v>
      </c>
      <c r="AT14" s="24">
        <v>63.00618704</v>
      </c>
      <c r="AU14" s="24">
        <v>62.61301959</v>
      </c>
      <c r="AV14" s="24">
        <v>66.307490430000001</v>
      </c>
      <c r="AW14" s="24">
        <v>62.860481280000002</v>
      </c>
      <c r="AX14" s="24">
        <v>64.712421169999999</v>
      </c>
      <c r="AY14" s="24">
        <v>69.936390939999995</v>
      </c>
      <c r="AZ14" s="24">
        <v>72.266953389999998</v>
      </c>
      <c r="BA14" s="24">
        <v>72.403351400000005</v>
      </c>
      <c r="BB14" s="24">
        <v>65.728304309999999</v>
      </c>
      <c r="BC14" s="24">
        <v>62.702221289999997</v>
      </c>
      <c r="BD14" s="24">
        <v>61.662120729999998</v>
      </c>
      <c r="BE14" s="24">
        <v>63.759119230000003</v>
      </c>
      <c r="BF14" s="24">
        <v>63.652319290000001</v>
      </c>
      <c r="BG14" s="24">
        <v>62.778490820000002</v>
      </c>
      <c r="BH14" s="24">
        <v>67.460837710000007</v>
      </c>
      <c r="BI14" s="24">
        <v>64.011370389999996</v>
      </c>
      <c r="BJ14" s="24">
        <v>64.542468850000006</v>
      </c>
      <c r="BK14" s="24">
        <v>66.061487549999995</v>
      </c>
      <c r="BL14" s="24">
        <v>65.510195600000003</v>
      </c>
      <c r="BM14" s="24">
        <v>67.319353939999999</v>
      </c>
      <c r="BN14" s="24">
        <v>67.348967209999998</v>
      </c>
      <c r="BO14" s="24">
        <v>69.987771249999994</v>
      </c>
      <c r="BP14" s="24">
        <v>73.629765649999996</v>
      </c>
      <c r="BQ14" s="24">
        <v>71.317218620000006</v>
      </c>
      <c r="BR14" s="24">
        <v>64.303184610000002</v>
      </c>
      <c r="BS14" s="24">
        <v>64.555904260000005</v>
      </c>
      <c r="BT14" s="24">
        <v>66.396475019999997</v>
      </c>
      <c r="BU14" s="24">
        <v>60.93463689</v>
      </c>
      <c r="BV14" s="24">
        <v>62.587039249999997</v>
      </c>
      <c r="BW14" s="24">
        <v>62.808186659999997</v>
      </c>
      <c r="BX14" s="24">
        <v>61.856465049999997</v>
      </c>
      <c r="BY14" s="24">
        <v>61.734420120000003</v>
      </c>
      <c r="BZ14" s="24">
        <v>60.742047499999998</v>
      </c>
      <c r="CA14" s="24">
        <v>61.745512189999999</v>
      </c>
      <c r="CB14" s="24">
        <v>61.155951180000002</v>
      </c>
      <c r="CC14" s="24">
        <v>61.737545240000003</v>
      </c>
      <c r="CD14" s="24">
        <v>62.922312849999997</v>
      </c>
      <c r="CE14" s="24">
        <v>62.069802989999999</v>
      </c>
      <c r="CF14" s="24">
        <v>64.088678329999993</v>
      </c>
      <c r="CG14" s="24">
        <v>62.197836189999997</v>
      </c>
      <c r="CH14" s="24">
        <v>63.696444470000003</v>
      </c>
      <c r="CI14" s="24">
        <v>63.002535109999997</v>
      </c>
      <c r="CJ14" s="24">
        <v>62.952905059999999</v>
      </c>
      <c r="CK14" s="24">
        <v>63.499925709999999</v>
      </c>
      <c r="CL14" s="24">
        <v>63.91409616</v>
      </c>
      <c r="CM14" s="24">
        <v>62.697378950000001</v>
      </c>
      <c r="CN14" s="24">
        <v>63.341642569999998</v>
      </c>
      <c r="CO14" s="24">
        <v>62.928773640000003</v>
      </c>
      <c r="CP14" s="24">
        <v>63.388624540000002</v>
      </c>
      <c r="CQ14" s="24">
        <v>62.686343540000003</v>
      </c>
      <c r="CR14" s="24">
        <v>66.250872920000006</v>
      </c>
      <c r="CS14" s="24">
        <v>61.782102549999998</v>
      </c>
      <c r="CT14" s="24">
        <v>63.398959259999998</v>
      </c>
      <c r="CU14" s="24">
        <v>64.655730719999994</v>
      </c>
      <c r="CV14" s="24">
        <v>64.745872849999998</v>
      </c>
      <c r="CW14" s="24">
        <v>65.892345210000002</v>
      </c>
      <c r="CX14" s="24">
        <v>64.568870149999995</v>
      </c>
      <c r="CY14" s="24">
        <v>63.450799050000001</v>
      </c>
      <c r="CZ14" s="24">
        <v>64.478995650000002</v>
      </c>
      <c r="DA14" s="24">
        <v>64.803953699999994</v>
      </c>
      <c r="DB14" s="24">
        <v>64.831869049999995</v>
      </c>
      <c r="DC14" s="24">
        <v>64.868468669999999</v>
      </c>
      <c r="DD14" s="24">
        <v>67.578820840000006</v>
      </c>
      <c r="DE14" s="24">
        <v>62.596308710000002</v>
      </c>
      <c r="DF14" s="24">
        <v>64.267114480000004</v>
      </c>
      <c r="DG14" s="24">
        <v>63.917018169999999</v>
      </c>
      <c r="DH14" s="24">
        <v>64.276595749999998</v>
      </c>
      <c r="DI14" s="24">
        <v>64.102490649999993</v>
      </c>
      <c r="DJ14" s="24">
        <v>62.855859889999998</v>
      </c>
      <c r="DK14" s="24">
        <v>61.043988149999997</v>
      </c>
      <c r="DL14" s="24">
        <v>60.19356973</v>
      </c>
      <c r="DM14" s="24">
        <v>60.776218120000003</v>
      </c>
      <c r="DN14" s="24">
        <v>60.975254980000003</v>
      </c>
      <c r="DO14" s="24">
        <v>60.61459103</v>
      </c>
      <c r="DP14" s="24">
        <v>62.739638499999998</v>
      </c>
      <c r="DQ14" s="24">
        <v>59.153433120000003</v>
      </c>
      <c r="DR14" s="24">
        <v>60.318980789999998</v>
      </c>
      <c r="DS14" s="24">
        <v>61.98460145</v>
      </c>
      <c r="DT14" s="24">
        <v>61.313192649999998</v>
      </c>
      <c r="DU14" s="24">
        <v>62.866892579999998</v>
      </c>
      <c r="DV14" s="24">
        <v>61.441833340000002</v>
      </c>
      <c r="DW14" s="24">
        <v>62.76793275</v>
      </c>
      <c r="DX14" s="24">
        <v>63.481147890000003</v>
      </c>
      <c r="DY14" s="24">
        <v>63.008295259999997</v>
      </c>
      <c r="DZ14" s="24">
        <v>62.89957235</v>
      </c>
      <c r="EA14" s="24">
        <v>63.385256089999999</v>
      </c>
      <c r="EB14" s="24">
        <v>65.950072680000005</v>
      </c>
      <c r="EC14" s="24">
        <v>63.07163113</v>
      </c>
      <c r="ED14" s="24">
        <v>64.179197650000006</v>
      </c>
      <c r="EE14" s="24">
        <v>64.243499409999998</v>
      </c>
      <c r="EF14" s="24">
        <v>63.721689249999997</v>
      </c>
      <c r="EG14" s="24">
        <v>63.492509589999997</v>
      </c>
      <c r="EH14" s="24">
        <v>63.941265489999999</v>
      </c>
      <c r="EI14" s="24">
        <v>63.508370939999999</v>
      </c>
      <c r="EJ14" s="24">
        <v>63.952466459999997</v>
      </c>
      <c r="EK14" s="24">
        <v>62.6314998</v>
      </c>
      <c r="EL14" s="24">
        <v>62.283785080000001</v>
      </c>
      <c r="EM14" s="24">
        <v>62.754738580000001</v>
      </c>
      <c r="EN14" s="24">
        <v>64.490099189999995</v>
      </c>
      <c r="EO14" s="24">
        <v>62.653313529999998</v>
      </c>
      <c r="EP14" s="24">
        <v>63.999023459999997</v>
      </c>
      <c r="EQ14" s="24">
        <v>63.331534230000003</v>
      </c>
      <c r="ER14" s="24">
        <v>61.562331999999998</v>
      </c>
      <c r="ES14" s="24">
        <v>62.972117750000002</v>
      </c>
      <c r="ET14" s="24">
        <v>62.1448471</v>
      </c>
      <c r="EU14" s="24">
        <v>61.459497730000002</v>
      </c>
      <c r="EV14" s="24">
        <v>61.484792329999998</v>
      </c>
      <c r="EW14" s="24">
        <v>61.854356070000001</v>
      </c>
      <c r="EX14" s="24">
        <v>61.162438360000003</v>
      </c>
      <c r="EY14" s="24">
        <v>61.353454769999999</v>
      </c>
      <c r="EZ14" s="24">
        <v>64.450850340000002</v>
      </c>
      <c r="FA14" s="24">
        <v>61.599248899999999</v>
      </c>
      <c r="FB14" s="24">
        <v>64.510927379999998</v>
      </c>
      <c r="FC14" s="24">
        <v>62.775201549999998</v>
      </c>
      <c r="FD14" s="24">
        <v>61.422766770000003</v>
      </c>
      <c r="FE14" s="24">
        <v>65.402715369999996</v>
      </c>
      <c r="FF14" s="24">
        <v>63.724862940000001</v>
      </c>
      <c r="FG14" s="24">
        <v>63.559296400000001</v>
      </c>
      <c r="FH14" s="24">
        <v>61.793756909999999</v>
      </c>
      <c r="FI14" s="24">
        <v>62.836193049999999</v>
      </c>
      <c r="FJ14" s="24">
        <v>61.317038449999998</v>
      </c>
      <c r="FK14" s="24">
        <v>62.199296609999998</v>
      </c>
      <c r="FL14" s="24">
        <v>64.577129740000004</v>
      </c>
    </row>
    <row r="15" spans="1:183" s="24" customFormat="1" ht="11.25" customHeight="1" x14ac:dyDescent="0.2">
      <c r="A15" s="15" t="s">
        <v>9</v>
      </c>
      <c r="B15" s="24">
        <v>77.971538499999994</v>
      </c>
      <c r="C15" s="24">
        <v>77.124932959999995</v>
      </c>
      <c r="D15" s="24">
        <v>78.407858419999997</v>
      </c>
      <c r="E15" s="24">
        <v>78.302306299999998</v>
      </c>
      <c r="F15" s="24">
        <v>76.630166099999997</v>
      </c>
      <c r="G15" s="24">
        <v>76.738688539999998</v>
      </c>
      <c r="H15" s="24">
        <v>75.621141510000001</v>
      </c>
      <c r="I15" s="24">
        <v>76.080436570000003</v>
      </c>
      <c r="J15" s="24">
        <v>76.373044680000007</v>
      </c>
      <c r="K15" s="24">
        <v>76.442201190000006</v>
      </c>
      <c r="L15" s="24">
        <v>76.478824320000001</v>
      </c>
      <c r="M15" s="24">
        <v>74.366587780000003</v>
      </c>
      <c r="N15" s="24">
        <v>74.75290158</v>
      </c>
      <c r="O15" s="24">
        <v>76.648139650000005</v>
      </c>
      <c r="P15" s="24">
        <v>76.316177319999994</v>
      </c>
      <c r="Q15" s="24">
        <v>75.464154530000002</v>
      </c>
      <c r="R15" s="24">
        <v>73.898512890000006</v>
      </c>
      <c r="S15" s="24">
        <v>75.809735590000003</v>
      </c>
      <c r="T15" s="24">
        <v>75.898919179999993</v>
      </c>
      <c r="U15" s="24">
        <v>76.621473859999995</v>
      </c>
      <c r="V15" s="24">
        <v>75.308242419999999</v>
      </c>
      <c r="W15" s="24">
        <v>75.371603390000004</v>
      </c>
      <c r="X15" s="24">
        <v>77.257624120000003</v>
      </c>
      <c r="Y15" s="24">
        <v>73.553186789999998</v>
      </c>
      <c r="Z15" s="24">
        <v>73.052127580000004</v>
      </c>
      <c r="AA15" s="24">
        <v>74.557058859999998</v>
      </c>
      <c r="AB15" s="24">
        <v>75.699498599999998</v>
      </c>
      <c r="AC15" s="24">
        <v>74.24121667</v>
      </c>
      <c r="AD15" s="24">
        <v>74.815513420000002</v>
      </c>
      <c r="AE15" s="24">
        <v>74.493250270000004</v>
      </c>
      <c r="AF15" s="24">
        <v>73.609608929999993</v>
      </c>
      <c r="AG15" s="24">
        <v>74.056080829999999</v>
      </c>
      <c r="AH15" s="24">
        <v>75.214855139999997</v>
      </c>
      <c r="AI15" s="24">
        <v>73.381174659999999</v>
      </c>
      <c r="AJ15" s="24">
        <v>76.199780590000003</v>
      </c>
      <c r="AK15" s="24">
        <v>71.723071930000003</v>
      </c>
      <c r="AL15" s="24">
        <v>71.663886309999995</v>
      </c>
      <c r="AM15" s="24">
        <v>73.264377909999993</v>
      </c>
      <c r="AN15" s="24">
        <v>73.750394990000004</v>
      </c>
      <c r="AO15" s="24">
        <v>74.429473369999997</v>
      </c>
      <c r="AP15" s="24">
        <v>74.362268220000004</v>
      </c>
      <c r="AQ15" s="24">
        <v>70.205521680000004</v>
      </c>
      <c r="AR15" s="24">
        <v>70.656724170000004</v>
      </c>
      <c r="AS15" s="24">
        <v>72.528896579999994</v>
      </c>
      <c r="AT15" s="24">
        <v>72.132746470000001</v>
      </c>
      <c r="AU15" s="24">
        <v>70.752675530000005</v>
      </c>
      <c r="AV15" s="24">
        <v>75.044060229999999</v>
      </c>
      <c r="AW15" s="24">
        <v>71.379278380000002</v>
      </c>
      <c r="AX15" s="24">
        <v>73.250959539999997</v>
      </c>
      <c r="AY15" s="24">
        <v>78.334173969999995</v>
      </c>
      <c r="AZ15" s="24">
        <v>79.710318900000004</v>
      </c>
      <c r="BA15" s="24">
        <v>80.058103860000003</v>
      </c>
      <c r="BB15" s="24">
        <v>73.111859499999994</v>
      </c>
      <c r="BC15" s="24">
        <v>69.221894349999999</v>
      </c>
      <c r="BD15" s="24">
        <v>68.675669459999995</v>
      </c>
      <c r="BE15" s="24">
        <v>71.195344199999994</v>
      </c>
      <c r="BF15" s="24">
        <v>68.758018539999995</v>
      </c>
      <c r="BG15" s="24">
        <v>68.901751730000001</v>
      </c>
      <c r="BH15" s="24">
        <v>72.833937579999997</v>
      </c>
      <c r="BI15" s="24">
        <v>69.653129010000001</v>
      </c>
      <c r="BJ15" s="24">
        <v>70.268549559999997</v>
      </c>
      <c r="BK15" s="24">
        <v>70.978195299999996</v>
      </c>
      <c r="BL15" s="24">
        <v>71.263318440000006</v>
      </c>
      <c r="BM15" s="24">
        <v>71.59858491</v>
      </c>
      <c r="BN15" s="24">
        <v>72.721738340000002</v>
      </c>
      <c r="BO15" s="24">
        <v>74.197406900000004</v>
      </c>
      <c r="BP15" s="24">
        <v>77.130515220000007</v>
      </c>
      <c r="BQ15" s="24">
        <v>73.803227320000005</v>
      </c>
      <c r="BR15" s="24">
        <v>69.258057669999999</v>
      </c>
      <c r="BS15" s="24">
        <v>69.081256809999999</v>
      </c>
      <c r="BT15" s="24">
        <v>71.445156639999993</v>
      </c>
      <c r="BU15" s="24">
        <v>70.844802689999995</v>
      </c>
      <c r="BV15" s="24">
        <v>71.37519202</v>
      </c>
      <c r="BW15" s="24">
        <v>71.522865330000002</v>
      </c>
      <c r="BX15" s="24">
        <v>70.692275230000007</v>
      </c>
      <c r="BY15" s="24">
        <v>70.159507390000002</v>
      </c>
      <c r="BZ15" s="24">
        <v>69.12119174</v>
      </c>
      <c r="CA15" s="24">
        <v>69.786052530000006</v>
      </c>
      <c r="CB15" s="24">
        <v>69.036791960000002</v>
      </c>
      <c r="CC15" s="24">
        <v>69.30943388</v>
      </c>
      <c r="CD15" s="24">
        <v>70.614544300000006</v>
      </c>
      <c r="CE15" s="24">
        <v>69.572566629999997</v>
      </c>
      <c r="CF15" s="24">
        <v>71.053055060000005</v>
      </c>
      <c r="CG15" s="24">
        <v>69.844665629999994</v>
      </c>
      <c r="CH15" s="24">
        <v>70.571308459999997</v>
      </c>
      <c r="CI15" s="24">
        <v>69.990341900000004</v>
      </c>
      <c r="CJ15" s="24">
        <v>70.144358920000002</v>
      </c>
      <c r="CK15" s="24">
        <v>70.228197600000001</v>
      </c>
      <c r="CL15" s="24">
        <v>70.347546429999994</v>
      </c>
      <c r="CM15" s="24">
        <v>70.779980089999995</v>
      </c>
      <c r="CN15" s="24">
        <v>70.989935209999999</v>
      </c>
      <c r="CO15" s="24">
        <v>70.072794110000004</v>
      </c>
      <c r="CP15" s="24">
        <v>70.387315659999999</v>
      </c>
      <c r="CQ15" s="24">
        <v>69.947369550000005</v>
      </c>
      <c r="CR15" s="24">
        <v>72.204214210000004</v>
      </c>
      <c r="CS15" s="24">
        <v>68.577294309999999</v>
      </c>
      <c r="CT15" s="24">
        <v>70.186573940000002</v>
      </c>
      <c r="CU15" s="24">
        <v>70.48762945</v>
      </c>
      <c r="CV15" s="24">
        <v>70.835231570000005</v>
      </c>
      <c r="CW15" s="24">
        <v>71.544320880000001</v>
      </c>
      <c r="CX15" s="24">
        <v>70.562130339999996</v>
      </c>
      <c r="CY15" s="24">
        <v>70.849834380000004</v>
      </c>
      <c r="CZ15" s="24">
        <v>70.690187629999997</v>
      </c>
      <c r="DA15" s="24">
        <v>71.202702819999999</v>
      </c>
      <c r="DB15" s="24">
        <v>69.864556199999996</v>
      </c>
      <c r="DC15" s="24">
        <v>70.339971939999998</v>
      </c>
      <c r="DD15" s="24">
        <v>72.0953631</v>
      </c>
      <c r="DE15" s="24">
        <v>68.286730750000004</v>
      </c>
      <c r="DF15" s="24">
        <v>69.130199719999993</v>
      </c>
      <c r="DG15" s="24">
        <v>69.024792509999997</v>
      </c>
      <c r="DH15" s="24">
        <v>68.599172809999999</v>
      </c>
      <c r="DI15" s="24">
        <v>68.983574899999994</v>
      </c>
      <c r="DJ15" s="24">
        <v>66.598865279999998</v>
      </c>
      <c r="DK15" s="24">
        <v>69.900171779999994</v>
      </c>
      <c r="DL15" s="24">
        <v>69.227140989999995</v>
      </c>
      <c r="DM15" s="24">
        <v>69.256847449999995</v>
      </c>
      <c r="DN15" s="24">
        <v>69.299508729999999</v>
      </c>
      <c r="DO15" s="24">
        <v>67.986699999999999</v>
      </c>
      <c r="DP15" s="24">
        <v>69.654191330000003</v>
      </c>
      <c r="DQ15" s="24">
        <v>67.493260199999995</v>
      </c>
      <c r="DR15" s="24">
        <v>67.826666270000004</v>
      </c>
      <c r="DS15" s="24">
        <v>68.807097350000006</v>
      </c>
      <c r="DT15" s="24">
        <v>67.841188599999995</v>
      </c>
      <c r="DU15" s="24">
        <v>68.615708799999993</v>
      </c>
      <c r="DV15" s="24">
        <v>68.269022989999996</v>
      </c>
      <c r="DW15" s="24">
        <v>67.895114480000004</v>
      </c>
      <c r="DX15" s="24">
        <v>68.851698760000005</v>
      </c>
      <c r="DY15" s="24">
        <v>68.420579290000006</v>
      </c>
      <c r="DZ15" s="24">
        <v>67.647136709999998</v>
      </c>
      <c r="EA15" s="24">
        <v>68.018834609999999</v>
      </c>
      <c r="EB15" s="24">
        <v>70.307288929999999</v>
      </c>
      <c r="EC15" s="24">
        <v>67.834070069999996</v>
      </c>
      <c r="ED15" s="24">
        <v>67.61426195</v>
      </c>
      <c r="EE15" s="24">
        <v>68.261994799999997</v>
      </c>
      <c r="EF15" s="24">
        <v>67.331966010000002</v>
      </c>
      <c r="EG15" s="24">
        <v>67.184772019999997</v>
      </c>
      <c r="EH15" s="24">
        <v>67.248073349999999</v>
      </c>
      <c r="EI15" s="24">
        <v>67.714535569999995</v>
      </c>
      <c r="EJ15" s="24">
        <v>68.913356359999995</v>
      </c>
      <c r="EK15" s="24">
        <v>67.467541679999997</v>
      </c>
      <c r="EL15" s="24">
        <v>66.776736970000002</v>
      </c>
      <c r="EM15" s="24">
        <v>66.583019530000001</v>
      </c>
      <c r="EN15" s="24">
        <v>67.414156469999995</v>
      </c>
      <c r="EO15" s="24">
        <v>66.408220450000002</v>
      </c>
      <c r="EP15" s="24">
        <v>67.816809689999999</v>
      </c>
      <c r="EQ15" s="24">
        <v>66.118886380000006</v>
      </c>
      <c r="ER15" s="24">
        <v>65.350325130000002</v>
      </c>
      <c r="ES15" s="24">
        <v>66.363232629999999</v>
      </c>
      <c r="ET15" s="24">
        <v>64.945672569999999</v>
      </c>
      <c r="EU15" s="24">
        <v>65.549313519999998</v>
      </c>
      <c r="EV15" s="24">
        <v>65.147163610000007</v>
      </c>
      <c r="EW15" s="24">
        <v>63.587842240000001</v>
      </c>
      <c r="EX15" s="24">
        <v>63.68068358</v>
      </c>
      <c r="EY15" s="24">
        <v>63.545379769999997</v>
      </c>
      <c r="EZ15" s="24">
        <v>65.803858860000005</v>
      </c>
      <c r="FA15" s="24">
        <v>63.113114439999997</v>
      </c>
      <c r="FB15" s="24">
        <v>65.559174420000005</v>
      </c>
      <c r="FC15" s="24">
        <v>64.383417339999994</v>
      </c>
      <c r="FD15" s="24">
        <v>62.073393350000003</v>
      </c>
      <c r="FE15" s="24">
        <v>66.759121609999994</v>
      </c>
      <c r="FF15" s="24">
        <v>63.589615080000002</v>
      </c>
      <c r="FG15" s="24">
        <v>65.382396569999997</v>
      </c>
      <c r="FH15" s="24">
        <v>65.282492189999999</v>
      </c>
      <c r="FI15" s="24">
        <v>65.773183009999997</v>
      </c>
      <c r="FJ15" s="24">
        <v>64.459521339999995</v>
      </c>
      <c r="FK15" s="24">
        <v>65.052897939999994</v>
      </c>
      <c r="FL15" s="24">
        <v>66.206750220000004</v>
      </c>
    </row>
    <row r="16" spans="1:183" s="24" customFormat="1" ht="11.25" customHeight="1" x14ac:dyDescent="0.2">
      <c r="A16" s="15" t="s">
        <v>10</v>
      </c>
      <c r="B16" s="24">
        <v>88.949992280000004</v>
      </c>
      <c r="C16" s="24">
        <v>87.651587860000006</v>
      </c>
      <c r="D16" s="24">
        <v>90.115094470000003</v>
      </c>
      <c r="E16" s="24">
        <v>90.425646779999994</v>
      </c>
      <c r="F16" s="24">
        <v>87.921118939999999</v>
      </c>
      <c r="G16" s="24">
        <v>88.236044530000001</v>
      </c>
      <c r="H16" s="24">
        <v>87.700436080000003</v>
      </c>
      <c r="I16" s="24">
        <v>86.476883670000007</v>
      </c>
      <c r="J16" s="24">
        <v>87.513106919999998</v>
      </c>
      <c r="K16" s="24">
        <v>86.758455909999995</v>
      </c>
      <c r="L16" s="24">
        <v>88.110012519999998</v>
      </c>
      <c r="M16" s="24">
        <v>84.676883239999995</v>
      </c>
      <c r="N16" s="24">
        <v>86.128220189999993</v>
      </c>
      <c r="O16" s="24">
        <v>88.546893370000006</v>
      </c>
      <c r="P16" s="24">
        <v>86.468283560000003</v>
      </c>
      <c r="Q16" s="24">
        <v>86.913855240000004</v>
      </c>
      <c r="R16" s="24">
        <v>84.749725600000005</v>
      </c>
      <c r="S16" s="24">
        <v>85.949094059999993</v>
      </c>
      <c r="T16" s="24">
        <v>85.705548199999996</v>
      </c>
      <c r="U16" s="24">
        <v>87.361410399999997</v>
      </c>
      <c r="V16" s="24">
        <v>86.448676469999995</v>
      </c>
      <c r="W16" s="24">
        <v>85.359595429999999</v>
      </c>
      <c r="X16" s="24">
        <v>88.652091389999995</v>
      </c>
      <c r="Y16" s="24">
        <v>83.963716910000002</v>
      </c>
      <c r="Z16" s="24">
        <v>83.962874470000003</v>
      </c>
      <c r="AA16" s="24">
        <v>85.413093459999999</v>
      </c>
      <c r="AB16" s="24">
        <v>85.778852090000001</v>
      </c>
      <c r="AC16" s="24">
        <v>85.361765730000002</v>
      </c>
      <c r="AD16" s="24">
        <v>85.261570000000006</v>
      </c>
      <c r="AE16" s="24">
        <v>83.008098950000004</v>
      </c>
      <c r="AF16" s="24">
        <v>82.623496979999999</v>
      </c>
      <c r="AG16" s="24">
        <v>84.303341750000001</v>
      </c>
      <c r="AH16" s="24">
        <v>83.857773019999996</v>
      </c>
      <c r="AI16" s="24">
        <v>81.834134969999994</v>
      </c>
      <c r="AJ16" s="24">
        <v>86.007105539999998</v>
      </c>
      <c r="AK16" s="24">
        <v>79.757403589999996</v>
      </c>
      <c r="AL16" s="24">
        <v>82.633090159999995</v>
      </c>
      <c r="AM16" s="24">
        <v>82.949961959999996</v>
      </c>
      <c r="AN16" s="24">
        <v>82.559340430000006</v>
      </c>
      <c r="AO16" s="24">
        <v>83.817467859999994</v>
      </c>
      <c r="AP16" s="24">
        <v>84.643698880000002</v>
      </c>
      <c r="AQ16" s="24">
        <v>83.241169529999993</v>
      </c>
      <c r="AR16" s="24">
        <v>82.0035405</v>
      </c>
      <c r="AS16" s="24">
        <v>85.989859469999999</v>
      </c>
      <c r="AT16" s="24">
        <v>86.212726340000003</v>
      </c>
      <c r="AU16" s="24">
        <v>83.722978429999998</v>
      </c>
      <c r="AV16" s="24">
        <v>88.47955992</v>
      </c>
      <c r="AW16" s="24">
        <v>84.453672150000003</v>
      </c>
      <c r="AX16" s="24">
        <v>87.328111410000005</v>
      </c>
      <c r="AY16" s="24">
        <v>92.79215189</v>
      </c>
      <c r="AZ16" s="24">
        <v>94.846037850000002</v>
      </c>
      <c r="BA16" s="24">
        <v>94.831032109999995</v>
      </c>
      <c r="BB16" s="24">
        <v>86.288041660000005</v>
      </c>
      <c r="BC16" s="24">
        <v>83.617668399999999</v>
      </c>
      <c r="BD16" s="24">
        <v>83.021327940000006</v>
      </c>
      <c r="BE16" s="24">
        <v>84.627994790000002</v>
      </c>
      <c r="BF16" s="24">
        <v>83.229803149999995</v>
      </c>
      <c r="BG16" s="24">
        <v>83.618189139999998</v>
      </c>
      <c r="BH16" s="24">
        <v>88.476271310000001</v>
      </c>
      <c r="BI16" s="24">
        <v>83.796750970000005</v>
      </c>
      <c r="BJ16" s="24">
        <v>84.184836880000006</v>
      </c>
      <c r="BK16" s="24">
        <v>85.396588339999994</v>
      </c>
      <c r="BL16" s="24">
        <v>85.61340964</v>
      </c>
      <c r="BM16" s="24">
        <v>86.650534399999998</v>
      </c>
      <c r="BN16" s="24">
        <v>86.754411559999994</v>
      </c>
      <c r="BO16" s="24">
        <v>88.757320109999995</v>
      </c>
      <c r="BP16" s="24">
        <v>91.587580130000006</v>
      </c>
      <c r="BQ16" s="24">
        <v>90.304137139999995</v>
      </c>
      <c r="BR16" s="24">
        <v>84.360445319999997</v>
      </c>
      <c r="BS16" s="24">
        <v>83.195064549999998</v>
      </c>
      <c r="BT16" s="24">
        <v>84.824141879999999</v>
      </c>
      <c r="BU16" s="24">
        <v>82.44357205</v>
      </c>
      <c r="BV16" s="24">
        <v>83.813932089999994</v>
      </c>
      <c r="BW16" s="24">
        <v>82.771326250000001</v>
      </c>
      <c r="BX16" s="24">
        <v>81.812131050000005</v>
      </c>
      <c r="BY16" s="24">
        <v>81.175143809999994</v>
      </c>
      <c r="BZ16" s="24">
        <v>81.016278270000001</v>
      </c>
      <c r="CA16" s="24">
        <v>80.561510130000002</v>
      </c>
      <c r="CB16" s="24">
        <v>80.356008270000004</v>
      </c>
      <c r="CC16" s="24">
        <v>80.951977099999993</v>
      </c>
      <c r="CD16" s="24">
        <v>81.858800950000003</v>
      </c>
      <c r="CE16" s="24">
        <v>80.961508269999996</v>
      </c>
      <c r="CF16" s="24">
        <v>83.725667659999999</v>
      </c>
      <c r="CG16" s="24">
        <v>81.089800150000002</v>
      </c>
      <c r="CH16" s="24">
        <v>82.755766609999995</v>
      </c>
      <c r="CI16" s="24">
        <v>82.896802159999993</v>
      </c>
      <c r="CJ16" s="24">
        <v>81.627064950000005</v>
      </c>
      <c r="CK16" s="24">
        <v>83.040698090000006</v>
      </c>
      <c r="CL16" s="24">
        <v>82.198929860000007</v>
      </c>
      <c r="CM16" s="24">
        <v>82.534978050000007</v>
      </c>
      <c r="CN16" s="24">
        <v>83.991307140000004</v>
      </c>
      <c r="CO16" s="24">
        <v>82.179366729999998</v>
      </c>
      <c r="CP16" s="24">
        <v>80.978647289999998</v>
      </c>
      <c r="CQ16" s="24">
        <v>81.478157170000003</v>
      </c>
      <c r="CR16" s="24">
        <v>84.908419129999999</v>
      </c>
      <c r="CS16" s="24">
        <v>80.2661418</v>
      </c>
      <c r="CT16" s="24">
        <v>81.37685492</v>
      </c>
      <c r="CU16" s="24">
        <v>82.79714602</v>
      </c>
      <c r="CV16" s="24">
        <v>82.105204270000002</v>
      </c>
      <c r="CW16" s="24">
        <v>82.963568499999994</v>
      </c>
      <c r="CX16" s="24">
        <v>82.103585219999999</v>
      </c>
      <c r="CY16" s="24">
        <v>84.097404549999993</v>
      </c>
      <c r="CZ16" s="24">
        <v>83.862438670000003</v>
      </c>
      <c r="DA16" s="24">
        <v>83.988729879999994</v>
      </c>
      <c r="DB16" s="24">
        <v>83.83837278</v>
      </c>
      <c r="DC16" s="24">
        <v>83.545139550000002</v>
      </c>
      <c r="DD16" s="24">
        <v>86.536711420000003</v>
      </c>
      <c r="DE16" s="24">
        <v>81.711870289999993</v>
      </c>
      <c r="DF16" s="24">
        <v>82.673480150000003</v>
      </c>
      <c r="DG16" s="24">
        <v>81.883573209999994</v>
      </c>
      <c r="DH16" s="24">
        <v>80.822506529999998</v>
      </c>
      <c r="DI16" s="24">
        <v>82.394224460000004</v>
      </c>
      <c r="DJ16" s="24">
        <v>79.323262889999995</v>
      </c>
      <c r="DK16" s="24">
        <v>80.982924909999994</v>
      </c>
      <c r="DL16" s="24">
        <v>80.566327209999997</v>
      </c>
      <c r="DM16" s="24">
        <v>79.949908660000006</v>
      </c>
      <c r="DN16" s="24">
        <v>79.204115430000002</v>
      </c>
      <c r="DO16" s="24">
        <v>79.204840410000003</v>
      </c>
      <c r="DP16" s="24">
        <v>81.470923099999993</v>
      </c>
      <c r="DQ16" s="24">
        <v>78.151720389999994</v>
      </c>
      <c r="DR16" s="24">
        <v>79.571799530000007</v>
      </c>
      <c r="DS16" s="24">
        <v>80.312280340000001</v>
      </c>
      <c r="DT16" s="24">
        <v>79.49325752</v>
      </c>
      <c r="DU16" s="24">
        <v>80.796112070000007</v>
      </c>
      <c r="DV16" s="24">
        <v>79.215897350000006</v>
      </c>
      <c r="DW16" s="24">
        <v>81.812140749999998</v>
      </c>
      <c r="DX16" s="24">
        <v>82.308188419999993</v>
      </c>
      <c r="DY16" s="24">
        <v>80.912377239999998</v>
      </c>
      <c r="DZ16" s="24">
        <v>80.260188009999993</v>
      </c>
      <c r="EA16" s="24">
        <v>80.677426760000003</v>
      </c>
      <c r="EB16" s="24">
        <v>84.235682600000004</v>
      </c>
      <c r="EC16" s="24">
        <v>80.965387629999995</v>
      </c>
      <c r="ED16" s="24">
        <v>80.955078799999995</v>
      </c>
      <c r="EE16" s="24">
        <v>81.126482190000004</v>
      </c>
      <c r="EF16" s="24">
        <v>80.860117709999997</v>
      </c>
      <c r="EG16" s="24">
        <v>80.69930798</v>
      </c>
      <c r="EH16" s="24">
        <v>80.660609249999993</v>
      </c>
      <c r="EI16" s="24">
        <v>81.192417109999994</v>
      </c>
      <c r="EJ16" s="24">
        <v>81.462253860000004</v>
      </c>
      <c r="EK16" s="24">
        <v>79.523850370000005</v>
      </c>
      <c r="EL16" s="24">
        <v>80.135975650000006</v>
      </c>
      <c r="EM16" s="24">
        <v>80.604650019999994</v>
      </c>
      <c r="EN16" s="24">
        <v>80.763104400000003</v>
      </c>
      <c r="EO16" s="24">
        <v>79.969820040000002</v>
      </c>
      <c r="EP16" s="24">
        <v>80.825497110000001</v>
      </c>
      <c r="EQ16" s="24">
        <v>78.748573910000005</v>
      </c>
      <c r="ER16" s="24">
        <v>78.571422600000005</v>
      </c>
      <c r="ES16" s="24">
        <v>78.609467730000006</v>
      </c>
      <c r="ET16" s="24">
        <v>76.814984499999994</v>
      </c>
      <c r="EU16" s="24">
        <v>78.950940610000004</v>
      </c>
      <c r="EV16" s="24">
        <v>78.156489379999996</v>
      </c>
      <c r="EW16" s="24">
        <v>77.882037209999993</v>
      </c>
      <c r="EX16" s="24">
        <v>78.088978830000002</v>
      </c>
      <c r="EY16" s="24">
        <v>77.362748199999999</v>
      </c>
      <c r="EZ16" s="24">
        <v>80.904473350000004</v>
      </c>
      <c r="FA16" s="24">
        <v>78.216632540000006</v>
      </c>
      <c r="FB16" s="24">
        <v>80.703980310000006</v>
      </c>
      <c r="FC16" s="24">
        <v>78.921145260000003</v>
      </c>
      <c r="FD16" s="24">
        <v>77.044723050000002</v>
      </c>
      <c r="FE16" s="24">
        <v>81.576806579999996</v>
      </c>
      <c r="FF16" s="24">
        <v>78.753378130000002</v>
      </c>
      <c r="FG16" s="24">
        <v>79.241170139999994</v>
      </c>
      <c r="FH16" s="24">
        <v>78.62436117</v>
      </c>
      <c r="FI16" s="24">
        <v>79.504529700000006</v>
      </c>
      <c r="FJ16" s="24">
        <v>78.780472639999999</v>
      </c>
      <c r="FK16" s="24">
        <v>78.299098569999998</v>
      </c>
      <c r="FL16" s="24">
        <v>80.133071549999997</v>
      </c>
    </row>
    <row r="17" spans="1:168" s="24" customFormat="1" ht="11.25" customHeight="1" x14ac:dyDescent="0.2">
      <c r="A17" s="15" t="s">
        <v>11</v>
      </c>
      <c r="B17" s="24">
        <v>151.41797234000001</v>
      </c>
      <c r="C17" s="24">
        <v>148.68949570000001</v>
      </c>
      <c r="D17" s="24">
        <v>148.5835568</v>
      </c>
      <c r="E17" s="24">
        <v>150.03138346</v>
      </c>
      <c r="F17" s="24">
        <v>145.65962705000001</v>
      </c>
      <c r="G17" s="24">
        <v>143.47371719</v>
      </c>
      <c r="H17" s="24">
        <v>141.92993546</v>
      </c>
      <c r="I17" s="24">
        <v>143.48601563</v>
      </c>
      <c r="J17" s="24">
        <v>142.38299903999999</v>
      </c>
      <c r="K17" s="24">
        <v>140.54481536</v>
      </c>
      <c r="L17" s="24">
        <v>141.60151232000001</v>
      </c>
      <c r="M17" s="24">
        <v>137.5905765</v>
      </c>
      <c r="N17" s="24">
        <v>141.65838081000001</v>
      </c>
      <c r="O17" s="24">
        <v>143.08168433</v>
      </c>
      <c r="P17" s="24">
        <v>140.44193480999999</v>
      </c>
      <c r="Q17" s="24">
        <v>141.05635541000001</v>
      </c>
      <c r="R17" s="24">
        <v>138.25999404999999</v>
      </c>
      <c r="S17" s="24">
        <v>138.64977041</v>
      </c>
      <c r="T17" s="24">
        <v>140.14645812000001</v>
      </c>
      <c r="U17" s="24">
        <v>138.33996282000001</v>
      </c>
      <c r="V17" s="24">
        <v>136.91431267999999</v>
      </c>
      <c r="W17" s="24">
        <v>135.33602669999999</v>
      </c>
      <c r="X17" s="24">
        <v>142.86182808000001</v>
      </c>
      <c r="Y17" s="24">
        <v>136.82239059</v>
      </c>
      <c r="Z17" s="24">
        <v>135.59556699000001</v>
      </c>
      <c r="AA17" s="24">
        <v>135.09424306</v>
      </c>
      <c r="AB17" s="24">
        <v>138.35642863000001</v>
      </c>
      <c r="AC17" s="24">
        <v>136.20623286</v>
      </c>
      <c r="AD17" s="24">
        <v>135.82847398000001</v>
      </c>
      <c r="AE17" s="24">
        <v>133.65520377999999</v>
      </c>
      <c r="AF17" s="24">
        <v>133.11624879999999</v>
      </c>
      <c r="AG17" s="24">
        <v>132.63769791999999</v>
      </c>
      <c r="AH17" s="24">
        <v>133.92563552999999</v>
      </c>
      <c r="AI17" s="24">
        <v>130.69468244000001</v>
      </c>
      <c r="AJ17" s="24">
        <v>136.18230342000001</v>
      </c>
      <c r="AK17" s="24">
        <v>128.64517273999999</v>
      </c>
      <c r="AL17" s="24">
        <v>128.33258333000001</v>
      </c>
      <c r="AM17" s="24">
        <v>129.51963620000001</v>
      </c>
      <c r="AN17" s="24">
        <v>129.61669054999999</v>
      </c>
      <c r="AO17" s="24">
        <v>130.93830702</v>
      </c>
      <c r="AP17" s="24">
        <v>135.0135214</v>
      </c>
      <c r="AQ17" s="24">
        <v>136.59505755999999</v>
      </c>
      <c r="AR17" s="24">
        <v>134.82857580000001</v>
      </c>
      <c r="AS17" s="24">
        <v>140.57821956000001</v>
      </c>
      <c r="AT17" s="24">
        <v>140.63266087</v>
      </c>
      <c r="AU17" s="24">
        <v>140.44111276000001</v>
      </c>
      <c r="AV17" s="24">
        <v>145.43710532</v>
      </c>
      <c r="AW17" s="24">
        <v>140.01080160999999</v>
      </c>
      <c r="AX17" s="24">
        <v>142.54014043999999</v>
      </c>
      <c r="AY17" s="24">
        <v>152.60422016000001</v>
      </c>
      <c r="AZ17" s="24">
        <v>159.25543077</v>
      </c>
      <c r="BA17" s="24">
        <v>157.27562266000001</v>
      </c>
      <c r="BB17" s="24">
        <v>144.20870328000001</v>
      </c>
      <c r="BC17" s="24">
        <v>134.94059934000001</v>
      </c>
      <c r="BD17" s="24">
        <v>134.29404617</v>
      </c>
      <c r="BE17" s="24">
        <v>138.07159093000001</v>
      </c>
      <c r="BF17" s="24">
        <v>136.98121257</v>
      </c>
      <c r="BG17" s="24">
        <v>135.81577780999999</v>
      </c>
      <c r="BH17" s="24">
        <v>143.58532041000001</v>
      </c>
      <c r="BI17" s="24">
        <v>136.59018105000001</v>
      </c>
      <c r="BJ17" s="24">
        <v>138.59106685</v>
      </c>
      <c r="BK17" s="24">
        <v>141.97332155000001</v>
      </c>
      <c r="BL17" s="24">
        <v>142.14132221</v>
      </c>
      <c r="BM17" s="24">
        <v>144.43657421</v>
      </c>
      <c r="BN17" s="24">
        <v>145.66433905</v>
      </c>
      <c r="BO17" s="24">
        <v>149.61829913</v>
      </c>
      <c r="BP17" s="24">
        <v>157.26992035000001</v>
      </c>
      <c r="BQ17" s="24">
        <v>155.57565006999999</v>
      </c>
      <c r="BR17" s="24">
        <v>145.01033365000001</v>
      </c>
      <c r="BS17" s="24">
        <v>144.55450834999999</v>
      </c>
      <c r="BT17" s="24">
        <v>147.82831075000001</v>
      </c>
      <c r="BU17" s="24">
        <v>141.40695772999999</v>
      </c>
      <c r="BV17" s="24">
        <v>146.55367631999999</v>
      </c>
      <c r="BW17" s="24">
        <v>145.11389621999999</v>
      </c>
      <c r="BX17" s="24">
        <v>144.45510680999999</v>
      </c>
      <c r="BY17" s="24">
        <v>145.87093565000001</v>
      </c>
      <c r="BZ17" s="24">
        <v>144.0662159</v>
      </c>
      <c r="CA17" s="24">
        <v>141.23465257999999</v>
      </c>
      <c r="CB17" s="24">
        <v>139.34798201999999</v>
      </c>
      <c r="CC17" s="24">
        <v>142.38268975</v>
      </c>
      <c r="CD17" s="24">
        <v>143.92302749999999</v>
      </c>
      <c r="CE17" s="24">
        <v>143.38952155999999</v>
      </c>
      <c r="CF17" s="24">
        <v>146.59197094999999</v>
      </c>
      <c r="CG17" s="24">
        <v>142.39507094000001</v>
      </c>
      <c r="CH17" s="24">
        <v>146.68268816</v>
      </c>
      <c r="CI17" s="24">
        <v>145.34794484</v>
      </c>
      <c r="CJ17" s="24">
        <v>146.55481408</v>
      </c>
      <c r="CK17" s="24">
        <v>147.00714607</v>
      </c>
      <c r="CL17" s="24">
        <v>147.40682559000001</v>
      </c>
      <c r="CM17" s="24">
        <v>143.60782585000001</v>
      </c>
      <c r="CN17" s="24">
        <v>143.78879764999999</v>
      </c>
      <c r="CO17" s="24">
        <v>144.29909062999999</v>
      </c>
      <c r="CP17" s="24">
        <v>143.42855918000001</v>
      </c>
      <c r="CQ17" s="24">
        <v>142.55622403999999</v>
      </c>
      <c r="CR17" s="24">
        <v>146.15530161999999</v>
      </c>
      <c r="CS17" s="24">
        <v>141.75680399999999</v>
      </c>
      <c r="CT17" s="24">
        <v>144.29351867</v>
      </c>
      <c r="CU17" s="24">
        <v>147.89605506000001</v>
      </c>
      <c r="CV17" s="24">
        <v>145.35999795000001</v>
      </c>
      <c r="CW17" s="24">
        <v>146.41456210999999</v>
      </c>
      <c r="CX17" s="24">
        <v>146.33928313000001</v>
      </c>
      <c r="CY17" s="24">
        <v>146.86739098999999</v>
      </c>
      <c r="CZ17" s="24">
        <v>146.33053147000001</v>
      </c>
      <c r="DA17" s="24">
        <v>146.57031660000001</v>
      </c>
      <c r="DB17" s="24">
        <v>145.34596611000001</v>
      </c>
      <c r="DC17" s="24">
        <v>143.91758007000001</v>
      </c>
      <c r="DD17" s="24">
        <v>147.78440105999999</v>
      </c>
      <c r="DE17" s="24">
        <v>142.43571564999999</v>
      </c>
      <c r="DF17" s="24">
        <v>143.75440892</v>
      </c>
      <c r="DG17" s="24">
        <v>143.78297666</v>
      </c>
      <c r="DH17" s="24">
        <v>143.27554832999999</v>
      </c>
      <c r="DI17" s="24">
        <v>143.89917295000001</v>
      </c>
      <c r="DJ17" s="24">
        <v>139.66217725999999</v>
      </c>
      <c r="DK17" s="24">
        <v>139.70877143999999</v>
      </c>
      <c r="DL17" s="24">
        <v>137.57946107999999</v>
      </c>
      <c r="DM17" s="24">
        <v>136.95730166999999</v>
      </c>
      <c r="DN17" s="24">
        <v>138.70109497000001</v>
      </c>
      <c r="DO17" s="24">
        <v>137.22725188000001</v>
      </c>
      <c r="DP17" s="24">
        <v>138.23121151000001</v>
      </c>
      <c r="DQ17" s="24">
        <v>134.66730322000001</v>
      </c>
      <c r="DR17" s="24">
        <v>135.43286463000001</v>
      </c>
      <c r="DS17" s="24">
        <v>136.64564186999999</v>
      </c>
      <c r="DT17" s="24">
        <v>139.05122377999999</v>
      </c>
      <c r="DU17" s="24">
        <v>136.79834600000001</v>
      </c>
      <c r="DV17" s="24">
        <v>136.11070047000001</v>
      </c>
      <c r="DW17" s="24">
        <v>138.98013216000001</v>
      </c>
      <c r="DX17" s="24">
        <v>140.70030740999999</v>
      </c>
      <c r="DY17" s="24">
        <v>139.30070569</v>
      </c>
      <c r="DZ17" s="24">
        <v>139.13654101</v>
      </c>
      <c r="EA17" s="24">
        <v>137.49831111</v>
      </c>
      <c r="EB17" s="24">
        <v>140.49922344999999</v>
      </c>
      <c r="EC17" s="24">
        <v>137.90015056999999</v>
      </c>
      <c r="ED17" s="24">
        <v>140.59231259000001</v>
      </c>
      <c r="EE17" s="24">
        <v>140.32941309</v>
      </c>
      <c r="EF17" s="24">
        <v>138.23165922999999</v>
      </c>
      <c r="EG17" s="24">
        <v>138.87593147999999</v>
      </c>
      <c r="EH17" s="24">
        <v>138.07463977</v>
      </c>
      <c r="EI17" s="24">
        <v>139.45751117</v>
      </c>
      <c r="EJ17" s="24">
        <v>139.07918469000001</v>
      </c>
      <c r="EK17" s="24">
        <v>137.39380935</v>
      </c>
      <c r="EL17" s="24">
        <v>137.71608572</v>
      </c>
      <c r="EM17" s="24">
        <v>135.62959336</v>
      </c>
      <c r="EN17" s="24">
        <v>138.69427546</v>
      </c>
      <c r="EO17" s="24">
        <v>135.27398452</v>
      </c>
      <c r="EP17" s="24">
        <v>136.84548319999999</v>
      </c>
      <c r="EQ17" s="24">
        <v>135.69424294000001</v>
      </c>
      <c r="ER17" s="24">
        <v>133.51698496</v>
      </c>
      <c r="ES17" s="24">
        <v>134.13089812999999</v>
      </c>
      <c r="ET17" s="24">
        <v>134.16508959999999</v>
      </c>
      <c r="EU17" s="24">
        <v>134.95514370999999</v>
      </c>
      <c r="EV17" s="24">
        <v>132.85092983999999</v>
      </c>
      <c r="EW17" s="24">
        <v>131.69838449</v>
      </c>
      <c r="EX17" s="24">
        <v>130.96609192</v>
      </c>
      <c r="EY17" s="24">
        <v>131.57992823000001</v>
      </c>
      <c r="EZ17" s="24">
        <v>133.11387471</v>
      </c>
      <c r="FA17" s="24">
        <v>132.04155915000001</v>
      </c>
      <c r="FB17" s="24">
        <v>135.42092203999999</v>
      </c>
      <c r="FC17" s="24">
        <v>131.84539648000001</v>
      </c>
      <c r="FD17" s="24">
        <v>129.77042058000001</v>
      </c>
      <c r="FE17" s="24">
        <v>137.49028899999999</v>
      </c>
      <c r="FF17" s="24">
        <v>132.11948056</v>
      </c>
      <c r="FG17" s="24">
        <v>131.29857017</v>
      </c>
      <c r="FH17" s="24">
        <v>133.25445493000001</v>
      </c>
      <c r="FI17" s="24">
        <v>131.73442542999999</v>
      </c>
      <c r="FJ17" s="24">
        <v>129.83261121999999</v>
      </c>
      <c r="FK17" s="24">
        <v>130.08377114999999</v>
      </c>
      <c r="FL17" s="24">
        <v>131.80106039</v>
      </c>
    </row>
    <row r="18" spans="1:168" s="24" customFormat="1" ht="11.25" customHeight="1" x14ac:dyDescent="0.2">
      <c r="A18" s="15" t="s">
        <v>12</v>
      </c>
      <c r="B18" s="24">
        <v>58.538653859999997</v>
      </c>
      <c r="C18" s="24">
        <v>57.033317080000003</v>
      </c>
      <c r="D18" s="24">
        <v>57.688332500000001</v>
      </c>
      <c r="E18" s="24">
        <v>57.943022509999999</v>
      </c>
      <c r="F18" s="24">
        <v>56.755556239999997</v>
      </c>
      <c r="G18" s="24">
        <v>55.00925822</v>
      </c>
      <c r="H18" s="24">
        <v>54.328860769999999</v>
      </c>
      <c r="I18" s="24">
        <v>54.062651549999998</v>
      </c>
      <c r="J18" s="24">
        <v>54.454963929999998</v>
      </c>
      <c r="K18" s="24">
        <v>54.441363369999998</v>
      </c>
      <c r="L18" s="24">
        <v>55.006983079999998</v>
      </c>
      <c r="M18" s="24">
        <v>52.867656650000001</v>
      </c>
      <c r="N18" s="24">
        <v>53.565753569999998</v>
      </c>
      <c r="O18" s="24">
        <v>54.328134480000003</v>
      </c>
      <c r="P18" s="24">
        <v>53.799582549999997</v>
      </c>
      <c r="Q18" s="24">
        <v>53.848026529999999</v>
      </c>
      <c r="R18" s="24">
        <v>52.648297360000001</v>
      </c>
      <c r="S18" s="24">
        <v>52.565875949999999</v>
      </c>
      <c r="T18" s="24">
        <v>52.514256330000002</v>
      </c>
      <c r="U18" s="24">
        <v>53.191198669999999</v>
      </c>
      <c r="V18" s="24">
        <v>52.561088249999997</v>
      </c>
      <c r="W18" s="24">
        <v>51.97322054</v>
      </c>
      <c r="X18" s="24">
        <v>54.330007180000003</v>
      </c>
      <c r="Y18" s="24">
        <v>50.982533760000003</v>
      </c>
      <c r="Z18" s="24">
        <v>50.814794749999997</v>
      </c>
      <c r="AA18" s="24">
        <v>51.880314609999999</v>
      </c>
      <c r="AB18" s="24">
        <v>52.063681809999999</v>
      </c>
      <c r="AC18" s="24">
        <v>51.231520969999998</v>
      </c>
      <c r="AD18" s="24">
        <v>51.679492680000003</v>
      </c>
      <c r="AE18" s="24">
        <v>49.507077330000001</v>
      </c>
      <c r="AF18" s="24">
        <v>49.089894510000001</v>
      </c>
      <c r="AG18" s="24">
        <v>49.390300320000001</v>
      </c>
      <c r="AH18" s="24">
        <v>49.997375589999997</v>
      </c>
      <c r="AI18" s="24">
        <v>48.468130459999998</v>
      </c>
      <c r="AJ18" s="24">
        <v>50.985286240000001</v>
      </c>
      <c r="AK18" s="24">
        <v>47.3306045</v>
      </c>
      <c r="AL18" s="24">
        <v>47.325018729999996</v>
      </c>
      <c r="AM18" s="24">
        <v>48.192831560000002</v>
      </c>
      <c r="AN18" s="24">
        <v>48.0780192</v>
      </c>
      <c r="AO18" s="24">
        <v>48.451675510000001</v>
      </c>
      <c r="AP18" s="24">
        <v>47.321078890000003</v>
      </c>
      <c r="AQ18" s="24">
        <v>48.217368579999999</v>
      </c>
      <c r="AR18" s="24">
        <v>47.984897850000003</v>
      </c>
      <c r="AS18" s="24">
        <v>49.70055421</v>
      </c>
      <c r="AT18" s="24">
        <v>49.50752748</v>
      </c>
      <c r="AU18" s="24">
        <v>49.546698829999997</v>
      </c>
      <c r="AV18" s="24">
        <v>51.65329766</v>
      </c>
      <c r="AW18" s="24">
        <v>48.788962599999998</v>
      </c>
      <c r="AX18" s="24">
        <v>51.031746499999997</v>
      </c>
      <c r="AY18" s="24">
        <v>54.559533950000002</v>
      </c>
      <c r="AZ18" s="24">
        <v>56.167538690000001</v>
      </c>
      <c r="BA18" s="24">
        <v>56.072230179999998</v>
      </c>
      <c r="BB18" s="24">
        <v>50.881346100000002</v>
      </c>
      <c r="BC18" s="24">
        <v>48.83819725</v>
      </c>
      <c r="BD18" s="24">
        <v>48.29518977</v>
      </c>
      <c r="BE18" s="24">
        <v>50.081716960000001</v>
      </c>
      <c r="BF18" s="24">
        <v>50.387405129999998</v>
      </c>
      <c r="BG18" s="24">
        <v>48.73517047</v>
      </c>
      <c r="BH18" s="24">
        <v>51.70463067</v>
      </c>
      <c r="BI18" s="24">
        <v>49.306242050000002</v>
      </c>
      <c r="BJ18" s="24">
        <v>50.823595359999999</v>
      </c>
      <c r="BK18" s="24">
        <v>52.205403990000001</v>
      </c>
      <c r="BL18" s="24">
        <v>51.753166090000001</v>
      </c>
      <c r="BM18" s="24">
        <v>52.409635610000002</v>
      </c>
      <c r="BN18" s="24">
        <v>52.386703939999997</v>
      </c>
      <c r="BO18" s="24">
        <v>54.92962284</v>
      </c>
      <c r="BP18" s="24">
        <v>57.04999437</v>
      </c>
      <c r="BQ18" s="24">
        <v>55.158798400000002</v>
      </c>
      <c r="BR18" s="24">
        <v>51.135826199999997</v>
      </c>
      <c r="BS18" s="24">
        <v>50.924287999999997</v>
      </c>
      <c r="BT18" s="24">
        <v>52.430597689999999</v>
      </c>
      <c r="BU18" s="24">
        <v>52.85192309</v>
      </c>
      <c r="BV18" s="24">
        <v>54.027652510000003</v>
      </c>
      <c r="BW18" s="24">
        <v>53.774131990000001</v>
      </c>
      <c r="BX18" s="24">
        <v>52.988543739999997</v>
      </c>
      <c r="BY18" s="24">
        <v>52.990901839999999</v>
      </c>
      <c r="BZ18" s="24">
        <v>52.46687112</v>
      </c>
      <c r="CA18" s="24">
        <v>53.354606680000003</v>
      </c>
      <c r="CB18" s="24">
        <v>52.233117839999998</v>
      </c>
      <c r="CC18" s="24">
        <v>52.83067441</v>
      </c>
      <c r="CD18" s="24">
        <v>53.579454249999998</v>
      </c>
      <c r="CE18" s="24">
        <v>53.150524099999998</v>
      </c>
      <c r="CF18" s="24">
        <v>54.217032250000003</v>
      </c>
      <c r="CG18" s="24">
        <v>53.252197529999997</v>
      </c>
      <c r="CH18" s="24">
        <v>53.808032859999997</v>
      </c>
      <c r="CI18" s="24">
        <v>53.232607489999999</v>
      </c>
      <c r="CJ18" s="24">
        <v>53.201566239999998</v>
      </c>
      <c r="CK18" s="24">
        <v>53.578371709999999</v>
      </c>
      <c r="CL18" s="24">
        <v>53.833005329999999</v>
      </c>
      <c r="CM18" s="24">
        <v>54.15326949</v>
      </c>
      <c r="CN18" s="24">
        <v>54.216743280000003</v>
      </c>
      <c r="CO18" s="24">
        <v>53.374812980000002</v>
      </c>
      <c r="CP18" s="24">
        <v>53.787232400000001</v>
      </c>
      <c r="CQ18" s="24">
        <v>53.179954199999997</v>
      </c>
      <c r="CR18" s="24">
        <v>54.988635119999998</v>
      </c>
      <c r="CS18" s="24">
        <v>52.539218339999998</v>
      </c>
      <c r="CT18" s="24">
        <v>53.561265949999999</v>
      </c>
      <c r="CU18" s="24">
        <v>54.520622179999997</v>
      </c>
      <c r="CV18" s="24">
        <v>53.811624999999999</v>
      </c>
      <c r="CW18" s="24">
        <v>54.05386558</v>
      </c>
      <c r="CX18" s="24">
        <v>53.85105334</v>
      </c>
      <c r="CY18" s="24">
        <v>54.685087330000002</v>
      </c>
      <c r="CZ18" s="24">
        <v>54.700376050000003</v>
      </c>
      <c r="DA18" s="24">
        <v>55.452246260000003</v>
      </c>
      <c r="DB18" s="24">
        <v>54.348604469999998</v>
      </c>
      <c r="DC18" s="24">
        <v>54.633369209999998</v>
      </c>
      <c r="DD18" s="24">
        <v>56.61142255</v>
      </c>
      <c r="DE18" s="24">
        <v>53.454362080000003</v>
      </c>
      <c r="DF18" s="24">
        <v>54.270292150000003</v>
      </c>
      <c r="DG18" s="24">
        <v>53.893595120000001</v>
      </c>
      <c r="DH18" s="24">
        <v>53.623469649999997</v>
      </c>
      <c r="DI18" s="24">
        <v>53.812843190000002</v>
      </c>
      <c r="DJ18" s="24">
        <v>52.689499900000001</v>
      </c>
      <c r="DK18" s="24">
        <v>50.833275270000001</v>
      </c>
      <c r="DL18" s="24">
        <v>50.110006900000002</v>
      </c>
      <c r="DM18" s="24">
        <v>49.82355115</v>
      </c>
      <c r="DN18" s="24">
        <v>50.21288259</v>
      </c>
      <c r="DO18" s="24">
        <v>49.574905180000002</v>
      </c>
      <c r="DP18" s="24">
        <v>50.992990220000003</v>
      </c>
      <c r="DQ18" s="24">
        <v>49.130502489999998</v>
      </c>
      <c r="DR18" s="24">
        <v>49.578829149999997</v>
      </c>
      <c r="DS18" s="24">
        <v>50.303439529999999</v>
      </c>
      <c r="DT18" s="24">
        <v>50.091951819999998</v>
      </c>
      <c r="DU18" s="24">
        <v>50.783577000000001</v>
      </c>
      <c r="DV18" s="24">
        <v>49.996799920000001</v>
      </c>
      <c r="DW18" s="24">
        <v>52.133700879999999</v>
      </c>
      <c r="DX18" s="24">
        <v>51.959841349999998</v>
      </c>
      <c r="DY18" s="24">
        <v>51.622641270000003</v>
      </c>
      <c r="DZ18" s="24">
        <v>51.539504800000003</v>
      </c>
      <c r="EA18" s="24">
        <v>51.102947630000003</v>
      </c>
      <c r="EB18" s="24">
        <v>53.495631379999999</v>
      </c>
      <c r="EC18" s="24">
        <v>51.97237243</v>
      </c>
      <c r="ED18" s="24">
        <v>52.009741550000001</v>
      </c>
      <c r="EE18" s="24">
        <v>52.281668799999998</v>
      </c>
      <c r="EF18" s="24">
        <v>52.026931470000001</v>
      </c>
      <c r="EG18" s="24">
        <v>51.066027320000003</v>
      </c>
      <c r="EH18" s="24">
        <v>51.796750510000003</v>
      </c>
      <c r="EI18" s="24">
        <v>52.078413470000001</v>
      </c>
      <c r="EJ18" s="24">
        <v>52.02706998</v>
      </c>
      <c r="EK18" s="24">
        <v>51.195264049999999</v>
      </c>
      <c r="EL18" s="24">
        <v>50.803581559999998</v>
      </c>
      <c r="EM18" s="24">
        <v>50.855292839999997</v>
      </c>
      <c r="EN18" s="24">
        <v>51.840958059999998</v>
      </c>
      <c r="EO18" s="24">
        <v>50.807788789999996</v>
      </c>
      <c r="EP18" s="24">
        <v>51.282424089999999</v>
      </c>
      <c r="EQ18" s="24">
        <v>51.012064610000003</v>
      </c>
      <c r="ER18" s="24">
        <v>49.855614789999997</v>
      </c>
      <c r="ES18" s="24">
        <v>50.67328139</v>
      </c>
      <c r="ET18" s="24">
        <v>50.16830118</v>
      </c>
      <c r="EU18" s="24">
        <v>49.871544200000002</v>
      </c>
      <c r="EV18" s="24">
        <v>49.316763889999997</v>
      </c>
      <c r="EW18" s="24">
        <v>49.129742659999998</v>
      </c>
      <c r="EX18" s="24">
        <v>49.063808309999999</v>
      </c>
      <c r="EY18" s="24">
        <v>48.968172539999998</v>
      </c>
      <c r="EZ18" s="24">
        <v>50.582237050000003</v>
      </c>
      <c r="FA18" s="24">
        <v>48.656815549999997</v>
      </c>
      <c r="FB18" s="24">
        <v>50.128302869999999</v>
      </c>
      <c r="FC18" s="24">
        <v>49.431374220000002</v>
      </c>
      <c r="FD18" s="24">
        <v>48.263979210000002</v>
      </c>
      <c r="FE18" s="24">
        <v>51.609892049999999</v>
      </c>
      <c r="FF18" s="24">
        <v>50.099364309999999</v>
      </c>
      <c r="FG18" s="24">
        <v>49.768594219999997</v>
      </c>
      <c r="FH18" s="24">
        <v>48.766097819999999</v>
      </c>
      <c r="FI18" s="24">
        <v>49.05017531</v>
      </c>
      <c r="FJ18" s="24">
        <v>48.479394890000002</v>
      </c>
      <c r="FK18" s="24">
        <v>49.065579149999998</v>
      </c>
      <c r="FL18" s="24">
        <v>49.34565576</v>
      </c>
    </row>
    <row r="19" spans="1:168" s="24" customFormat="1" ht="11.25" customHeight="1" x14ac:dyDescent="0.2">
      <c r="A19" s="15" t="s">
        <v>13</v>
      </c>
      <c r="B19" s="24">
        <v>164.96031543999999</v>
      </c>
      <c r="C19" s="24">
        <v>162.74861523999999</v>
      </c>
      <c r="D19" s="24">
        <v>163.77891957</v>
      </c>
      <c r="E19" s="24">
        <v>162.84784851000001</v>
      </c>
      <c r="F19" s="24">
        <v>160.90175489000001</v>
      </c>
      <c r="G19" s="24">
        <v>159.59136569</v>
      </c>
      <c r="H19" s="24">
        <v>158.09561826999999</v>
      </c>
      <c r="I19" s="24">
        <v>156.90926619999999</v>
      </c>
      <c r="J19" s="24">
        <v>155.66978838</v>
      </c>
      <c r="K19" s="24">
        <v>156.71519172000001</v>
      </c>
      <c r="L19" s="24">
        <v>157.78409507000001</v>
      </c>
      <c r="M19" s="24">
        <v>153.74541581</v>
      </c>
      <c r="N19" s="24">
        <v>155.69126218</v>
      </c>
      <c r="O19" s="24">
        <v>157.00303334</v>
      </c>
      <c r="P19" s="24">
        <v>155.42083209</v>
      </c>
      <c r="Q19" s="24">
        <v>154.89544723</v>
      </c>
      <c r="R19" s="24">
        <v>154.21117591000001</v>
      </c>
      <c r="S19" s="24">
        <v>155.83782078999999</v>
      </c>
      <c r="T19" s="24">
        <v>154.22193845000001</v>
      </c>
      <c r="U19" s="24">
        <v>156.92438093000001</v>
      </c>
      <c r="V19" s="24">
        <v>154.65979136000001</v>
      </c>
      <c r="W19" s="24">
        <v>153.25041192</v>
      </c>
      <c r="X19" s="24">
        <v>154.16913457999999</v>
      </c>
      <c r="Y19" s="24">
        <v>152.42452144000001</v>
      </c>
      <c r="Z19" s="24">
        <v>149.50066340999999</v>
      </c>
      <c r="AA19" s="24">
        <v>154.30937775000001</v>
      </c>
      <c r="AB19" s="24">
        <v>154.45527042000001</v>
      </c>
      <c r="AC19" s="24">
        <v>150.82014986999999</v>
      </c>
      <c r="AD19" s="24">
        <v>154.50357824</v>
      </c>
      <c r="AE19" s="24">
        <v>149.83476454999999</v>
      </c>
      <c r="AF19" s="24">
        <v>149.55853433999999</v>
      </c>
      <c r="AG19" s="24">
        <v>151.34061331000001</v>
      </c>
      <c r="AH19" s="24">
        <v>150.55576697000001</v>
      </c>
      <c r="AI19" s="24">
        <v>146.90410555</v>
      </c>
      <c r="AJ19" s="24">
        <v>152.32429986</v>
      </c>
      <c r="AK19" s="24">
        <v>144.65515417</v>
      </c>
      <c r="AL19" s="24">
        <v>146.20093888</v>
      </c>
      <c r="AM19" s="24">
        <v>147.50114131000001</v>
      </c>
      <c r="AN19" s="24">
        <v>145.95981495999999</v>
      </c>
      <c r="AO19" s="24">
        <v>149.28776439000001</v>
      </c>
      <c r="AP19" s="24">
        <v>151.85744839</v>
      </c>
      <c r="AQ19" s="24">
        <v>152.21594886</v>
      </c>
      <c r="AR19" s="24">
        <v>149.79683446000001</v>
      </c>
      <c r="AS19" s="24">
        <v>155.26764836999999</v>
      </c>
      <c r="AT19" s="24">
        <v>153.17411290000001</v>
      </c>
      <c r="AU19" s="24">
        <v>150.38330948000001</v>
      </c>
      <c r="AV19" s="24">
        <v>155.5270979</v>
      </c>
      <c r="AW19" s="24">
        <v>150.28027372</v>
      </c>
      <c r="AX19" s="24">
        <v>153.62526788</v>
      </c>
      <c r="AY19" s="24">
        <v>161.40199279999999</v>
      </c>
      <c r="AZ19" s="24">
        <v>166.30671945</v>
      </c>
      <c r="BA19" s="24">
        <v>166.76954447</v>
      </c>
      <c r="BB19" s="24">
        <v>152.56011205999999</v>
      </c>
      <c r="BC19" s="24">
        <v>147.28863981000001</v>
      </c>
      <c r="BD19" s="24">
        <v>147.05900557999999</v>
      </c>
      <c r="BE19" s="24">
        <v>150.3829728</v>
      </c>
      <c r="BF19" s="24">
        <v>145.52890203000001</v>
      </c>
      <c r="BG19" s="24">
        <v>145.92425553000001</v>
      </c>
      <c r="BH19" s="24">
        <v>151.53657876</v>
      </c>
      <c r="BI19" s="24">
        <v>144.53136681999999</v>
      </c>
      <c r="BJ19" s="24">
        <v>149.0127875</v>
      </c>
      <c r="BK19" s="24">
        <v>149.36108016</v>
      </c>
      <c r="BL19" s="24">
        <v>147.86409473000001</v>
      </c>
      <c r="BM19" s="24">
        <v>149.14630765999999</v>
      </c>
      <c r="BN19" s="24">
        <v>149.89432406</v>
      </c>
      <c r="BO19" s="24">
        <v>154.90136362000001</v>
      </c>
      <c r="BP19" s="24">
        <v>158.83182486999999</v>
      </c>
      <c r="BQ19" s="24">
        <v>154.31725213999999</v>
      </c>
      <c r="BR19" s="24">
        <v>146.28795792</v>
      </c>
      <c r="BS19" s="24">
        <v>146.23824361000001</v>
      </c>
      <c r="BT19" s="24">
        <v>150.71957645000001</v>
      </c>
      <c r="BU19" s="24">
        <v>143.02280081999999</v>
      </c>
      <c r="BV19" s="24">
        <v>145.16319597</v>
      </c>
      <c r="BW19" s="24">
        <v>144.95880274000001</v>
      </c>
      <c r="BX19" s="24">
        <v>144.67887020000001</v>
      </c>
      <c r="BY19" s="24">
        <v>143.35529993</v>
      </c>
      <c r="BZ19" s="24">
        <v>141.55147536000001</v>
      </c>
      <c r="CA19" s="24">
        <v>143.43440831999999</v>
      </c>
      <c r="CB19" s="24">
        <v>141.35264720000001</v>
      </c>
      <c r="CC19" s="24">
        <v>142.95844294</v>
      </c>
      <c r="CD19" s="24">
        <v>143.50493277999999</v>
      </c>
      <c r="CE19" s="24">
        <v>141.06833270999999</v>
      </c>
      <c r="CF19" s="24">
        <v>146.91152052000001</v>
      </c>
      <c r="CG19" s="24">
        <v>141.52524206000001</v>
      </c>
      <c r="CH19" s="24">
        <v>143.01771792</v>
      </c>
      <c r="CI19" s="24">
        <v>143.21008721999999</v>
      </c>
      <c r="CJ19" s="24">
        <v>142.72686235</v>
      </c>
      <c r="CK19" s="24">
        <v>142.16351831</v>
      </c>
      <c r="CL19" s="24">
        <v>143.81879776</v>
      </c>
      <c r="CM19" s="24">
        <v>142.07979186</v>
      </c>
      <c r="CN19" s="24">
        <v>144.49058649</v>
      </c>
      <c r="CO19" s="24">
        <v>142.01859911</v>
      </c>
      <c r="CP19" s="24">
        <v>142.31203334</v>
      </c>
      <c r="CQ19" s="24">
        <v>141.46983907000001</v>
      </c>
      <c r="CR19" s="24">
        <v>144.04707213</v>
      </c>
      <c r="CS19" s="24">
        <v>139.75825366999999</v>
      </c>
      <c r="CT19" s="24">
        <v>142.73068681999999</v>
      </c>
      <c r="CU19" s="24">
        <v>142.66185014999999</v>
      </c>
      <c r="CV19" s="24">
        <v>142.14504414000001</v>
      </c>
      <c r="CW19" s="24">
        <v>142.70253317000001</v>
      </c>
      <c r="CX19" s="24">
        <v>141.89369801999999</v>
      </c>
      <c r="CY19" s="24">
        <v>143.91048072999999</v>
      </c>
      <c r="CZ19" s="24">
        <v>142.90645065000001</v>
      </c>
      <c r="DA19" s="24">
        <v>142.36923994</v>
      </c>
      <c r="DB19" s="24">
        <v>141.23510137</v>
      </c>
      <c r="DC19" s="24">
        <v>141.01190511999999</v>
      </c>
      <c r="DD19" s="24">
        <v>144.25467148000001</v>
      </c>
      <c r="DE19" s="24">
        <v>138.22149791000001</v>
      </c>
      <c r="DF19" s="24">
        <v>141.29316064</v>
      </c>
      <c r="DG19" s="24">
        <v>140.27531256</v>
      </c>
      <c r="DH19" s="24">
        <v>136.49402705</v>
      </c>
      <c r="DI19" s="24">
        <v>138.54532309000001</v>
      </c>
      <c r="DJ19" s="24">
        <v>136.70661254999999</v>
      </c>
      <c r="DK19" s="24">
        <v>138.90942957999999</v>
      </c>
      <c r="DL19" s="24">
        <v>137.02935220000001</v>
      </c>
      <c r="DM19" s="24">
        <v>137.26379915000001</v>
      </c>
      <c r="DN19" s="24">
        <v>137.7953923</v>
      </c>
      <c r="DO19" s="24">
        <v>136.42422062</v>
      </c>
      <c r="DP19" s="24">
        <v>137.28263096000001</v>
      </c>
      <c r="DQ19" s="24">
        <v>135.28466888</v>
      </c>
      <c r="DR19" s="24">
        <v>136.14824704</v>
      </c>
      <c r="DS19" s="24">
        <v>136.68270921000001</v>
      </c>
      <c r="DT19" s="24">
        <v>136.19576978000001</v>
      </c>
      <c r="DU19" s="24">
        <v>137.03937010999999</v>
      </c>
      <c r="DV19" s="24">
        <v>135.61979768</v>
      </c>
      <c r="DW19" s="24">
        <v>139.15641020999999</v>
      </c>
      <c r="DX19" s="24">
        <v>137.82600112</v>
      </c>
      <c r="DY19" s="24">
        <v>137.27525661000001</v>
      </c>
      <c r="DZ19" s="24">
        <v>137.61462069000001</v>
      </c>
      <c r="EA19" s="24">
        <v>134.84308899999999</v>
      </c>
      <c r="EB19" s="24">
        <v>139.68006091999999</v>
      </c>
      <c r="EC19" s="24">
        <v>136.25863720999999</v>
      </c>
      <c r="ED19" s="24">
        <v>137.81682355000001</v>
      </c>
      <c r="EE19" s="24">
        <v>136.98939114000001</v>
      </c>
      <c r="EF19" s="24">
        <v>136.51351919999999</v>
      </c>
      <c r="EG19" s="24">
        <v>135.69986605</v>
      </c>
      <c r="EH19" s="24">
        <v>135.16035496999999</v>
      </c>
      <c r="EI19" s="24">
        <v>137.73081327</v>
      </c>
      <c r="EJ19" s="24">
        <v>137.25929995000001</v>
      </c>
      <c r="EK19" s="24">
        <v>134.96152964999999</v>
      </c>
      <c r="EL19" s="24">
        <v>134.35080364000001</v>
      </c>
      <c r="EM19" s="24">
        <v>134.77708914999999</v>
      </c>
      <c r="EN19" s="24">
        <v>135.02666603</v>
      </c>
      <c r="EO19" s="24">
        <v>133.14167935</v>
      </c>
      <c r="EP19" s="24">
        <v>132.77440215999999</v>
      </c>
      <c r="EQ19" s="24">
        <v>131.86218191</v>
      </c>
      <c r="ER19" s="24">
        <v>131.07846461</v>
      </c>
      <c r="ES19" s="24">
        <v>132.31652693000001</v>
      </c>
      <c r="ET19" s="24">
        <v>131.58403938999999</v>
      </c>
      <c r="EU19" s="24">
        <v>132.65879147000001</v>
      </c>
      <c r="EV19" s="24">
        <v>131.05591978999999</v>
      </c>
      <c r="EW19" s="24">
        <v>130.10003187000001</v>
      </c>
      <c r="EX19" s="24">
        <v>128.46415730999999</v>
      </c>
      <c r="EY19" s="24">
        <v>131.31756988000001</v>
      </c>
      <c r="EZ19" s="24">
        <v>131.79149516000001</v>
      </c>
      <c r="FA19" s="24">
        <v>129.58478790000001</v>
      </c>
      <c r="FB19" s="24">
        <v>132.40012121999999</v>
      </c>
      <c r="FC19" s="24">
        <v>130.6048112</v>
      </c>
      <c r="FD19" s="24">
        <v>127.67720869999999</v>
      </c>
      <c r="FE19" s="24">
        <v>134.07352771000001</v>
      </c>
      <c r="FF19" s="24">
        <v>130.44876317000001</v>
      </c>
      <c r="FG19" s="24">
        <v>131.89602656</v>
      </c>
      <c r="FH19" s="24">
        <v>130.13047889000001</v>
      </c>
      <c r="FI19" s="24">
        <v>131.01103824</v>
      </c>
      <c r="FJ19" s="24">
        <v>130.31208243</v>
      </c>
      <c r="FK19" s="24">
        <v>130.30594142999999</v>
      </c>
      <c r="FL19" s="24">
        <v>130.82968169</v>
      </c>
    </row>
    <row r="20" spans="1:168" s="24" customFormat="1" ht="11.25" customHeight="1" x14ac:dyDescent="0.2">
      <c r="A20" s="15" t="s">
        <v>14</v>
      </c>
      <c r="B20" s="24">
        <v>60.18726685</v>
      </c>
      <c r="C20" s="24">
        <v>60.215800549999997</v>
      </c>
      <c r="D20" s="24">
        <v>60.702948560000003</v>
      </c>
      <c r="E20" s="24">
        <v>60.904694790000001</v>
      </c>
      <c r="F20" s="24">
        <v>59.907929690000003</v>
      </c>
      <c r="G20" s="24">
        <v>59.654766539999997</v>
      </c>
      <c r="H20" s="24">
        <v>58.280083159999997</v>
      </c>
      <c r="I20" s="24">
        <v>58.951006890000002</v>
      </c>
      <c r="J20" s="24">
        <v>59.309478079999998</v>
      </c>
      <c r="K20" s="24">
        <v>59.174608380000002</v>
      </c>
      <c r="L20" s="24">
        <v>59.779818390000003</v>
      </c>
      <c r="M20" s="24">
        <v>57.155590420000003</v>
      </c>
      <c r="N20" s="24">
        <v>58.379421950000001</v>
      </c>
      <c r="O20" s="24">
        <v>59.773126410000003</v>
      </c>
      <c r="P20" s="24">
        <v>58.847756480000001</v>
      </c>
      <c r="Q20" s="24">
        <v>59.234186690000001</v>
      </c>
      <c r="R20" s="24">
        <v>57.68895715</v>
      </c>
      <c r="S20" s="24">
        <v>58.281571560000003</v>
      </c>
      <c r="T20" s="24">
        <v>58.331828610000002</v>
      </c>
      <c r="U20" s="24">
        <v>58.776552619999997</v>
      </c>
      <c r="V20" s="24">
        <v>58.281432080000002</v>
      </c>
      <c r="W20" s="24">
        <v>57.791114690000001</v>
      </c>
      <c r="X20" s="24">
        <v>60.366447200000003</v>
      </c>
      <c r="Y20" s="24">
        <v>56.4346587</v>
      </c>
      <c r="Z20" s="24">
        <v>56.187419720000001</v>
      </c>
      <c r="AA20" s="24">
        <v>57.419364430000002</v>
      </c>
      <c r="AB20" s="24">
        <v>57.833210979999997</v>
      </c>
      <c r="AC20" s="24">
        <v>57.616299390000002</v>
      </c>
      <c r="AD20" s="24">
        <v>57.707067610000003</v>
      </c>
      <c r="AE20" s="24">
        <v>55.049976979999997</v>
      </c>
      <c r="AF20" s="24">
        <v>54.81104672</v>
      </c>
      <c r="AG20" s="24">
        <v>56.026328249999999</v>
      </c>
      <c r="AH20" s="24">
        <v>56.115239129999999</v>
      </c>
      <c r="AI20" s="24">
        <v>54.51913776</v>
      </c>
      <c r="AJ20" s="24">
        <v>57.38894964</v>
      </c>
      <c r="AK20" s="24">
        <v>53.473116429999997</v>
      </c>
      <c r="AL20" s="24">
        <v>53.740495760000002</v>
      </c>
      <c r="AM20" s="24">
        <v>54.803168220000003</v>
      </c>
      <c r="AN20" s="24">
        <v>54.650324470000001</v>
      </c>
      <c r="AO20" s="24">
        <v>56.178002139999997</v>
      </c>
      <c r="AP20" s="24">
        <v>54.868119020000002</v>
      </c>
      <c r="AQ20" s="24">
        <v>54.231971649999998</v>
      </c>
      <c r="AR20" s="24">
        <v>54.27827113</v>
      </c>
      <c r="AS20" s="24">
        <v>56.158817069999998</v>
      </c>
      <c r="AT20" s="24">
        <v>55.702514399999998</v>
      </c>
      <c r="AU20" s="24">
        <v>56.203048699999997</v>
      </c>
      <c r="AV20" s="24">
        <v>58.68419523</v>
      </c>
      <c r="AW20" s="24">
        <v>55.972828870000001</v>
      </c>
      <c r="AX20" s="24">
        <v>57.045764249999998</v>
      </c>
      <c r="AY20" s="24">
        <v>62.186693609999999</v>
      </c>
      <c r="AZ20" s="24">
        <v>62.725021779999999</v>
      </c>
      <c r="BA20" s="24">
        <v>63.124462479999998</v>
      </c>
      <c r="BB20" s="24">
        <v>57.717346380000002</v>
      </c>
      <c r="BC20" s="24">
        <v>55.57507888</v>
      </c>
      <c r="BD20" s="24">
        <v>55.200916880000001</v>
      </c>
      <c r="BE20" s="24">
        <v>57.363518740000004</v>
      </c>
      <c r="BF20" s="24">
        <v>56.097095529999997</v>
      </c>
      <c r="BG20" s="24">
        <v>55.565693899999999</v>
      </c>
      <c r="BH20" s="24">
        <v>58.863258700000003</v>
      </c>
      <c r="BI20" s="24">
        <v>56.508294120000002</v>
      </c>
      <c r="BJ20" s="24">
        <v>57.194843280000001</v>
      </c>
      <c r="BK20" s="24">
        <v>57.807342329999997</v>
      </c>
      <c r="BL20" s="24">
        <v>57.326654050000002</v>
      </c>
      <c r="BM20" s="24">
        <v>57.888354489999998</v>
      </c>
      <c r="BN20" s="24">
        <v>59.05209696</v>
      </c>
      <c r="BO20" s="24">
        <v>60.353371170000003</v>
      </c>
      <c r="BP20" s="24">
        <v>62.486245320000002</v>
      </c>
      <c r="BQ20" s="24">
        <v>61.233057090000003</v>
      </c>
      <c r="BR20" s="24">
        <v>56.100461719999998</v>
      </c>
      <c r="BS20" s="24">
        <v>55.415858</v>
      </c>
      <c r="BT20" s="24">
        <v>57.821133240000002</v>
      </c>
      <c r="BU20" s="24">
        <v>55.753160389999998</v>
      </c>
      <c r="BV20" s="24">
        <v>57.041784450000002</v>
      </c>
      <c r="BW20" s="24">
        <v>56.03560968</v>
      </c>
      <c r="BX20" s="24">
        <v>55.070362449999998</v>
      </c>
      <c r="BY20" s="24">
        <v>54.557946209999997</v>
      </c>
      <c r="BZ20" s="24">
        <v>53.946377179999999</v>
      </c>
      <c r="CA20" s="24">
        <v>54.796660170000003</v>
      </c>
      <c r="CB20" s="24">
        <v>54.313388099999997</v>
      </c>
      <c r="CC20" s="24">
        <v>54.967610919999998</v>
      </c>
      <c r="CD20" s="24">
        <v>56.033367409999997</v>
      </c>
      <c r="CE20" s="24">
        <v>55.244257310000002</v>
      </c>
      <c r="CF20" s="24">
        <v>56.84086095</v>
      </c>
      <c r="CG20" s="24">
        <v>55.039554459999998</v>
      </c>
      <c r="CH20" s="24">
        <v>56.174439540000002</v>
      </c>
      <c r="CI20" s="24">
        <v>55.233962439999999</v>
      </c>
      <c r="CJ20" s="24">
        <v>55.04279288</v>
      </c>
      <c r="CK20" s="24">
        <v>55.36341444</v>
      </c>
      <c r="CL20" s="24">
        <v>56.059353790000003</v>
      </c>
      <c r="CM20" s="24">
        <v>56.554984050000002</v>
      </c>
      <c r="CN20" s="24">
        <v>56.958906499999998</v>
      </c>
      <c r="CO20" s="24">
        <v>56.572026260000001</v>
      </c>
      <c r="CP20" s="24">
        <v>57.170939230000002</v>
      </c>
      <c r="CQ20" s="24">
        <v>56.605201620000003</v>
      </c>
      <c r="CR20" s="24">
        <v>58.972916499999997</v>
      </c>
      <c r="CS20" s="24">
        <v>55.728165740000001</v>
      </c>
      <c r="CT20" s="24">
        <v>56.593726150000002</v>
      </c>
      <c r="CU20" s="24">
        <v>57.918379160000001</v>
      </c>
      <c r="CV20" s="24">
        <v>57.284735230000003</v>
      </c>
      <c r="CW20" s="24">
        <v>57.838573779999997</v>
      </c>
      <c r="CX20" s="24">
        <v>57.275604549999997</v>
      </c>
      <c r="CY20" s="24">
        <v>57.271878479999998</v>
      </c>
      <c r="CZ20" s="24">
        <v>57.159781459999998</v>
      </c>
      <c r="DA20" s="24">
        <v>57.72617554</v>
      </c>
      <c r="DB20" s="24">
        <v>57.743168850000004</v>
      </c>
      <c r="DC20" s="24">
        <v>57.730765079999998</v>
      </c>
      <c r="DD20" s="24">
        <v>58.855560529999998</v>
      </c>
      <c r="DE20" s="24">
        <v>55.82314573</v>
      </c>
      <c r="DF20" s="24">
        <v>56.952384250000001</v>
      </c>
      <c r="DG20" s="24">
        <v>56.507507789999998</v>
      </c>
      <c r="DH20" s="24">
        <v>56.02564675</v>
      </c>
      <c r="DI20" s="24">
        <v>56.610001029999999</v>
      </c>
      <c r="DJ20" s="24">
        <v>54.504602169999998</v>
      </c>
      <c r="DK20" s="24">
        <v>55.656022540000002</v>
      </c>
      <c r="DL20" s="24">
        <v>55.191377549999999</v>
      </c>
      <c r="DM20" s="24">
        <v>55.475715639999997</v>
      </c>
      <c r="DN20" s="24">
        <v>55.363664350000001</v>
      </c>
      <c r="DO20" s="24">
        <v>54.714168630000003</v>
      </c>
      <c r="DP20" s="24">
        <v>56.749663099999999</v>
      </c>
      <c r="DQ20" s="24">
        <v>53.900407039999997</v>
      </c>
      <c r="DR20" s="24">
        <v>54.688653909999999</v>
      </c>
      <c r="DS20" s="24">
        <v>56.114251420000002</v>
      </c>
      <c r="DT20" s="24">
        <v>55.848741609999998</v>
      </c>
      <c r="DU20" s="24">
        <v>56.108222410000003</v>
      </c>
      <c r="DV20" s="24">
        <v>55.26044821</v>
      </c>
      <c r="DW20" s="24">
        <v>55.769340130000003</v>
      </c>
      <c r="DX20" s="24">
        <v>56.119170580000002</v>
      </c>
      <c r="DY20" s="24">
        <v>55.916129499999997</v>
      </c>
      <c r="DZ20" s="24">
        <v>55.654821060000003</v>
      </c>
      <c r="EA20" s="24">
        <v>55.649765809999998</v>
      </c>
      <c r="EB20" s="24">
        <v>57.836809590000001</v>
      </c>
      <c r="EC20" s="24">
        <v>55.38820527</v>
      </c>
      <c r="ED20" s="24">
        <v>56.057896390000003</v>
      </c>
      <c r="EE20" s="24">
        <v>56.29201733</v>
      </c>
      <c r="EF20" s="24">
        <v>56.039870000000001</v>
      </c>
      <c r="EG20" s="24">
        <v>55.413837219999998</v>
      </c>
      <c r="EH20" s="24">
        <v>55.565026090000003</v>
      </c>
      <c r="EI20" s="24">
        <v>56.48490382</v>
      </c>
      <c r="EJ20" s="24">
        <v>56.137648169999999</v>
      </c>
      <c r="EK20" s="24">
        <v>54.902384339999998</v>
      </c>
      <c r="EL20" s="24">
        <v>55.170582400000001</v>
      </c>
      <c r="EM20" s="24">
        <v>55.462239769999996</v>
      </c>
      <c r="EN20" s="24">
        <v>56.003202100000003</v>
      </c>
      <c r="EO20" s="24">
        <v>54.887038840000002</v>
      </c>
      <c r="EP20" s="24">
        <v>55.513211509999998</v>
      </c>
      <c r="EQ20" s="24">
        <v>54.919074469999998</v>
      </c>
      <c r="ER20" s="24">
        <v>54.494819440000001</v>
      </c>
      <c r="ES20" s="24">
        <v>54.507389340000003</v>
      </c>
      <c r="ET20" s="24">
        <v>53.569835419999997</v>
      </c>
      <c r="EU20" s="24">
        <v>54.077119379999999</v>
      </c>
      <c r="EV20" s="24">
        <v>53.70465282</v>
      </c>
      <c r="EW20" s="24">
        <v>53.384630600000001</v>
      </c>
      <c r="EX20" s="24">
        <v>53.267086759999998</v>
      </c>
      <c r="EY20" s="24">
        <v>53.801665829999997</v>
      </c>
      <c r="EZ20" s="24">
        <v>55.299453669999998</v>
      </c>
      <c r="FA20" s="24">
        <v>53.405282990000003</v>
      </c>
      <c r="FB20" s="24">
        <v>54.958724439999997</v>
      </c>
      <c r="FC20" s="24">
        <v>53.831270459999999</v>
      </c>
      <c r="FD20" s="24">
        <v>52.604270489999998</v>
      </c>
      <c r="FE20" s="24">
        <v>54.719224269999998</v>
      </c>
      <c r="FF20" s="24">
        <v>52.568409240000001</v>
      </c>
      <c r="FG20" s="24">
        <v>55.184044579999998</v>
      </c>
      <c r="FH20" s="24">
        <v>54.687958559999998</v>
      </c>
      <c r="FI20" s="24">
        <v>54.913559759999998</v>
      </c>
      <c r="FJ20" s="24">
        <v>53.980213790000001</v>
      </c>
      <c r="FK20" s="24">
        <v>54.794452329999999</v>
      </c>
      <c r="FL20" s="24">
        <v>55.764086980000002</v>
      </c>
    </row>
    <row r="21" spans="1:168" s="24" customFormat="1" ht="11.25" customHeight="1" x14ac:dyDescent="0.2">
      <c r="A21" s="15" t="s">
        <v>15</v>
      </c>
      <c r="B21" s="24">
        <v>77.314755480000002</v>
      </c>
      <c r="C21" s="24">
        <v>77.214173369999997</v>
      </c>
      <c r="D21" s="24">
        <v>77.797932799999998</v>
      </c>
      <c r="E21" s="24">
        <v>77.76753162</v>
      </c>
      <c r="F21" s="24">
        <v>76.147645850000004</v>
      </c>
      <c r="G21" s="24">
        <v>77.473528229999999</v>
      </c>
      <c r="H21" s="24">
        <v>76.440412499999994</v>
      </c>
      <c r="I21" s="24">
        <v>76.210499949999999</v>
      </c>
      <c r="J21" s="24">
        <v>76.492347019999997</v>
      </c>
      <c r="K21" s="24">
        <v>76.268308559999994</v>
      </c>
      <c r="L21" s="24">
        <v>76.934030489999998</v>
      </c>
      <c r="M21" s="24">
        <v>74.569889020000005</v>
      </c>
      <c r="N21" s="24">
        <v>76.005927099999994</v>
      </c>
      <c r="O21" s="24">
        <v>77.011377319999994</v>
      </c>
      <c r="P21" s="24">
        <v>76.076239139999998</v>
      </c>
      <c r="Q21" s="24">
        <v>76.459428270000004</v>
      </c>
      <c r="R21" s="24">
        <v>75.606384079999998</v>
      </c>
      <c r="S21" s="24">
        <v>76.981545940000004</v>
      </c>
      <c r="T21" s="24">
        <v>77.011564309999997</v>
      </c>
      <c r="U21" s="24">
        <v>77.037480099999996</v>
      </c>
      <c r="V21" s="24">
        <v>76.628071449999993</v>
      </c>
      <c r="W21" s="24">
        <v>76.799737829999998</v>
      </c>
      <c r="X21" s="24">
        <v>78.256320529999996</v>
      </c>
      <c r="Y21" s="24">
        <v>75.372874139999993</v>
      </c>
      <c r="Z21" s="24">
        <v>75.295866050000001</v>
      </c>
      <c r="AA21" s="24">
        <v>75.936841939999994</v>
      </c>
      <c r="AB21" s="24">
        <v>76.493823730000003</v>
      </c>
      <c r="AC21" s="24">
        <v>76.141949440000005</v>
      </c>
      <c r="AD21" s="24">
        <v>75.997864530000001</v>
      </c>
      <c r="AE21" s="24">
        <v>75.521014699999995</v>
      </c>
      <c r="AF21" s="24">
        <v>76.169074499999994</v>
      </c>
      <c r="AG21" s="24">
        <v>76.600850039999997</v>
      </c>
      <c r="AH21" s="24">
        <v>77.234411699999995</v>
      </c>
      <c r="AI21" s="24">
        <v>75.974229930000007</v>
      </c>
      <c r="AJ21" s="24">
        <v>77.603463689999998</v>
      </c>
      <c r="AK21" s="24">
        <v>74.603736400000003</v>
      </c>
      <c r="AL21" s="24">
        <v>74.912879829999994</v>
      </c>
      <c r="AM21" s="24">
        <v>75.678885789999995</v>
      </c>
      <c r="AN21" s="24">
        <v>76.085011649999998</v>
      </c>
      <c r="AO21" s="24">
        <v>76.590997400000006</v>
      </c>
      <c r="AP21" s="24">
        <v>76.868993939999996</v>
      </c>
      <c r="AQ21" s="24">
        <v>73.927125630000006</v>
      </c>
      <c r="AR21" s="24">
        <v>74.100817950000007</v>
      </c>
      <c r="AS21" s="24">
        <v>75.393888559999994</v>
      </c>
      <c r="AT21" s="24">
        <v>74.718859550000005</v>
      </c>
      <c r="AU21" s="24">
        <v>73.809757570000002</v>
      </c>
      <c r="AV21" s="24">
        <v>77.059207529999995</v>
      </c>
      <c r="AW21" s="24">
        <v>74.547726560000001</v>
      </c>
      <c r="AX21" s="24">
        <v>75.502214760000001</v>
      </c>
      <c r="AY21" s="24">
        <v>79.640756640000006</v>
      </c>
      <c r="AZ21" s="24">
        <v>79.407905299999996</v>
      </c>
      <c r="BA21" s="24">
        <v>77.058129530000002</v>
      </c>
      <c r="BB21" s="24">
        <v>72.911753329999996</v>
      </c>
      <c r="BC21" s="24">
        <v>74.697595160000006</v>
      </c>
      <c r="BD21" s="24">
        <v>75.217860659999999</v>
      </c>
      <c r="BE21" s="24">
        <v>76.462771599999996</v>
      </c>
      <c r="BF21" s="24">
        <v>75.584811270000003</v>
      </c>
      <c r="BG21" s="24">
        <v>74.942659910000003</v>
      </c>
      <c r="BH21" s="24">
        <v>76.960872589999994</v>
      </c>
      <c r="BI21" s="24">
        <v>75.277471120000001</v>
      </c>
      <c r="BJ21" s="24">
        <v>74.644596000000007</v>
      </c>
      <c r="BK21" s="24">
        <v>76.228979600000002</v>
      </c>
      <c r="BL21" s="24">
        <v>75.220225600000006</v>
      </c>
      <c r="BM21" s="24">
        <v>77.000232030000006</v>
      </c>
      <c r="BN21" s="24">
        <v>76.489266520000001</v>
      </c>
      <c r="BO21" s="24">
        <v>77.345448210000001</v>
      </c>
      <c r="BP21" s="24">
        <v>80.072804930000004</v>
      </c>
      <c r="BQ21" s="24">
        <v>79.421543650000004</v>
      </c>
      <c r="BR21" s="24">
        <v>74.671683119999997</v>
      </c>
      <c r="BS21" s="24">
        <v>74.259887190000001</v>
      </c>
      <c r="BT21" s="24">
        <v>75.821755920000001</v>
      </c>
      <c r="BU21" s="24">
        <v>71.462001700000002</v>
      </c>
      <c r="BV21" s="24">
        <v>72.705483509999993</v>
      </c>
      <c r="BW21" s="24">
        <v>72.729612669999995</v>
      </c>
      <c r="BX21" s="24">
        <v>71.42438181</v>
      </c>
      <c r="BY21" s="24">
        <v>71.467669700000002</v>
      </c>
      <c r="BZ21" s="24">
        <v>70.792380629999997</v>
      </c>
      <c r="CA21" s="24">
        <v>72.38731774</v>
      </c>
      <c r="CB21" s="24">
        <v>71.581368830000002</v>
      </c>
      <c r="CC21" s="24">
        <v>72.118248710000003</v>
      </c>
      <c r="CD21" s="24">
        <v>73.137316510000005</v>
      </c>
      <c r="CE21" s="24">
        <v>72.536108499999997</v>
      </c>
      <c r="CF21" s="24">
        <v>73.953183789999997</v>
      </c>
      <c r="CG21" s="24">
        <v>72.180700520000002</v>
      </c>
      <c r="CH21" s="24">
        <v>73.204913590000004</v>
      </c>
      <c r="CI21" s="24">
        <v>72.892651380000004</v>
      </c>
      <c r="CJ21" s="24">
        <v>72.848364470000007</v>
      </c>
      <c r="CK21" s="24">
        <v>72.921050260000001</v>
      </c>
      <c r="CL21" s="24">
        <v>73.146357039999998</v>
      </c>
      <c r="CM21" s="24">
        <v>70.704828750000004</v>
      </c>
      <c r="CN21" s="24">
        <v>70.948147140000003</v>
      </c>
      <c r="CO21" s="24">
        <v>70.617561230000007</v>
      </c>
      <c r="CP21" s="24">
        <v>71.028421589999994</v>
      </c>
      <c r="CQ21" s="24">
        <v>70.500792020000006</v>
      </c>
      <c r="CR21" s="24">
        <v>72.419933130000004</v>
      </c>
      <c r="CS21" s="24">
        <v>69.922651639999998</v>
      </c>
      <c r="CT21" s="24">
        <v>70.681877650000004</v>
      </c>
      <c r="CU21" s="24">
        <v>71.872291059999995</v>
      </c>
      <c r="CV21" s="24">
        <v>71.421658210000004</v>
      </c>
      <c r="CW21" s="24">
        <v>72.073894929999994</v>
      </c>
      <c r="CX21" s="24">
        <v>71.228550920000004</v>
      </c>
      <c r="CY21" s="24">
        <v>72.825851959999994</v>
      </c>
      <c r="CZ21" s="24">
        <v>72.830666500000007</v>
      </c>
      <c r="DA21" s="24">
        <v>73.263357240000005</v>
      </c>
      <c r="DB21" s="24">
        <v>73.122446960000005</v>
      </c>
      <c r="DC21" s="24">
        <v>72.663621289999995</v>
      </c>
      <c r="DD21" s="24">
        <v>74.273613019999999</v>
      </c>
      <c r="DE21" s="24">
        <v>71.481168019999998</v>
      </c>
      <c r="DF21" s="24">
        <v>72.135697190000002</v>
      </c>
      <c r="DG21" s="24">
        <v>71.721901310000007</v>
      </c>
      <c r="DH21" s="24">
        <v>71.234412789999993</v>
      </c>
      <c r="DI21" s="24">
        <v>71.352377809999993</v>
      </c>
      <c r="DJ21" s="24">
        <v>70.073682689999998</v>
      </c>
      <c r="DK21" s="24">
        <v>69.448490860000007</v>
      </c>
      <c r="DL21" s="24">
        <v>69.110952780000005</v>
      </c>
      <c r="DM21" s="24">
        <v>69.025365559999997</v>
      </c>
      <c r="DN21" s="24">
        <v>68.773898869999996</v>
      </c>
      <c r="DO21" s="24">
        <v>68.907128510000007</v>
      </c>
      <c r="DP21" s="24">
        <v>69.547959370000001</v>
      </c>
      <c r="DQ21" s="24">
        <v>67.817101600000001</v>
      </c>
      <c r="DR21" s="24">
        <v>67.830013660000006</v>
      </c>
      <c r="DS21" s="24">
        <v>69.106766949999994</v>
      </c>
      <c r="DT21" s="24">
        <v>68.577457249999995</v>
      </c>
      <c r="DU21" s="24">
        <v>69.020409290000003</v>
      </c>
      <c r="DV21" s="24">
        <v>69.044181109999997</v>
      </c>
      <c r="DW21" s="24">
        <v>69.646950989999993</v>
      </c>
      <c r="DX21" s="24">
        <v>69.810013089999998</v>
      </c>
      <c r="DY21" s="24">
        <v>68.904001089999994</v>
      </c>
      <c r="DZ21" s="24">
        <v>69.085512850000001</v>
      </c>
      <c r="EA21" s="24">
        <v>68.69555441</v>
      </c>
      <c r="EB21" s="24">
        <v>70.692237899999995</v>
      </c>
      <c r="EC21" s="24">
        <v>70.081394549999999</v>
      </c>
      <c r="ED21" s="24">
        <v>69.827723230000004</v>
      </c>
      <c r="EE21" s="24">
        <v>69.779756090000006</v>
      </c>
      <c r="EF21" s="24">
        <v>70.067503450000004</v>
      </c>
      <c r="EG21" s="24">
        <v>69.680744630000007</v>
      </c>
      <c r="EH21" s="24">
        <v>70.574601319999999</v>
      </c>
      <c r="EI21" s="24">
        <v>69.867183350000005</v>
      </c>
      <c r="EJ21" s="24">
        <v>70.011284989999993</v>
      </c>
      <c r="EK21" s="24">
        <v>69.093242399999994</v>
      </c>
      <c r="EL21" s="24">
        <v>69.049347589999996</v>
      </c>
      <c r="EM21" s="24">
        <v>69.153314190000003</v>
      </c>
      <c r="EN21" s="24">
        <v>69.947121330000002</v>
      </c>
      <c r="EO21" s="24">
        <v>69.278600699999998</v>
      </c>
      <c r="EP21" s="24">
        <v>70.161955680000005</v>
      </c>
      <c r="EQ21" s="24">
        <v>69.285040080000002</v>
      </c>
      <c r="ER21" s="24">
        <v>68.415749739999995</v>
      </c>
      <c r="ES21" s="24">
        <v>69.983828239999994</v>
      </c>
      <c r="ET21" s="24">
        <v>68.766415530000003</v>
      </c>
      <c r="EU21" s="24">
        <v>66.956941</v>
      </c>
      <c r="EV21" s="24">
        <v>66.219442549999997</v>
      </c>
      <c r="EW21" s="24">
        <v>65.439885259999997</v>
      </c>
      <c r="EX21" s="24">
        <v>64.883881880000004</v>
      </c>
      <c r="EY21" s="24">
        <v>66.085954740000005</v>
      </c>
      <c r="EZ21" s="24">
        <v>66.870304899999994</v>
      </c>
      <c r="FA21" s="24">
        <v>65.898198010000002</v>
      </c>
      <c r="FB21" s="24">
        <v>68.128477770000003</v>
      </c>
      <c r="FC21" s="24">
        <v>66.807207849999998</v>
      </c>
      <c r="FD21" s="24">
        <v>65.227983199999997</v>
      </c>
      <c r="FE21" s="24">
        <v>69.160719740000005</v>
      </c>
      <c r="FF21" s="24">
        <v>67.293953610000003</v>
      </c>
      <c r="FG21" s="24">
        <v>67.580445370000007</v>
      </c>
      <c r="FH21" s="24">
        <v>67.516074700000004</v>
      </c>
      <c r="FI21" s="24">
        <v>68.416270600000004</v>
      </c>
      <c r="FJ21" s="24">
        <v>67.511778340000006</v>
      </c>
      <c r="FK21" s="24">
        <v>68.423050349999997</v>
      </c>
      <c r="FL21" s="24">
        <v>68.816868249999999</v>
      </c>
    </row>
    <row r="22" spans="1:168" s="24" customFormat="1" ht="11.25" customHeight="1" x14ac:dyDescent="0.2">
      <c r="A22" s="15" t="s">
        <v>16</v>
      </c>
      <c r="B22" s="24">
        <v>56.480394279999999</v>
      </c>
      <c r="C22" s="24">
        <v>56.291722129999997</v>
      </c>
      <c r="D22" s="24">
        <v>57.374986720000003</v>
      </c>
      <c r="E22" s="24">
        <v>57.765060069999997</v>
      </c>
      <c r="F22" s="24">
        <v>55.90445948</v>
      </c>
      <c r="G22" s="24">
        <v>56.996804789999999</v>
      </c>
      <c r="H22" s="24">
        <v>56.029460690000001</v>
      </c>
      <c r="I22" s="24">
        <v>56.106312389999999</v>
      </c>
      <c r="J22" s="24">
        <v>56.710427670000001</v>
      </c>
      <c r="K22" s="24">
        <v>56.126451719999999</v>
      </c>
      <c r="L22" s="24">
        <v>56.633007880000001</v>
      </c>
      <c r="M22" s="24">
        <v>54.429617880000002</v>
      </c>
      <c r="N22" s="24">
        <v>56.283933650000002</v>
      </c>
      <c r="O22" s="24">
        <v>57.103783149999998</v>
      </c>
      <c r="P22" s="24">
        <v>57.10936865</v>
      </c>
      <c r="Q22" s="24">
        <v>57.0045346</v>
      </c>
      <c r="R22" s="24">
        <v>56.145274329999999</v>
      </c>
      <c r="S22" s="24">
        <v>57.337444079999997</v>
      </c>
      <c r="T22" s="24">
        <v>57.065630630000001</v>
      </c>
      <c r="U22" s="24">
        <v>57.879255899999997</v>
      </c>
      <c r="V22" s="24">
        <v>57.26074011</v>
      </c>
      <c r="W22" s="24">
        <v>57.158086009999998</v>
      </c>
      <c r="X22" s="24">
        <v>59.191470760000001</v>
      </c>
      <c r="Y22" s="24">
        <v>56.03394651</v>
      </c>
      <c r="Z22" s="24">
        <v>55.996197100000003</v>
      </c>
      <c r="AA22" s="24">
        <v>57.3706861</v>
      </c>
      <c r="AB22" s="24">
        <v>57.915073149999998</v>
      </c>
      <c r="AC22" s="24">
        <v>57.796341419999997</v>
      </c>
      <c r="AD22" s="24">
        <v>58.492343050000002</v>
      </c>
      <c r="AE22" s="24">
        <v>56.379896119999998</v>
      </c>
      <c r="AF22" s="24">
        <v>56.682185820000001</v>
      </c>
      <c r="AG22" s="24">
        <v>57.866720170000001</v>
      </c>
      <c r="AH22" s="24">
        <v>57.77069375</v>
      </c>
      <c r="AI22" s="24">
        <v>56.361277950000002</v>
      </c>
      <c r="AJ22" s="24">
        <v>58.997803150000003</v>
      </c>
      <c r="AK22" s="24">
        <v>56.505347659999998</v>
      </c>
      <c r="AL22" s="24">
        <v>56.519016669999999</v>
      </c>
      <c r="AM22" s="24">
        <v>57.261059860000003</v>
      </c>
      <c r="AN22" s="24">
        <v>57.645213429999998</v>
      </c>
      <c r="AO22" s="24">
        <v>58.26927251</v>
      </c>
      <c r="AP22" s="24">
        <v>58.356774190000003</v>
      </c>
      <c r="AQ22" s="24">
        <v>57.181249520000001</v>
      </c>
      <c r="AR22" s="24">
        <v>57.145183850000002</v>
      </c>
      <c r="AS22" s="24">
        <v>58.413883179999999</v>
      </c>
      <c r="AT22" s="24">
        <v>58.453605379999999</v>
      </c>
      <c r="AU22" s="24">
        <v>57.258325970000001</v>
      </c>
      <c r="AV22" s="24">
        <v>60.062253419999998</v>
      </c>
      <c r="AW22" s="24">
        <v>57.949812369999997</v>
      </c>
      <c r="AX22" s="24">
        <v>59.132398369999997</v>
      </c>
      <c r="AY22" s="24">
        <v>62.23864691</v>
      </c>
      <c r="AZ22" s="24">
        <v>62.364111340000001</v>
      </c>
      <c r="BA22" s="24">
        <v>60.626394939999997</v>
      </c>
      <c r="BB22" s="24">
        <v>57.353901720000003</v>
      </c>
      <c r="BC22" s="24">
        <v>58.040833249999999</v>
      </c>
      <c r="BD22" s="24">
        <v>57.620058479999997</v>
      </c>
      <c r="BE22" s="24">
        <v>58.418484390000003</v>
      </c>
      <c r="BF22" s="24">
        <v>58.092004709999998</v>
      </c>
      <c r="BG22" s="24">
        <v>57.784091179999997</v>
      </c>
      <c r="BH22" s="24">
        <v>60.081434199999997</v>
      </c>
      <c r="BI22" s="24">
        <v>57.534251750000003</v>
      </c>
      <c r="BJ22" s="24">
        <v>57.871299720000003</v>
      </c>
      <c r="BK22" s="24">
        <v>58.723729779999999</v>
      </c>
      <c r="BL22" s="24">
        <v>58.699906990000002</v>
      </c>
      <c r="BM22" s="24">
        <v>59.706039079999996</v>
      </c>
      <c r="BN22" s="24">
        <v>60.058478239999999</v>
      </c>
      <c r="BO22" s="24">
        <v>60.915485580000002</v>
      </c>
      <c r="BP22" s="24">
        <v>63.743443419999998</v>
      </c>
      <c r="BQ22" s="24">
        <v>62.947833160000002</v>
      </c>
      <c r="BR22" s="24">
        <v>59.431156039999998</v>
      </c>
      <c r="BS22" s="24">
        <v>58.974591930000003</v>
      </c>
      <c r="BT22" s="24">
        <v>59.81035894</v>
      </c>
      <c r="BU22" s="24">
        <v>60.793742270000003</v>
      </c>
      <c r="BV22" s="24">
        <v>61.953137159999997</v>
      </c>
      <c r="BW22" s="24">
        <v>61.41721493</v>
      </c>
      <c r="BX22" s="24">
        <v>61.203849169999998</v>
      </c>
      <c r="BY22" s="24">
        <v>61.51433471</v>
      </c>
      <c r="BZ22" s="24">
        <v>61.731315199999997</v>
      </c>
      <c r="CA22" s="24">
        <v>58.595882619999998</v>
      </c>
      <c r="CB22" s="24">
        <v>57.947153839999999</v>
      </c>
      <c r="CC22" s="24">
        <v>58.922985920000002</v>
      </c>
      <c r="CD22" s="24">
        <v>59.78875773</v>
      </c>
      <c r="CE22" s="24">
        <v>58.935929440000002</v>
      </c>
      <c r="CF22" s="24">
        <v>60.960388930000001</v>
      </c>
      <c r="CG22" s="24">
        <v>59.651116160000001</v>
      </c>
      <c r="CH22" s="24">
        <v>60.250427029999997</v>
      </c>
      <c r="CI22" s="24">
        <v>60.303945200000001</v>
      </c>
      <c r="CJ22" s="24">
        <v>60.432293260000002</v>
      </c>
      <c r="CK22" s="24">
        <v>60.782951740000001</v>
      </c>
      <c r="CL22" s="24">
        <v>60.86679797</v>
      </c>
      <c r="CM22" s="24">
        <v>59.710745129999999</v>
      </c>
      <c r="CN22" s="24">
        <v>60.521956060000001</v>
      </c>
      <c r="CO22" s="24">
        <v>60.264879669999999</v>
      </c>
      <c r="CP22" s="24">
        <v>60.734734459999999</v>
      </c>
      <c r="CQ22" s="24">
        <v>60.317891690000003</v>
      </c>
      <c r="CR22" s="24">
        <v>61.84544262</v>
      </c>
      <c r="CS22" s="24">
        <v>59.751994879999998</v>
      </c>
      <c r="CT22" s="24">
        <v>61.807340379999999</v>
      </c>
      <c r="CU22" s="24">
        <v>61.962164260000002</v>
      </c>
      <c r="CV22" s="24">
        <v>61.696832499999999</v>
      </c>
      <c r="CW22" s="24">
        <v>62.887547570000002</v>
      </c>
      <c r="CX22" s="24">
        <v>62.140856460000002</v>
      </c>
      <c r="CY22" s="24">
        <v>61.541366979999999</v>
      </c>
      <c r="CZ22" s="24">
        <v>61.567268249999998</v>
      </c>
      <c r="DA22" s="24">
        <v>62.02273306</v>
      </c>
      <c r="DB22" s="24">
        <v>61.340623229999999</v>
      </c>
      <c r="DC22" s="24">
        <v>61.620853689999997</v>
      </c>
      <c r="DD22" s="24">
        <v>63.149705339999997</v>
      </c>
      <c r="DE22" s="24">
        <v>60.37329673</v>
      </c>
      <c r="DF22" s="24">
        <v>61.31749129</v>
      </c>
      <c r="DG22" s="24">
        <v>61.371360279999998</v>
      </c>
      <c r="DH22" s="24">
        <v>61.245248770000003</v>
      </c>
      <c r="DI22" s="24">
        <v>61.329178249999998</v>
      </c>
      <c r="DJ22" s="24">
        <v>60.627070250000003</v>
      </c>
      <c r="DK22" s="24">
        <v>60.963305310000003</v>
      </c>
      <c r="DL22" s="24">
        <v>61.114075079999999</v>
      </c>
      <c r="DM22" s="24">
        <v>60.991577319999998</v>
      </c>
      <c r="DN22" s="24">
        <v>60.65832786</v>
      </c>
      <c r="DO22" s="24">
        <v>60.807290080000001</v>
      </c>
      <c r="DP22" s="24">
        <v>61.704336679999997</v>
      </c>
      <c r="DQ22" s="24">
        <v>59.807171959999998</v>
      </c>
      <c r="DR22" s="24">
        <v>60.168854250000003</v>
      </c>
      <c r="DS22" s="24">
        <v>60.855991770000003</v>
      </c>
      <c r="DT22" s="24">
        <v>61.017224939999998</v>
      </c>
      <c r="DU22" s="24">
        <v>61.556287310000002</v>
      </c>
      <c r="DV22" s="24">
        <v>61.635685369999997</v>
      </c>
      <c r="DW22" s="24">
        <v>60.172306659999997</v>
      </c>
      <c r="DX22" s="24">
        <v>60.332512350000002</v>
      </c>
      <c r="DY22" s="24">
        <v>60.218782699999998</v>
      </c>
      <c r="DZ22" s="24">
        <v>59.748281249999998</v>
      </c>
      <c r="EA22" s="24">
        <v>59.615430539999998</v>
      </c>
      <c r="EB22" s="24">
        <v>61.868162419999997</v>
      </c>
      <c r="EC22" s="24">
        <v>60.240020770000001</v>
      </c>
      <c r="ED22" s="24">
        <v>60.933194229999998</v>
      </c>
      <c r="EE22" s="24">
        <v>61.339685729999999</v>
      </c>
      <c r="EF22" s="24">
        <v>62.042911680000003</v>
      </c>
      <c r="EG22" s="24">
        <v>61.602235329999999</v>
      </c>
      <c r="EH22" s="24">
        <v>61.420762750000002</v>
      </c>
      <c r="EI22" s="24">
        <v>60.550415780000002</v>
      </c>
      <c r="EJ22" s="24">
        <v>60.813363940000002</v>
      </c>
      <c r="EK22" s="24">
        <v>59.769114039999998</v>
      </c>
      <c r="EL22" s="24">
        <v>59.816210009999999</v>
      </c>
      <c r="EM22" s="24">
        <v>59.803623610000002</v>
      </c>
      <c r="EN22" s="24">
        <v>61.350713990000003</v>
      </c>
      <c r="EO22" s="24">
        <v>60.341047660000001</v>
      </c>
      <c r="EP22" s="24">
        <v>61.067556099999997</v>
      </c>
      <c r="EQ22" s="24">
        <v>60.816169270000003</v>
      </c>
      <c r="ER22" s="24">
        <v>60.185632380000001</v>
      </c>
      <c r="ES22" s="24">
        <v>61.04352677</v>
      </c>
      <c r="ET22" s="24">
        <v>60.207175059999997</v>
      </c>
      <c r="EU22" s="24">
        <v>59.211110390000002</v>
      </c>
      <c r="EV22" s="24">
        <v>58.722167849999998</v>
      </c>
      <c r="EW22" s="24">
        <v>58.316191099999998</v>
      </c>
      <c r="EX22" s="24">
        <v>58.27554027</v>
      </c>
      <c r="EY22" s="24">
        <v>58.887662079999998</v>
      </c>
      <c r="EZ22" s="24">
        <v>60.459649659999997</v>
      </c>
      <c r="FA22" s="24">
        <v>58.662219890000003</v>
      </c>
      <c r="FB22" s="24">
        <v>59.638602900000002</v>
      </c>
      <c r="FC22" s="24">
        <v>58.102909060000002</v>
      </c>
      <c r="FD22" s="24">
        <v>57.25646441</v>
      </c>
      <c r="FE22" s="24">
        <v>60.404704750000001</v>
      </c>
      <c r="FF22" s="24">
        <v>58.904146500000003</v>
      </c>
      <c r="FG22" s="24">
        <v>59.365645350000001</v>
      </c>
      <c r="FH22" s="24">
        <v>59.288705210000003</v>
      </c>
      <c r="FI22" s="24">
        <v>59.973194630000002</v>
      </c>
      <c r="FJ22" s="24">
        <v>59.043122500000003</v>
      </c>
      <c r="FK22" s="24">
        <v>59.123518619999999</v>
      </c>
      <c r="FL22" s="24">
        <v>59.996632069999997</v>
      </c>
    </row>
    <row r="23" spans="1:168" s="24" customFormat="1" ht="11.25" customHeight="1" x14ac:dyDescent="0.2">
      <c r="A23" s="15" t="s">
        <v>17</v>
      </c>
      <c r="B23" s="24">
        <v>57.629811119999999</v>
      </c>
      <c r="C23" s="24">
        <v>57.245503450000001</v>
      </c>
      <c r="D23" s="24">
        <v>57.625522670000002</v>
      </c>
      <c r="E23" s="24">
        <v>57.871855719999999</v>
      </c>
      <c r="F23" s="24">
        <v>57.128075000000003</v>
      </c>
      <c r="G23" s="24">
        <v>57.364493629999998</v>
      </c>
      <c r="H23" s="24">
        <v>57.12370155</v>
      </c>
      <c r="I23" s="24">
        <v>57.5059811</v>
      </c>
      <c r="J23" s="24">
        <v>57.414362130000001</v>
      </c>
      <c r="K23" s="24">
        <v>57.239332240000003</v>
      </c>
      <c r="L23" s="24">
        <v>57.177619149999998</v>
      </c>
      <c r="M23" s="24">
        <v>56.208820520000003</v>
      </c>
      <c r="N23" s="24">
        <v>56.883720199999999</v>
      </c>
      <c r="O23" s="24">
        <v>57.30755508</v>
      </c>
      <c r="P23" s="24">
        <v>56.981253170000002</v>
      </c>
      <c r="Q23" s="24">
        <v>57.45636236</v>
      </c>
      <c r="R23" s="24">
        <v>56.747124700000001</v>
      </c>
      <c r="S23" s="24">
        <v>57.451485390000002</v>
      </c>
      <c r="T23" s="24">
        <v>57.429821109999999</v>
      </c>
      <c r="U23" s="24">
        <v>57.547138269999998</v>
      </c>
      <c r="V23" s="24">
        <v>57.453168849999997</v>
      </c>
      <c r="W23" s="24">
        <v>57.395880560000002</v>
      </c>
      <c r="X23" s="24">
        <v>57.884751819999998</v>
      </c>
      <c r="Y23" s="24">
        <v>56.882121750000003</v>
      </c>
      <c r="Z23" s="24">
        <v>56.734400809999997</v>
      </c>
      <c r="AA23" s="24">
        <v>56.778620740000001</v>
      </c>
      <c r="AB23" s="24">
        <v>57.213999520000002</v>
      </c>
      <c r="AC23" s="24">
        <v>57.21411106</v>
      </c>
      <c r="AD23" s="24">
        <v>57.1858437</v>
      </c>
      <c r="AE23" s="24">
        <v>57.028045599999999</v>
      </c>
      <c r="AF23" s="24">
        <v>56.599094000000001</v>
      </c>
      <c r="AG23" s="24">
        <v>57.255667340000002</v>
      </c>
      <c r="AH23" s="24">
        <v>57.146878489999999</v>
      </c>
      <c r="AI23" s="24">
        <v>56.32874091</v>
      </c>
      <c r="AJ23" s="24">
        <v>57.163160359999999</v>
      </c>
      <c r="AK23" s="24">
        <v>55.951255600000003</v>
      </c>
      <c r="AL23" s="24">
        <v>55.828991449999997</v>
      </c>
      <c r="AM23" s="24">
        <v>56.47527633</v>
      </c>
      <c r="AN23" s="24">
        <v>56.469595179999999</v>
      </c>
      <c r="AO23" s="24">
        <v>56.718470940000003</v>
      </c>
      <c r="AP23" s="24">
        <v>57.3153103</v>
      </c>
      <c r="AQ23" s="24">
        <v>56.102404049999997</v>
      </c>
      <c r="AR23" s="24">
        <v>56.078461820000001</v>
      </c>
      <c r="AS23" s="24">
        <v>56.909698220000003</v>
      </c>
      <c r="AT23" s="24">
        <v>56.384522449999999</v>
      </c>
      <c r="AU23" s="24">
        <v>55.957091560000002</v>
      </c>
      <c r="AV23" s="24">
        <v>57.23821779</v>
      </c>
      <c r="AW23" s="24">
        <v>55.901874720000002</v>
      </c>
      <c r="AX23" s="24">
        <v>56.210591809999997</v>
      </c>
      <c r="AY23" s="24">
        <v>58.38504494</v>
      </c>
      <c r="AZ23" s="24">
        <v>57.330298689999999</v>
      </c>
      <c r="BA23" s="24">
        <v>57.085211299999997</v>
      </c>
      <c r="BB23" s="24">
        <v>55.345222589999999</v>
      </c>
      <c r="BC23" s="24">
        <v>55.36299107</v>
      </c>
      <c r="BD23" s="24">
        <v>55.601843299999999</v>
      </c>
      <c r="BE23" s="24">
        <v>55.910186760000002</v>
      </c>
      <c r="BF23" s="24">
        <v>55.391088510000003</v>
      </c>
      <c r="BG23" s="24">
        <v>55.235513019999999</v>
      </c>
      <c r="BH23" s="24">
        <v>56.938665479999997</v>
      </c>
      <c r="BI23" s="24">
        <v>55.14863725</v>
      </c>
      <c r="BJ23" s="24">
        <v>55.032440880000003</v>
      </c>
      <c r="BK23" s="24">
        <v>55.463636510000001</v>
      </c>
      <c r="BL23" s="24">
        <v>55.459765169999997</v>
      </c>
      <c r="BM23" s="24">
        <v>55.680511439999997</v>
      </c>
      <c r="BN23" s="24">
        <v>56.07872261</v>
      </c>
      <c r="BO23" s="24">
        <v>55.962700439999999</v>
      </c>
      <c r="BP23" s="24">
        <v>57.826951409999999</v>
      </c>
      <c r="BQ23" s="24">
        <v>57.941573609999999</v>
      </c>
      <c r="BR23" s="24">
        <v>55.171915329999997</v>
      </c>
      <c r="BS23" s="24">
        <v>54.554803819999997</v>
      </c>
      <c r="BT23" s="24">
        <v>55.316125839999998</v>
      </c>
      <c r="BU23" s="24">
        <v>51.629417429999997</v>
      </c>
      <c r="BV23" s="24">
        <v>52.447012829999998</v>
      </c>
      <c r="BW23" s="24">
        <v>52.385192240000002</v>
      </c>
      <c r="BX23" s="24">
        <v>52.195371510000001</v>
      </c>
      <c r="BY23" s="24">
        <v>52.11807924</v>
      </c>
      <c r="BZ23" s="24">
        <v>52.231006950000001</v>
      </c>
      <c r="CA23" s="24">
        <v>52.010218790000003</v>
      </c>
      <c r="CB23" s="24">
        <v>51.530914430000003</v>
      </c>
      <c r="CC23" s="24">
        <v>52.040903309999997</v>
      </c>
      <c r="CD23" s="24">
        <v>52.409615969999997</v>
      </c>
      <c r="CE23" s="24">
        <v>52.093778780000001</v>
      </c>
      <c r="CF23" s="24">
        <v>52.593328219999997</v>
      </c>
      <c r="CG23" s="24">
        <v>51.952674960000003</v>
      </c>
      <c r="CH23" s="24">
        <v>52.616083949999997</v>
      </c>
      <c r="CI23" s="24">
        <v>52.479074930000003</v>
      </c>
      <c r="CJ23" s="24">
        <v>52.517099389999998</v>
      </c>
      <c r="CK23" s="24">
        <v>52.771544110000001</v>
      </c>
      <c r="CL23" s="24">
        <v>52.857886209999997</v>
      </c>
      <c r="CM23" s="24">
        <v>50.62988335</v>
      </c>
      <c r="CN23" s="24">
        <v>50.9661592</v>
      </c>
      <c r="CO23" s="24">
        <v>50.718993310000002</v>
      </c>
      <c r="CP23" s="24">
        <v>50.863953889999998</v>
      </c>
      <c r="CQ23" s="24">
        <v>50.595143780000001</v>
      </c>
      <c r="CR23" s="24">
        <v>51.278508250000002</v>
      </c>
      <c r="CS23" s="24">
        <v>50.321834080000002</v>
      </c>
      <c r="CT23" s="24">
        <v>50.969101809999998</v>
      </c>
      <c r="CU23" s="24">
        <v>51.32385292</v>
      </c>
      <c r="CV23" s="24">
        <v>51.564381949999998</v>
      </c>
      <c r="CW23" s="24">
        <v>52.064472279999997</v>
      </c>
      <c r="CX23" s="24">
        <v>51.76496041</v>
      </c>
      <c r="CY23" s="24">
        <v>51.553999230000002</v>
      </c>
      <c r="CZ23" s="24">
        <v>51.461322420000002</v>
      </c>
      <c r="DA23" s="24">
        <v>51.717046369999998</v>
      </c>
      <c r="DB23" s="24">
        <v>51.273936880000001</v>
      </c>
      <c r="DC23" s="24">
        <v>51.27942427</v>
      </c>
      <c r="DD23" s="24">
        <v>51.920010779999998</v>
      </c>
      <c r="DE23" s="24">
        <v>50.537843000000002</v>
      </c>
      <c r="DF23" s="24">
        <v>50.995795080000001</v>
      </c>
      <c r="DG23" s="24">
        <v>50.768121729999997</v>
      </c>
      <c r="DH23" s="24">
        <v>50.839798760000001</v>
      </c>
      <c r="DI23" s="24">
        <v>50.954654689999998</v>
      </c>
      <c r="DJ23" s="24">
        <v>50.324799200000001</v>
      </c>
      <c r="DK23" s="24">
        <v>49.363786320000003</v>
      </c>
      <c r="DL23" s="24">
        <v>49.782911050000003</v>
      </c>
      <c r="DM23" s="24">
        <v>49.458012600000004</v>
      </c>
      <c r="DN23" s="24">
        <v>49.305844780000001</v>
      </c>
      <c r="DO23" s="24">
        <v>48.655441949999997</v>
      </c>
      <c r="DP23" s="24">
        <v>49.520151810000002</v>
      </c>
      <c r="DQ23" s="24">
        <v>48.292129279999997</v>
      </c>
      <c r="DR23" s="24">
        <v>48.670629269999999</v>
      </c>
      <c r="DS23" s="24">
        <v>48.934398420000001</v>
      </c>
      <c r="DT23" s="24">
        <v>48.949214230000003</v>
      </c>
      <c r="DU23" s="24">
        <v>49.553330000000003</v>
      </c>
      <c r="DV23" s="24">
        <v>49.311756950000003</v>
      </c>
      <c r="DW23" s="24">
        <v>49.656328039999998</v>
      </c>
      <c r="DX23" s="24">
        <v>49.746707319999999</v>
      </c>
      <c r="DY23" s="24">
        <v>49.30494238</v>
      </c>
      <c r="DZ23" s="24">
        <v>49.367296080000003</v>
      </c>
      <c r="EA23" s="24">
        <v>49.18168953</v>
      </c>
      <c r="EB23" s="24">
        <v>50.353606679999999</v>
      </c>
      <c r="EC23" s="24">
        <v>49.557633199999998</v>
      </c>
      <c r="ED23" s="24">
        <v>49.608844660000003</v>
      </c>
      <c r="EE23" s="24">
        <v>50.345634169999997</v>
      </c>
      <c r="EF23" s="24">
        <v>50.216448659999998</v>
      </c>
      <c r="EG23" s="24">
        <v>50.10414557</v>
      </c>
      <c r="EH23" s="24">
        <v>50.510031869999999</v>
      </c>
      <c r="EI23" s="24">
        <v>49.920488779999999</v>
      </c>
      <c r="EJ23" s="24">
        <v>49.910753990000003</v>
      </c>
      <c r="EK23" s="24">
        <v>49.70725109</v>
      </c>
      <c r="EL23" s="24">
        <v>49.468627130000002</v>
      </c>
      <c r="EM23" s="24">
        <v>49.318252219999998</v>
      </c>
      <c r="EN23" s="24">
        <v>50.019173049999999</v>
      </c>
      <c r="EO23" s="24">
        <v>49.639571740000001</v>
      </c>
      <c r="EP23" s="24">
        <v>50.080887709999999</v>
      </c>
      <c r="EQ23" s="24">
        <v>49.96927178</v>
      </c>
      <c r="ER23" s="24">
        <v>49.713318639999997</v>
      </c>
      <c r="ES23" s="24">
        <v>50.364945429999999</v>
      </c>
      <c r="ET23" s="24">
        <v>49.944481369999998</v>
      </c>
      <c r="EU23" s="24">
        <v>49.279962310000002</v>
      </c>
      <c r="EV23" s="24">
        <v>48.96067017</v>
      </c>
      <c r="EW23" s="24">
        <v>49.126943570000002</v>
      </c>
      <c r="EX23" s="24">
        <v>49.10381538</v>
      </c>
      <c r="EY23" s="24">
        <v>49.073199979999998</v>
      </c>
      <c r="EZ23" s="24">
        <v>49.821585470000002</v>
      </c>
      <c r="FA23" s="24">
        <v>49.012992019999999</v>
      </c>
      <c r="FB23" s="24">
        <v>50.239831119999998</v>
      </c>
      <c r="FC23" s="24">
        <v>49.476782729999996</v>
      </c>
      <c r="FD23" s="24">
        <v>48.847633729999998</v>
      </c>
      <c r="FE23" s="24">
        <v>50.994134789999997</v>
      </c>
      <c r="FF23" s="24">
        <v>50.294984049999997</v>
      </c>
      <c r="FG23" s="24">
        <v>49.962301269999998</v>
      </c>
      <c r="FH23" s="24">
        <v>49.476159889999998</v>
      </c>
      <c r="FI23" s="24">
        <v>50.1189599</v>
      </c>
      <c r="FJ23" s="24">
        <v>49.345572490000002</v>
      </c>
      <c r="FK23" s="24">
        <v>49.548702910000003</v>
      </c>
      <c r="FL23" s="24">
        <v>49.969647109999997</v>
      </c>
    </row>
    <row r="24" spans="1:168" s="24" customFormat="1" ht="11.25" customHeight="1" x14ac:dyDescent="0.2">
      <c r="A24" s="15" t="s">
        <v>18</v>
      </c>
      <c r="B24" s="24">
        <v>36.74608817</v>
      </c>
      <c r="C24" s="24">
        <v>35.988185080000001</v>
      </c>
      <c r="D24" s="24">
        <v>36.675090730000001</v>
      </c>
      <c r="E24" s="24">
        <v>36.8765547</v>
      </c>
      <c r="F24" s="24">
        <v>36.290753789999997</v>
      </c>
      <c r="G24" s="24">
        <v>36.051434759999999</v>
      </c>
      <c r="H24" s="24">
        <v>35.850222240000001</v>
      </c>
      <c r="I24" s="24">
        <v>35.786989949999999</v>
      </c>
      <c r="J24" s="24">
        <v>35.973752789999999</v>
      </c>
      <c r="K24" s="24">
        <v>36.063482890000003</v>
      </c>
      <c r="L24" s="24">
        <v>36.403912759999997</v>
      </c>
      <c r="M24" s="24">
        <v>35.675179919999998</v>
      </c>
      <c r="N24" s="24">
        <v>36.067878190000002</v>
      </c>
      <c r="O24" s="24">
        <v>36.296907660000002</v>
      </c>
      <c r="P24" s="24">
        <v>36.508415810000002</v>
      </c>
      <c r="Q24" s="24">
        <v>36.658565469999999</v>
      </c>
      <c r="R24" s="24">
        <v>36.290353609999997</v>
      </c>
      <c r="S24" s="24">
        <v>36.596644650000002</v>
      </c>
      <c r="T24" s="24">
        <v>36.406987299999997</v>
      </c>
      <c r="U24" s="24">
        <v>36.695081709999997</v>
      </c>
      <c r="V24" s="24">
        <v>36.622206230000003</v>
      </c>
      <c r="W24" s="24">
        <v>36.295649259999998</v>
      </c>
      <c r="X24" s="24">
        <v>37.43320138</v>
      </c>
      <c r="Y24" s="24">
        <v>36.364872460000001</v>
      </c>
      <c r="Z24" s="24">
        <v>36.50461731</v>
      </c>
      <c r="AA24" s="24">
        <v>36.840701080000002</v>
      </c>
      <c r="AB24" s="24">
        <v>37.238573780000003</v>
      </c>
      <c r="AC24" s="24">
        <v>37.221396179999999</v>
      </c>
      <c r="AD24" s="24">
        <v>37.582955820000002</v>
      </c>
      <c r="AE24" s="24">
        <v>36.571046889999998</v>
      </c>
      <c r="AF24" s="24">
        <v>36.633448780000002</v>
      </c>
      <c r="AG24" s="24">
        <v>36.922297290000003</v>
      </c>
      <c r="AH24" s="24">
        <v>37.120278159999998</v>
      </c>
      <c r="AI24" s="24">
        <v>36.670708500000003</v>
      </c>
      <c r="AJ24" s="24">
        <v>37.435204419999998</v>
      </c>
      <c r="AK24" s="24">
        <v>36.260785490000004</v>
      </c>
      <c r="AL24" s="24">
        <v>36.337668039999997</v>
      </c>
      <c r="AM24" s="24">
        <v>36.905822739999998</v>
      </c>
      <c r="AN24" s="24">
        <v>36.736165630000002</v>
      </c>
      <c r="AO24" s="24">
        <v>37.234975900000002</v>
      </c>
      <c r="AP24" s="24">
        <v>37.332465999999997</v>
      </c>
      <c r="AQ24" s="24">
        <v>36.637328670000002</v>
      </c>
      <c r="AR24" s="24">
        <v>36.778872589999999</v>
      </c>
      <c r="AS24" s="24">
        <v>37.411807850000002</v>
      </c>
      <c r="AT24" s="24">
        <v>37.512642</v>
      </c>
      <c r="AU24" s="24">
        <v>36.941334189999999</v>
      </c>
      <c r="AV24" s="24">
        <v>38.380315279999998</v>
      </c>
      <c r="AW24" s="24">
        <v>37.377398419999999</v>
      </c>
      <c r="AX24" s="24">
        <v>37.659877680000001</v>
      </c>
      <c r="AY24" s="24">
        <v>39.225050869999997</v>
      </c>
      <c r="AZ24" s="24">
        <v>39.741580059999997</v>
      </c>
      <c r="BA24" s="24">
        <v>38.231034970000003</v>
      </c>
      <c r="BB24" s="24">
        <v>36.726014800000002</v>
      </c>
      <c r="BC24" s="24">
        <v>36.699707170000003</v>
      </c>
      <c r="BD24" s="24">
        <v>36.866022039999997</v>
      </c>
      <c r="BE24" s="24">
        <v>37.642771140000001</v>
      </c>
      <c r="BF24" s="24">
        <v>37.199879430000003</v>
      </c>
      <c r="BG24" s="24">
        <v>37.088566069999999</v>
      </c>
      <c r="BH24" s="24">
        <v>38.314809959999998</v>
      </c>
      <c r="BI24" s="24">
        <v>37.212950509999999</v>
      </c>
      <c r="BJ24" s="24">
        <v>37.394305410000001</v>
      </c>
      <c r="BK24" s="24">
        <v>37.432871749999997</v>
      </c>
      <c r="BL24" s="24">
        <v>37.996724069999999</v>
      </c>
      <c r="BM24" s="24">
        <v>38.092531579999999</v>
      </c>
      <c r="BN24" s="24">
        <v>38.407147559999999</v>
      </c>
      <c r="BO24" s="24">
        <v>38.992638909999997</v>
      </c>
      <c r="BP24" s="24">
        <v>40.27700626</v>
      </c>
      <c r="BQ24" s="24">
        <v>40.277836139999998</v>
      </c>
      <c r="BR24" s="24">
        <v>38.080157550000003</v>
      </c>
      <c r="BS24" s="24">
        <v>38.045991979999997</v>
      </c>
      <c r="BT24" s="24">
        <v>38.677505920000002</v>
      </c>
      <c r="BU24" s="24">
        <v>37.043567490000001</v>
      </c>
      <c r="BV24" s="24">
        <v>37.724746840000002</v>
      </c>
      <c r="BW24" s="24">
        <v>37.550028789999999</v>
      </c>
      <c r="BX24" s="24">
        <v>37.504909050000002</v>
      </c>
      <c r="BY24" s="24">
        <v>37.523636850000003</v>
      </c>
      <c r="BZ24" s="24">
        <v>37.397772680000003</v>
      </c>
      <c r="CA24" s="24">
        <v>35.94280053</v>
      </c>
      <c r="CB24" s="24">
        <v>35.720125709999998</v>
      </c>
      <c r="CC24" s="24">
        <v>36.139797160000001</v>
      </c>
      <c r="CD24" s="24">
        <v>36.67420027</v>
      </c>
      <c r="CE24" s="24">
        <v>36.263822500000003</v>
      </c>
      <c r="CF24" s="24">
        <v>36.970171200000003</v>
      </c>
      <c r="CG24" s="24">
        <v>36.38338787</v>
      </c>
      <c r="CH24" s="24">
        <v>36.731611970000003</v>
      </c>
      <c r="CI24" s="24">
        <v>36.631523229999999</v>
      </c>
      <c r="CJ24" s="24">
        <v>36.704189640000003</v>
      </c>
      <c r="CK24" s="24">
        <v>36.980914220000003</v>
      </c>
      <c r="CL24" s="24">
        <v>36.876704439999997</v>
      </c>
      <c r="CM24" s="24">
        <v>36.159449199999997</v>
      </c>
      <c r="CN24" s="24">
        <v>36.37783297</v>
      </c>
      <c r="CO24" s="24">
        <v>36.305248450000001</v>
      </c>
      <c r="CP24" s="24">
        <v>36.512357559999998</v>
      </c>
      <c r="CQ24" s="24">
        <v>36.328037879999997</v>
      </c>
      <c r="CR24" s="24">
        <v>37.358916229999998</v>
      </c>
      <c r="CS24" s="24">
        <v>36.355338969999998</v>
      </c>
      <c r="CT24" s="24">
        <v>37.048693059999998</v>
      </c>
      <c r="CU24" s="24">
        <v>37.268996829999999</v>
      </c>
      <c r="CV24" s="24">
        <v>37.213164239999998</v>
      </c>
      <c r="CW24" s="24">
        <v>37.776838429999998</v>
      </c>
      <c r="CX24" s="24">
        <v>37.475703230000001</v>
      </c>
      <c r="CY24" s="24">
        <v>36.83218171</v>
      </c>
      <c r="CZ24" s="24">
        <v>36.823111879999999</v>
      </c>
      <c r="DA24" s="24">
        <v>37.192263390000001</v>
      </c>
      <c r="DB24" s="24">
        <v>37.078381899999997</v>
      </c>
      <c r="DC24" s="24">
        <v>37.131542809999999</v>
      </c>
      <c r="DD24" s="24">
        <v>37.927018959999998</v>
      </c>
      <c r="DE24" s="24">
        <v>36.809321300000001</v>
      </c>
      <c r="DF24" s="24">
        <v>37.104873410000003</v>
      </c>
      <c r="DG24" s="24">
        <v>37.124753900000002</v>
      </c>
      <c r="DH24" s="24">
        <v>37.118288419999999</v>
      </c>
      <c r="DI24" s="24">
        <v>37.304642780000002</v>
      </c>
      <c r="DJ24" s="24">
        <v>36.679151859999997</v>
      </c>
      <c r="DK24" s="24">
        <v>36.364488999999999</v>
      </c>
      <c r="DL24" s="24">
        <v>36.197649849999998</v>
      </c>
      <c r="DM24" s="24">
        <v>36.274120119999999</v>
      </c>
      <c r="DN24" s="24">
        <v>36.234028299999999</v>
      </c>
      <c r="DO24" s="24">
        <v>35.892848389999997</v>
      </c>
      <c r="DP24" s="24">
        <v>36.643712690000001</v>
      </c>
      <c r="DQ24" s="24">
        <v>35.737831499999999</v>
      </c>
      <c r="DR24" s="24">
        <v>35.822578049999997</v>
      </c>
      <c r="DS24" s="24">
        <v>36.19224577</v>
      </c>
      <c r="DT24" s="24">
        <v>36.460356490000002</v>
      </c>
      <c r="DU24" s="24">
        <v>36.930454699999999</v>
      </c>
      <c r="DV24" s="24">
        <v>36.740509850000002</v>
      </c>
      <c r="DW24" s="24">
        <v>36.392159270000001</v>
      </c>
      <c r="DX24" s="24">
        <v>36.533389110000002</v>
      </c>
      <c r="DY24" s="24">
        <v>36.307277859999999</v>
      </c>
      <c r="DZ24" s="24">
        <v>36.45034218</v>
      </c>
      <c r="EA24" s="24">
        <v>36.387084430000002</v>
      </c>
      <c r="EB24" s="24">
        <v>37.44832486</v>
      </c>
      <c r="EC24" s="24">
        <v>36.589621350000002</v>
      </c>
      <c r="ED24" s="24">
        <v>37.02494609</v>
      </c>
      <c r="EE24" s="24">
        <v>37.24083572</v>
      </c>
      <c r="EF24" s="24">
        <v>37.359060829999997</v>
      </c>
      <c r="EG24" s="24">
        <v>37.471182020000001</v>
      </c>
      <c r="EH24" s="24">
        <v>37.486545849999999</v>
      </c>
      <c r="EI24" s="24">
        <v>36.687417000000003</v>
      </c>
      <c r="EJ24" s="24">
        <v>36.767777090000003</v>
      </c>
      <c r="EK24" s="24">
        <v>36.270249489999998</v>
      </c>
      <c r="EL24" s="24">
        <v>36.556681390000001</v>
      </c>
      <c r="EM24" s="24">
        <v>36.77994777</v>
      </c>
      <c r="EN24" s="24">
        <v>37.350436209999998</v>
      </c>
      <c r="EO24" s="24">
        <v>36.949252510000001</v>
      </c>
      <c r="EP24" s="24">
        <v>37.390242620000002</v>
      </c>
      <c r="EQ24" s="24">
        <v>37.158933769999997</v>
      </c>
      <c r="ER24" s="24">
        <v>36.738661409999999</v>
      </c>
      <c r="ES24" s="24">
        <v>37.130432630000001</v>
      </c>
      <c r="ET24" s="24">
        <v>37.062555019999998</v>
      </c>
      <c r="EU24" s="24">
        <v>35.464087470000003</v>
      </c>
      <c r="EV24" s="24">
        <v>35.189318810000003</v>
      </c>
      <c r="EW24" s="24">
        <v>35.381000450000002</v>
      </c>
      <c r="EX24" s="24">
        <v>35.35481343</v>
      </c>
      <c r="EY24" s="24">
        <v>35.313223899999997</v>
      </c>
      <c r="EZ24" s="24">
        <v>36.197887199999997</v>
      </c>
      <c r="FA24" s="24">
        <v>35.794631449999997</v>
      </c>
      <c r="FB24" s="24">
        <v>36.080551640000003</v>
      </c>
      <c r="FC24" s="24">
        <v>34.921469600000002</v>
      </c>
      <c r="FD24" s="24">
        <v>34.713884180000001</v>
      </c>
      <c r="FE24" s="24">
        <v>36.122111269999998</v>
      </c>
      <c r="FF24" s="24">
        <v>35.859509000000003</v>
      </c>
      <c r="FG24" s="24">
        <v>35.89711578</v>
      </c>
      <c r="FH24" s="24">
        <v>35.867046049999999</v>
      </c>
      <c r="FI24" s="24">
        <v>36.261305139999997</v>
      </c>
      <c r="FJ24" s="24">
        <v>35.940328360000002</v>
      </c>
      <c r="FK24" s="24">
        <v>36.312976069999998</v>
      </c>
      <c r="FL24" s="24">
        <v>36.902384759999997</v>
      </c>
    </row>
    <row r="25" spans="1:168" s="24" customFormat="1" ht="11.25" customHeight="1" x14ac:dyDescent="0.2">
      <c r="A25" s="15" t="s">
        <v>19</v>
      </c>
      <c r="B25" s="24">
        <v>98.123604369999995</v>
      </c>
      <c r="C25" s="24">
        <v>97.802195859999998</v>
      </c>
      <c r="D25" s="24">
        <v>99.940836419999997</v>
      </c>
      <c r="E25" s="24">
        <v>99.135726730000002</v>
      </c>
      <c r="F25" s="24">
        <v>97.944063729999996</v>
      </c>
      <c r="G25" s="24">
        <v>98.600021229999996</v>
      </c>
      <c r="H25" s="24">
        <v>98.158391260000002</v>
      </c>
      <c r="I25" s="24">
        <v>97.706991189999997</v>
      </c>
      <c r="J25" s="24">
        <v>97.014288969999996</v>
      </c>
      <c r="K25" s="24">
        <v>97.535694300000003</v>
      </c>
      <c r="L25" s="24">
        <v>97.936542869999997</v>
      </c>
      <c r="M25" s="24">
        <v>95.686868430000004</v>
      </c>
      <c r="N25" s="24">
        <v>97.134040529999993</v>
      </c>
      <c r="O25" s="24">
        <v>97.633743609999996</v>
      </c>
      <c r="P25" s="24">
        <v>97.229596990000005</v>
      </c>
      <c r="Q25" s="24">
        <v>97.348488009999997</v>
      </c>
      <c r="R25" s="24">
        <v>96.093347960000003</v>
      </c>
      <c r="S25" s="24">
        <v>98.240565660000001</v>
      </c>
      <c r="T25" s="24">
        <v>97.375915309999996</v>
      </c>
      <c r="U25" s="24">
        <v>98.326199979999998</v>
      </c>
      <c r="V25" s="24">
        <v>98.254030900000004</v>
      </c>
      <c r="W25" s="24">
        <v>96.644767729999998</v>
      </c>
      <c r="X25" s="24">
        <v>98.944162379999995</v>
      </c>
      <c r="Y25" s="24">
        <v>96.507223629999999</v>
      </c>
      <c r="Z25" s="24">
        <v>95.955336869999996</v>
      </c>
      <c r="AA25" s="24">
        <v>96.915014330000005</v>
      </c>
      <c r="AB25" s="24">
        <v>97.487501609999995</v>
      </c>
      <c r="AC25" s="24">
        <v>97.091332410000007</v>
      </c>
      <c r="AD25" s="24">
        <v>97.559235560000005</v>
      </c>
      <c r="AE25" s="24">
        <v>97.471064409999997</v>
      </c>
      <c r="AF25" s="24">
        <v>96.880442149999993</v>
      </c>
      <c r="AG25" s="24">
        <v>98.618596080000003</v>
      </c>
      <c r="AH25" s="24">
        <v>97.63531906</v>
      </c>
      <c r="AI25" s="24">
        <v>95.886728129999995</v>
      </c>
      <c r="AJ25" s="24">
        <v>98.533276380000004</v>
      </c>
      <c r="AK25" s="24">
        <v>96.035112499999997</v>
      </c>
      <c r="AL25" s="24">
        <v>95.544270060000002</v>
      </c>
      <c r="AM25" s="24">
        <v>96.865933429999998</v>
      </c>
      <c r="AN25" s="24">
        <v>96.949037430000004</v>
      </c>
      <c r="AO25" s="24">
        <v>97.601488979999999</v>
      </c>
      <c r="AP25" s="24">
        <v>97.882612780000002</v>
      </c>
      <c r="AQ25" s="24">
        <v>93.897857669999993</v>
      </c>
      <c r="AR25" s="24">
        <v>93.067229889999993</v>
      </c>
      <c r="AS25" s="24">
        <v>95.370793070000005</v>
      </c>
      <c r="AT25" s="24">
        <v>93.903340639999996</v>
      </c>
      <c r="AU25" s="24">
        <v>93.553711160000006</v>
      </c>
      <c r="AV25" s="24">
        <v>96.17373422</v>
      </c>
      <c r="AW25" s="24">
        <v>93.399668640000002</v>
      </c>
      <c r="AX25" s="24">
        <v>94.337300119999995</v>
      </c>
      <c r="AY25" s="24">
        <v>98.467918319999995</v>
      </c>
      <c r="AZ25" s="24">
        <v>99.839843470000005</v>
      </c>
      <c r="BA25" s="24">
        <v>95.764230269999999</v>
      </c>
      <c r="BB25" s="24">
        <v>91.326917260000002</v>
      </c>
      <c r="BC25" s="24">
        <v>90.975036630000005</v>
      </c>
      <c r="BD25" s="24">
        <v>90.064380679999999</v>
      </c>
      <c r="BE25" s="24">
        <v>92.228779610000004</v>
      </c>
      <c r="BF25" s="24">
        <v>90.312014899999994</v>
      </c>
      <c r="BG25" s="24">
        <v>90.238999050000004</v>
      </c>
      <c r="BH25" s="24">
        <v>93.079542939999996</v>
      </c>
      <c r="BI25" s="24">
        <v>89.631690239999998</v>
      </c>
      <c r="BJ25" s="24">
        <v>89.723491580000001</v>
      </c>
      <c r="BK25" s="24">
        <v>90.262244249999995</v>
      </c>
      <c r="BL25" s="24">
        <v>90.037568719999996</v>
      </c>
      <c r="BM25" s="24">
        <v>91.273342319999998</v>
      </c>
      <c r="BN25" s="24">
        <v>91.040202719999996</v>
      </c>
      <c r="BO25" s="24">
        <v>92.23593477</v>
      </c>
      <c r="BP25" s="24">
        <v>95.254465139999994</v>
      </c>
      <c r="BQ25" s="24">
        <v>94.125715130000003</v>
      </c>
      <c r="BR25" s="24">
        <v>89.194004949999993</v>
      </c>
      <c r="BS25" s="24">
        <v>88.927404390000007</v>
      </c>
      <c r="BT25" s="24">
        <v>90.405737310000006</v>
      </c>
      <c r="BU25" s="24">
        <v>81.168957950000006</v>
      </c>
      <c r="BV25" s="24">
        <v>82.032391149999995</v>
      </c>
      <c r="BW25" s="24">
        <v>82.112159579999997</v>
      </c>
      <c r="BX25" s="24">
        <v>80.667843669999996</v>
      </c>
      <c r="BY25" s="24">
        <v>80.270455080000005</v>
      </c>
      <c r="BZ25" s="24">
        <v>79.904604699999993</v>
      </c>
      <c r="CA25" s="24">
        <v>81.326981009999997</v>
      </c>
      <c r="CB25" s="24">
        <v>80.225410449999998</v>
      </c>
      <c r="CC25" s="24">
        <v>81.792386140000005</v>
      </c>
      <c r="CD25" s="24">
        <v>82.332671939999997</v>
      </c>
      <c r="CE25" s="24">
        <v>81.356875520000003</v>
      </c>
      <c r="CF25" s="24">
        <v>82.912248820000002</v>
      </c>
      <c r="CG25" s="24">
        <v>81.025353240000001</v>
      </c>
      <c r="CH25" s="24">
        <v>81.727000099999998</v>
      </c>
      <c r="CI25" s="24">
        <v>81.244158870000007</v>
      </c>
      <c r="CJ25" s="24">
        <v>81.814074340000005</v>
      </c>
      <c r="CK25" s="24">
        <v>80.778196190000003</v>
      </c>
      <c r="CL25" s="24">
        <v>81.403368950000001</v>
      </c>
      <c r="CM25" s="24">
        <v>81.330710940000003</v>
      </c>
      <c r="CN25" s="24">
        <v>80.957258600000003</v>
      </c>
      <c r="CO25" s="24">
        <v>80.333624349999994</v>
      </c>
      <c r="CP25" s="24">
        <v>80.490822420000001</v>
      </c>
      <c r="CQ25" s="24">
        <v>80.487474460000001</v>
      </c>
      <c r="CR25" s="24">
        <v>82.107310429999998</v>
      </c>
      <c r="CS25" s="24">
        <v>79.310068169999994</v>
      </c>
      <c r="CT25" s="24">
        <v>81.276434620000003</v>
      </c>
      <c r="CU25" s="24">
        <v>82.161971469999997</v>
      </c>
      <c r="CV25" s="24">
        <v>81.713490059999998</v>
      </c>
      <c r="CW25" s="24">
        <v>80.971043170000002</v>
      </c>
      <c r="CX25" s="24">
        <v>81.872580690000007</v>
      </c>
      <c r="CY25" s="24">
        <v>81.927369470000002</v>
      </c>
      <c r="CZ25" s="24">
        <v>82.555435329999995</v>
      </c>
      <c r="DA25" s="24">
        <v>82.851073029999995</v>
      </c>
      <c r="DB25" s="24">
        <v>82.062073780000006</v>
      </c>
      <c r="DC25" s="24">
        <v>81.176813879999997</v>
      </c>
      <c r="DD25" s="24">
        <v>84.230646620000002</v>
      </c>
      <c r="DE25" s="24">
        <v>80.584168930000004</v>
      </c>
      <c r="DF25" s="24">
        <v>81.377342490000004</v>
      </c>
      <c r="DG25" s="24">
        <v>80.914147020000001</v>
      </c>
      <c r="DH25" s="24">
        <v>80.997641689999995</v>
      </c>
      <c r="DI25" s="24">
        <v>80.511029710000003</v>
      </c>
      <c r="DJ25" s="24">
        <v>78.170496389999997</v>
      </c>
      <c r="DK25" s="24">
        <v>79.576875689999994</v>
      </c>
      <c r="DL25" s="24">
        <v>79.152120409999995</v>
      </c>
      <c r="DM25" s="24">
        <v>78.733939019999994</v>
      </c>
      <c r="DN25" s="24">
        <v>78.815502629999997</v>
      </c>
      <c r="DO25" s="24">
        <v>78.919370220000005</v>
      </c>
      <c r="DP25" s="24">
        <v>79.398881630000005</v>
      </c>
      <c r="DQ25" s="24">
        <v>76.954521119999995</v>
      </c>
      <c r="DR25" s="24">
        <v>76.916889690000005</v>
      </c>
      <c r="DS25" s="24">
        <v>78.049264649999998</v>
      </c>
      <c r="DT25" s="24">
        <v>78.633546100000004</v>
      </c>
      <c r="DU25" s="24">
        <v>78.039894149999995</v>
      </c>
      <c r="DV25" s="24">
        <v>76.96299243</v>
      </c>
      <c r="DW25" s="24">
        <v>78.498459729999993</v>
      </c>
      <c r="DX25" s="24">
        <v>79.015087769999994</v>
      </c>
      <c r="DY25" s="24">
        <v>78.907349719999999</v>
      </c>
      <c r="DZ25" s="24">
        <v>77.585947469999994</v>
      </c>
      <c r="EA25" s="24">
        <v>77.560975560000003</v>
      </c>
      <c r="EB25" s="24">
        <v>80.347453520000002</v>
      </c>
      <c r="EC25" s="24">
        <v>79.679491049999996</v>
      </c>
      <c r="ED25" s="24">
        <v>79.063718489999999</v>
      </c>
      <c r="EE25" s="24">
        <v>79.860811369999993</v>
      </c>
      <c r="EF25" s="24">
        <v>79.2954218</v>
      </c>
      <c r="EG25" s="24">
        <v>79.069744150000005</v>
      </c>
      <c r="EH25" s="24">
        <v>79.747818089999996</v>
      </c>
      <c r="EI25" s="24">
        <v>79.123133330000002</v>
      </c>
      <c r="EJ25" s="24">
        <v>78.939683000000002</v>
      </c>
      <c r="EK25" s="24">
        <v>78.007724629999998</v>
      </c>
      <c r="EL25" s="24">
        <v>78.096930510000007</v>
      </c>
      <c r="EM25" s="24">
        <v>78.139702799999995</v>
      </c>
      <c r="EN25" s="24">
        <v>79.584215900000004</v>
      </c>
      <c r="EO25" s="24">
        <v>79.078817049999998</v>
      </c>
      <c r="EP25" s="24">
        <v>79.52919224</v>
      </c>
      <c r="EQ25" s="24">
        <v>78.446408989999995</v>
      </c>
      <c r="ER25" s="24">
        <v>77.053376380000003</v>
      </c>
      <c r="ES25" s="24">
        <v>79.501039410000004</v>
      </c>
      <c r="ET25" s="24">
        <v>77.620737539999993</v>
      </c>
      <c r="EU25" s="24">
        <v>76.309732670000002</v>
      </c>
      <c r="EV25" s="24">
        <v>75.948725319999994</v>
      </c>
      <c r="EW25" s="24">
        <v>75.8806072</v>
      </c>
      <c r="EX25" s="24">
        <v>75.597667299999998</v>
      </c>
      <c r="EY25" s="24">
        <v>75.799439019999994</v>
      </c>
      <c r="EZ25" s="24">
        <v>78.326240979999994</v>
      </c>
      <c r="FA25" s="24">
        <v>76.077987699999994</v>
      </c>
      <c r="FB25" s="24">
        <v>77.972972499999997</v>
      </c>
      <c r="FC25" s="24">
        <v>76.391603320000002</v>
      </c>
      <c r="FD25" s="24">
        <v>74.706160269999998</v>
      </c>
      <c r="FE25" s="24">
        <v>78.718292759999997</v>
      </c>
      <c r="FF25" s="24">
        <v>77.004878869999999</v>
      </c>
      <c r="FG25" s="24">
        <v>75.767301549999999</v>
      </c>
      <c r="FH25" s="24">
        <v>75.316390190000007</v>
      </c>
      <c r="FI25" s="24">
        <v>76.947458470000001</v>
      </c>
      <c r="FJ25" s="24">
        <v>74.790951089999993</v>
      </c>
      <c r="FK25" s="24">
        <v>75.068798740000005</v>
      </c>
      <c r="FL25" s="24">
        <v>75.925485969999997</v>
      </c>
    </row>
    <row r="26" spans="1:168" s="24" customFormat="1" ht="11.25" customHeight="1" x14ac:dyDescent="0.2">
      <c r="A26" s="15" t="s">
        <v>20</v>
      </c>
      <c r="B26" s="24">
        <v>99.106036430000003</v>
      </c>
      <c r="C26" s="24">
        <v>98.688624739999995</v>
      </c>
      <c r="D26" s="24">
        <v>98.970201070000002</v>
      </c>
      <c r="E26" s="24">
        <v>99.889257709999995</v>
      </c>
      <c r="F26" s="24">
        <v>97.785625139999993</v>
      </c>
      <c r="G26" s="24">
        <v>97.586784440000002</v>
      </c>
      <c r="H26" s="24">
        <v>96.808576740000007</v>
      </c>
      <c r="I26" s="24">
        <v>98.173052089999999</v>
      </c>
      <c r="J26" s="24">
        <v>97.392878339999996</v>
      </c>
      <c r="K26" s="24">
        <v>97.070053799999997</v>
      </c>
      <c r="L26" s="24">
        <v>98.272445619999999</v>
      </c>
      <c r="M26" s="24">
        <v>95.066954019999997</v>
      </c>
      <c r="N26" s="24">
        <v>97.086101369999994</v>
      </c>
      <c r="O26" s="24">
        <v>98.180350450000006</v>
      </c>
      <c r="P26" s="24">
        <v>97.926589539999995</v>
      </c>
      <c r="Q26" s="24">
        <v>97.3815065</v>
      </c>
      <c r="R26" s="24">
        <v>96.216171779999996</v>
      </c>
      <c r="S26" s="24">
        <v>97.539272940000004</v>
      </c>
      <c r="T26" s="24">
        <v>96.768426700000006</v>
      </c>
      <c r="U26" s="24">
        <v>97.365006159999993</v>
      </c>
      <c r="V26" s="24">
        <v>97.081166060000001</v>
      </c>
      <c r="W26" s="24">
        <v>96.458969580000002</v>
      </c>
      <c r="X26" s="24">
        <v>98.9519801</v>
      </c>
      <c r="Y26" s="24">
        <v>95.718165200000001</v>
      </c>
      <c r="Z26" s="24">
        <v>95.096459080000002</v>
      </c>
      <c r="AA26" s="24">
        <v>96.799506100000002</v>
      </c>
      <c r="AB26" s="24">
        <v>97.892837069999999</v>
      </c>
      <c r="AC26" s="24">
        <v>97.501499859999996</v>
      </c>
      <c r="AD26" s="24">
        <v>97.828659079999994</v>
      </c>
      <c r="AE26" s="24">
        <v>95.976282470000001</v>
      </c>
      <c r="AF26" s="24">
        <v>96.223934330000006</v>
      </c>
      <c r="AG26" s="24">
        <v>96.688913740000004</v>
      </c>
      <c r="AH26" s="24">
        <v>97.442394179999994</v>
      </c>
      <c r="AI26" s="24">
        <v>96.5150766</v>
      </c>
      <c r="AJ26" s="24">
        <v>98.240539510000005</v>
      </c>
      <c r="AK26" s="24">
        <v>94.487258409999995</v>
      </c>
      <c r="AL26" s="24">
        <v>95.312077099999996</v>
      </c>
      <c r="AM26" s="24">
        <v>96.760326610000007</v>
      </c>
      <c r="AN26" s="24">
        <v>96.178848909999999</v>
      </c>
      <c r="AO26" s="24">
        <v>97.501003280000006</v>
      </c>
      <c r="AP26" s="24">
        <v>97.987940660000007</v>
      </c>
      <c r="AQ26" s="24">
        <v>95.728257139999997</v>
      </c>
      <c r="AR26" s="24">
        <v>94.039699659999997</v>
      </c>
      <c r="AS26" s="24">
        <v>96.639842329999993</v>
      </c>
      <c r="AT26" s="24">
        <v>96.288502919999999</v>
      </c>
      <c r="AU26" s="24">
        <v>96.001211490000003</v>
      </c>
      <c r="AV26" s="24">
        <v>99.585689439999996</v>
      </c>
      <c r="AW26" s="24">
        <v>95.629529599999998</v>
      </c>
      <c r="AX26" s="24">
        <v>96.861209630000005</v>
      </c>
      <c r="AY26" s="24">
        <v>102.05404629</v>
      </c>
      <c r="AZ26" s="24">
        <v>103.62611361</v>
      </c>
      <c r="BA26" s="24">
        <v>103.89118714999999</v>
      </c>
      <c r="BB26" s="24">
        <v>96.963815710000006</v>
      </c>
      <c r="BC26" s="24">
        <v>93.996397630000004</v>
      </c>
      <c r="BD26" s="24">
        <v>93.821646150000007</v>
      </c>
      <c r="BE26" s="24">
        <v>96.239336699999996</v>
      </c>
      <c r="BF26" s="24">
        <v>93.935983770000007</v>
      </c>
      <c r="BG26" s="24">
        <v>95.622225880000002</v>
      </c>
      <c r="BH26" s="24">
        <v>96.905531370000006</v>
      </c>
      <c r="BI26" s="24">
        <v>93.919195930000001</v>
      </c>
      <c r="BJ26" s="24">
        <v>94.356429300000002</v>
      </c>
      <c r="BK26" s="24">
        <v>95.830495010000007</v>
      </c>
      <c r="BL26" s="24">
        <v>95.123648630000005</v>
      </c>
      <c r="BM26" s="24">
        <v>96.705649289999997</v>
      </c>
      <c r="BN26" s="24">
        <v>96.255960979999998</v>
      </c>
      <c r="BO26" s="24">
        <v>97.740926389999998</v>
      </c>
      <c r="BP26" s="24">
        <v>101.40573523</v>
      </c>
      <c r="BQ26" s="24">
        <v>100.75307544</v>
      </c>
      <c r="BR26" s="24">
        <v>96.181963879999998</v>
      </c>
      <c r="BS26" s="24">
        <v>95.475543479999999</v>
      </c>
      <c r="BT26" s="24">
        <v>96.975821479999993</v>
      </c>
      <c r="BU26" s="24">
        <v>95.826996410000007</v>
      </c>
      <c r="BV26" s="24">
        <v>98.358593029999994</v>
      </c>
      <c r="BW26" s="24">
        <v>97.822275469999994</v>
      </c>
      <c r="BX26" s="24">
        <v>96.604593489999999</v>
      </c>
      <c r="BY26" s="24">
        <v>96.457078139999993</v>
      </c>
      <c r="BZ26" s="24">
        <v>95.364384290000004</v>
      </c>
      <c r="CA26" s="24">
        <v>95.417357809999999</v>
      </c>
      <c r="CB26" s="24">
        <v>94.904956780000006</v>
      </c>
      <c r="CC26" s="24">
        <v>96.999180420000002</v>
      </c>
      <c r="CD26" s="24">
        <v>96.7959867</v>
      </c>
      <c r="CE26" s="24">
        <v>95.568185900000003</v>
      </c>
      <c r="CF26" s="24">
        <v>97.49290791</v>
      </c>
      <c r="CG26" s="24">
        <v>95.501586810000006</v>
      </c>
      <c r="CH26" s="24">
        <v>95.947161530000002</v>
      </c>
      <c r="CI26" s="24">
        <v>95.836832110000003</v>
      </c>
      <c r="CJ26" s="24">
        <v>96.652282549999995</v>
      </c>
      <c r="CK26" s="24">
        <v>96.614550780000002</v>
      </c>
      <c r="CL26" s="24">
        <v>95.797107920000002</v>
      </c>
      <c r="CM26" s="24">
        <v>96.544886739999995</v>
      </c>
      <c r="CN26" s="24">
        <v>97.143586650000003</v>
      </c>
      <c r="CO26" s="24">
        <v>95.95499083</v>
      </c>
      <c r="CP26" s="24">
        <v>97.537265489999996</v>
      </c>
      <c r="CQ26" s="24">
        <v>96.136896109999995</v>
      </c>
      <c r="CR26" s="24">
        <v>98.109982430000002</v>
      </c>
      <c r="CS26" s="24">
        <v>95.013811649999994</v>
      </c>
      <c r="CT26" s="24">
        <v>97.812398329999994</v>
      </c>
      <c r="CU26" s="24">
        <v>98.196266840000007</v>
      </c>
      <c r="CV26" s="24">
        <v>98.634370599999997</v>
      </c>
      <c r="CW26" s="24">
        <v>99.027971679999993</v>
      </c>
      <c r="CX26" s="24">
        <v>97.818368039999996</v>
      </c>
      <c r="CY26" s="24">
        <v>97.788906389999994</v>
      </c>
      <c r="CZ26" s="24">
        <v>98.174660779999996</v>
      </c>
      <c r="DA26" s="24">
        <v>98.758259080000002</v>
      </c>
      <c r="DB26" s="24">
        <v>98.43096869</v>
      </c>
      <c r="DC26" s="24">
        <v>98.181667340000004</v>
      </c>
      <c r="DD26" s="24">
        <v>99.836764740000007</v>
      </c>
      <c r="DE26" s="24">
        <v>96.285256469999993</v>
      </c>
      <c r="DF26" s="24">
        <v>97.700900390000001</v>
      </c>
      <c r="DG26" s="24">
        <v>97.412816219999996</v>
      </c>
      <c r="DH26" s="24">
        <v>96.990409869999993</v>
      </c>
      <c r="DI26" s="24">
        <v>97.15906047</v>
      </c>
      <c r="DJ26" s="24">
        <v>95.076533679999997</v>
      </c>
      <c r="DK26" s="24">
        <v>96.874513960000002</v>
      </c>
      <c r="DL26" s="24">
        <v>96.364279980000006</v>
      </c>
      <c r="DM26" s="24">
        <v>96.468947139999997</v>
      </c>
      <c r="DN26" s="24">
        <v>95.737875750000001</v>
      </c>
      <c r="DO26" s="24">
        <v>95.821735750000002</v>
      </c>
      <c r="DP26" s="24">
        <v>95.114001830000007</v>
      </c>
      <c r="DQ26" s="24">
        <v>94.820084690000002</v>
      </c>
      <c r="DR26" s="24">
        <v>95.26986024</v>
      </c>
      <c r="DS26" s="24">
        <v>95.998345970000003</v>
      </c>
      <c r="DT26" s="24">
        <v>95.702472220000004</v>
      </c>
      <c r="DU26" s="24">
        <v>96.699678239999997</v>
      </c>
      <c r="DV26" s="24">
        <v>95.248587549999996</v>
      </c>
      <c r="DW26" s="24">
        <v>95.148101639999993</v>
      </c>
      <c r="DX26" s="24">
        <v>95.5568399</v>
      </c>
      <c r="DY26" s="24">
        <v>94.586995169999994</v>
      </c>
      <c r="DZ26" s="24">
        <v>94.102489489999996</v>
      </c>
      <c r="EA26" s="24">
        <v>94.761022560000001</v>
      </c>
      <c r="EB26" s="24">
        <v>97.220555959999999</v>
      </c>
      <c r="EC26" s="24">
        <v>95.019731030000003</v>
      </c>
      <c r="ED26" s="24">
        <v>96.506162669999995</v>
      </c>
      <c r="EE26" s="24">
        <v>96.896571080000001</v>
      </c>
      <c r="EF26" s="24">
        <v>97.36628168</v>
      </c>
      <c r="EG26" s="24">
        <v>95.977447350000006</v>
      </c>
      <c r="EH26" s="24">
        <v>96.635774960000006</v>
      </c>
      <c r="EI26" s="24">
        <v>96.381243220000002</v>
      </c>
      <c r="EJ26" s="24">
        <v>97.427615579999994</v>
      </c>
      <c r="EK26" s="24">
        <v>96.438382939999997</v>
      </c>
      <c r="EL26" s="24">
        <v>94.807755920000005</v>
      </c>
      <c r="EM26" s="24">
        <v>95.687795589999993</v>
      </c>
      <c r="EN26" s="24">
        <v>97.448229780000005</v>
      </c>
      <c r="EO26" s="24">
        <v>95.169736119999996</v>
      </c>
      <c r="EP26" s="24">
        <v>97.701542480000001</v>
      </c>
      <c r="EQ26" s="24">
        <v>96.439087790000002</v>
      </c>
      <c r="ER26" s="24">
        <v>94.773615570000004</v>
      </c>
      <c r="ES26" s="24">
        <v>96.55278294</v>
      </c>
      <c r="ET26" s="24">
        <v>94.766308050000006</v>
      </c>
      <c r="EU26" s="24">
        <v>95.938289370000007</v>
      </c>
      <c r="EV26" s="24">
        <v>94.254817340000002</v>
      </c>
      <c r="EW26" s="24">
        <v>91.649223399999997</v>
      </c>
      <c r="EX26" s="24">
        <v>92.312269279999995</v>
      </c>
      <c r="EY26" s="24">
        <v>92.650820679999995</v>
      </c>
      <c r="EZ26" s="24">
        <v>95.253076239999999</v>
      </c>
      <c r="FA26" s="24">
        <v>92.489394349999998</v>
      </c>
      <c r="FB26" s="24">
        <v>95.923032820000003</v>
      </c>
      <c r="FC26" s="24">
        <v>93.543324929999997</v>
      </c>
      <c r="FD26" s="24">
        <v>91.466023320000005</v>
      </c>
      <c r="FE26" s="24">
        <v>96.678676390000007</v>
      </c>
      <c r="FF26" s="24">
        <v>94.242419799999993</v>
      </c>
      <c r="FG26" s="24">
        <v>96.314553570000001</v>
      </c>
      <c r="FH26" s="24">
        <v>94.961196259999994</v>
      </c>
      <c r="FI26" s="24">
        <v>96.932564499999998</v>
      </c>
      <c r="FJ26" s="24">
        <v>95.948353510000004</v>
      </c>
      <c r="FK26" s="24">
        <v>95.495641550000002</v>
      </c>
      <c r="FL26" s="24">
        <v>97.690762430000007</v>
      </c>
    </row>
    <row r="27" spans="1:168" s="24" customFormat="1" ht="11.25" customHeight="1" x14ac:dyDescent="0.2">
      <c r="A27" s="15" t="s">
        <v>21</v>
      </c>
      <c r="B27" s="24">
        <v>99.669108010000002</v>
      </c>
      <c r="C27" s="24">
        <v>98.995938219999999</v>
      </c>
      <c r="D27" s="24">
        <v>99.794632199999995</v>
      </c>
      <c r="E27" s="24">
        <v>99.961089450000003</v>
      </c>
      <c r="F27" s="24">
        <v>98.835123120000006</v>
      </c>
      <c r="G27" s="24">
        <v>99.359279290000003</v>
      </c>
      <c r="H27" s="24">
        <v>98.392346399999994</v>
      </c>
      <c r="I27" s="24">
        <v>98.605592610000002</v>
      </c>
      <c r="J27" s="24">
        <v>98.001837469999998</v>
      </c>
      <c r="K27" s="24">
        <v>98.631899899999993</v>
      </c>
      <c r="L27" s="24">
        <v>98.633138040000006</v>
      </c>
      <c r="M27" s="24">
        <v>97.092646569999999</v>
      </c>
      <c r="N27" s="24">
        <v>98.22706608</v>
      </c>
      <c r="O27" s="24">
        <v>98.751082420000003</v>
      </c>
      <c r="P27" s="24">
        <v>98.911909899999998</v>
      </c>
      <c r="Q27" s="24">
        <v>98.566390249999998</v>
      </c>
      <c r="R27" s="24">
        <v>98.334087920000002</v>
      </c>
      <c r="S27" s="24">
        <v>99.380853169999995</v>
      </c>
      <c r="T27" s="24">
        <v>98.966537740000007</v>
      </c>
      <c r="U27" s="24">
        <v>99.865899659999997</v>
      </c>
      <c r="V27" s="24">
        <v>99.046089890000005</v>
      </c>
      <c r="W27" s="24">
        <v>98.655259150000006</v>
      </c>
      <c r="X27" s="24">
        <v>100.00451498</v>
      </c>
      <c r="Y27" s="24">
        <v>97.815558850000002</v>
      </c>
      <c r="Z27" s="24">
        <v>97.963923429999994</v>
      </c>
      <c r="AA27" s="24">
        <v>98.759884920000005</v>
      </c>
      <c r="AB27" s="24">
        <v>99.336502769999996</v>
      </c>
      <c r="AC27" s="24">
        <v>98.736057590000001</v>
      </c>
      <c r="AD27" s="24">
        <v>98.902830140000006</v>
      </c>
      <c r="AE27" s="24">
        <v>98.931362809999996</v>
      </c>
      <c r="AF27" s="24">
        <v>98.995400119999999</v>
      </c>
      <c r="AG27" s="24">
        <v>99.443382159999999</v>
      </c>
      <c r="AH27" s="24">
        <v>99.06265295</v>
      </c>
      <c r="AI27" s="24">
        <v>98.364882170000001</v>
      </c>
      <c r="AJ27" s="24">
        <v>99.507180550000001</v>
      </c>
      <c r="AK27" s="24">
        <v>97.388820569999993</v>
      </c>
      <c r="AL27" s="24">
        <v>97.753227690000003</v>
      </c>
      <c r="AM27" s="24">
        <v>98.322958049999997</v>
      </c>
      <c r="AN27" s="24">
        <v>98.345416290000003</v>
      </c>
      <c r="AO27" s="24">
        <v>99.137337189999997</v>
      </c>
      <c r="AP27" s="24">
        <v>99.308110799999994</v>
      </c>
      <c r="AQ27" s="24">
        <v>96.741102240000004</v>
      </c>
      <c r="AR27" s="24">
        <v>95.797339489999999</v>
      </c>
      <c r="AS27" s="24">
        <v>97.365838499999995</v>
      </c>
      <c r="AT27" s="24">
        <v>96.948369009999993</v>
      </c>
      <c r="AU27" s="24">
        <v>96.898343389999994</v>
      </c>
      <c r="AV27" s="24">
        <v>98.064414069999998</v>
      </c>
      <c r="AW27" s="24">
        <v>95.935943219999999</v>
      </c>
      <c r="AX27" s="24">
        <v>96.676533469999995</v>
      </c>
      <c r="AY27" s="24">
        <v>99.937783569999993</v>
      </c>
      <c r="AZ27" s="24">
        <v>98.348979929999999</v>
      </c>
      <c r="BA27" s="24">
        <v>97.601644120000003</v>
      </c>
      <c r="BB27" s="24">
        <v>95.464822560000002</v>
      </c>
      <c r="BC27" s="24">
        <v>95.386378879999995</v>
      </c>
      <c r="BD27" s="24">
        <v>95.243220149999999</v>
      </c>
      <c r="BE27" s="24">
        <v>96.467123479999998</v>
      </c>
      <c r="BF27" s="24">
        <v>95.323819950000001</v>
      </c>
      <c r="BG27" s="24">
        <v>94.771436390000005</v>
      </c>
      <c r="BH27" s="24">
        <v>96.678106260000007</v>
      </c>
      <c r="BI27" s="24">
        <v>95.073233279999997</v>
      </c>
      <c r="BJ27" s="24">
        <v>95.418238819999999</v>
      </c>
      <c r="BK27" s="24">
        <v>95.633930899999996</v>
      </c>
      <c r="BL27" s="24">
        <v>95.452454329999995</v>
      </c>
      <c r="BM27" s="24">
        <v>95.880985140000007</v>
      </c>
      <c r="BN27" s="24">
        <v>96.44521675</v>
      </c>
      <c r="BO27" s="24">
        <v>97.172513230000007</v>
      </c>
      <c r="BP27" s="24">
        <v>99.559735459999999</v>
      </c>
      <c r="BQ27" s="24">
        <v>98.556321999999994</v>
      </c>
      <c r="BR27" s="24">
        <v>95.231573909999994</v>
      </c>
      <c r="BS27" s="24">
        <v>94.850652179999997</v>
      </c>
      <c r="BT27" s="24">
        <v>95.982097710000005</v>
      </c>
      <c r="BU27" s="24">
        <v>93.802524390000002</v>
      </c>
      <c r="BV27" s="24">
        <v>94.044666379999995</v>
      </c>
      <c r="BW27" s="24">
        <v>94.150779450000002</v>
      </c>
      <c r="BX27" s="24">
        <v>93.470961279999997</v>
      </c>
      <c r="BY27" s="24">
        <v>92.793614590000004</v>
      </c>
      <c r="BZ27" s="24">
        <v>92.630346239999994</v>
      </c>
      <c r="CA27" s="24">
        <v>92.99509947</v>
      </c>
      <c r="CB27" s="24">
        <v>92.492243669999993</v>
      </c>
      <c r="CC27" s="24">
        <v>93.297949200000005</v>
      </c>
      <c r="CD27" s="24">
        <v>92.868816510000002</v>
      </c>
      <c r="CE27" s="24">
        <v>92.59476841</v>
      </c>
      <c r="CF27" s="24">
        <v>93.974471570000006</v>
      </c>
      <c r="CG27" s="24">
        <v>92.335999340000001</v>
      </c>
      <c r="CH27" s="24">
        <v>92.767754210000007</v>
      </c>
      <c r="CI27" s="24">
        <v>92.604786009999998</v>
      </c>
      <c r="CJ27" s="24">
        <v>92.90755308</v>
      </c>
      <c r="CK27" s="24">
        <v>92.837955149999999</v>
      </c>
      <c r="CL27" s="24">
        <v>91.923321950000002</v>
      </c>
      <c r="CM27" s="24">
        <v>91.985481770000007</v>
      </c>
      <c r="CN27" s="24">
        <v>92.213271820000003</v>
      </c>
      <c r="CO27" s="24">
        <v>91.934163159999997</v>
      </c>
      <c r="CP27" s="24">
        <v>92.257790540000002</v>
      </c>
      <c r="CQ27" s="24">
        <v>90.984317709999999</v>
      </c>
      <c r="CR27" s="24">
        <v>92.822413690000005</v>
      </c>
      <c r="CS27" s="24">
        <v>90.63383675</v>
      </c>
      <c r="CT27" s="24">
        <v>91.799488190000005</v>
      </c>
      <c r="CU27" s="24">
        <v>91.907446199999995</v>
      </c>
      <c r="CV27" s="24">
        <v>91.945744270000006</v>
      </c>
      <c r="CW27" s="24">
        <v>92.399373639999993</v>
      </c>
      <c r="CX27" s="24">
        <v>91.498926830000002</v>
      </c>
      <c r="CY27" s="24">
        <v>91.668043389999994</v>
      </c>
      <c r="CZ27" s="24">
        <v>91.634266049999994</v>
      </c>
      <c r="DA27" s="24">
        <v>92.333710400000001</v>
      </c>
      <c r="DB27" s="24">
        <v>91.457495249999994</v>
      </c>
      <c r="DC27" s="24">
        <v>91.007998020000002</v>
      </c>
      <c r="DD27" s="24">
        <v>92.204236249999994</v>
      </c>
      <c r="DE27" s="24">
        <v>90.053302759999994</v>
      </c>
      <c r="DF27" s="24">
        <v>90.756172750000005</v>
      </c>
      <c r="DG27" s="24">
        <v>90.410782940000004</v>
      </c>
      <c r="DH27" s="24">
        <v>90.131452280000005</v>
      </c>
      <c r="DI27" s="24">
        <v>89.810972789999994</v>
      </c>
      <c r="DJ27" s="24">
        <v>89.223414930000004</v>
      </c>
      <c r="DK27" s="24">
        <v>88.329283259999997</v>
      </c>
      <c r="DL27" s="24">
        <v>88.362071920000005</v>
      </c>
      <c r="DM27" s="24">
        <v>88.222973620000005</v>
      </c>
      <c r="DN27" s="24">
        <v>88.08370137</v>
      </c>
      <c r="DO27" s="24">
        <v>88.146426149999996</v>
      </c>
      <c r="DP27" s="24">
        <v>87.915057790000006</v>
      </c>
      <c r="DQ27" s="24">
        <v>86.810385400000001</v>
      </c>
      <c r="DR27" s="24">
        <v>86.682113599999994</v>
      </c>
      <c r="DS27" s="24">
        <v>87.755398339999999</v>
      </c>
      <c r="DT27" s="24">
        <v>88.03275352</v>
      </c>
      <c r="DU27" s="24">
        <v>87.350941230000004</v>
      </c>
      <c r="DV27" s="24">
        <v>86.941756060000003</v>
      </c>
      <c r="DW27" s="24">
        <v>88.181296919999994</v>
      </c>
      <c r="DX27" s="24">
        <v>88.399285090000006</v>
      </c>
      <c r="DY27" s="24">
        <v>88.911471259999999</v>
      </c>
      <c r="DZ27" s="24">
        <v>87.651410569999996</v>
      </c>
      <c r="EA27" s="24">
        <v>87.777190340000004</v>
      </c>
      <c r="EB27" s="24">
        <v>89.504096110000006</v>
      </c>
      <c r="EC27" s="24">
        <v>88.733551930000004</v>
      </c>
      <c r="ED27" s="24">
        <v>89.359278549999999</v>
      </c>
      <c r="EE27" s="24">
        <v>89.443060979999998</v>
      </c>
      <c r="EF27" s="24">
        <v>89.324403669999995</v>
      </c>
      <c r="EG27" s="24">
        <v>89.512693479999996</v>
      </c>
      <c r="EH27" s="24">
        <v>89.405885310000002</v>
      </c>
      <c r="EI27" s="24">
        <v>89.343094160000007</v>
      </c>
      <c r="EJ27" s="24">
        <v>88.977689269999999</v>
      </c>
      <c r="EK27" s="24">
        <v>88.448829939999996</v>
      </c>
      <c r="EL27" s="24">
        <v>88.135450199999994</v>
      </c>
      <c r="EM27" s="24">
        <v>88.195822059999998</v>
      </c>
      <c r="EN27" s="24">
        <v>89.197146459999999</v>
      </c>
      <c r="EO27" s="24">
        <v>88.801451349999994</v>
      </c>
      <c r="EP27" s="24">
        <v>88.83947723</v>
      </c>
      <c r="EQ27" s="24">
        <v>88.539173849999997</v>
      </c>
      <c r="ER27" s="24">
        <v>87.940331740000005</v>
      </c>
      <c r="ES27" s="24">
        <v>88.413584709999995</v>
      </c>
      <c r="ET27" s="24">
        <v>88.250957929999998</v>
      </c>
      <c r="EU27" s="24">
        <v>87.810476879999996</v>
      </c>
      <c r="EV27" s="24">
        <v>88.672806289999997</v>
      </c>
      <c r="EW27" s="24">
        <v>87.447712730000006</v>
      </c>
      <c r="EX27" s="24">
        <v>87.318237580000002</v>
      </c>
      <c r="EY27" s="24">
        <v>88.108863830000004</v>
      </c>
      <c r="EZ27" s="24">
        <v>88.894293419999997</v>
      </c>
      <c r="FA27" s="24">
        <v>87.502354639999993</v>
      </c>
      <c r="FB27" s="24">
        <v>88.870909519999998</v>
      </c>
      <c r="FC27" s="24">
        <v>88.214126820000004</v>
      </c>
      <c r="FD27" s="24">
        <v>86.758581570000004</v>
      </c>
      <c r="FE27" s="24">
        <v>89.711219380000003</v>
      </c>
      <c r="FF27" s="24">
        <v>88.992177159999997</v>
      </c>
      <c r="FG27" s="24">
        <v>88.53225157</v>
      </c>
      <c r="FH27" s="24">
        <v>88.483789349999995</v>
      </c>
      <c r="FI27" s="24">
        <v>89.800557819999995</v>
      </c>
      <c r="FJ27" s="24">
        <v>88.269603529999998</v>
      </c>
      <c r="FK27" s="24">
        <v>87.768134500000002</v>
      </c>
      <c r="FL27" s="24">
        <v>88.710543099999995</v>
      </c>
    </row>
    <row r="28" spans="1:168" s="24" customFormat="1" ht="11.25" customHeight="1" x14ac:dyDescent="0.2">
      <c r="A28" s="15" t="s">
        <v>22</v>
      </c>
      <c r="B28" s="24">
        <v>36.65303248</v>
      </c>
      <c r="C28" s="24">
        <v>36.251837209999998</v>
      </c>
      <c r="D28" s="24">
        <v>37.403931659999998</v>
      </c>
      <c r="E28" s="24">
        <v>37.126444399999997</v>
      </c>
      <c r="F28" s="24">
        <v>36.327973329999999</v>
      </c>
      <c r="G28" s="24">
        <v>36.337038720000002</v>
      </c>
      <c r="H28" s="24">
        <v>36.150157900000004</v>
      </c>
      <c r="I28" s="24">
        <v>36.102594379999999</v>
      </c>
      <c r="J28" s="24">
        <v>36.262251239999998</v>
      </c>
      <c r="K28" s="24">
        <v>36.000135460000003</v>
      </c>
      <c r="L28" s="24">
        <v>36.265176590000003</v>
      </c>
      <c r="M28" s="24">
        <v>35.428488780000002</v>
      </c>
      <c r="N28" s="24">
        <v>36.071646080000001</v>
      </c>
      <c r="O28" s="24">
        <v>36.436767959999997</v>
      </c>
      <c r="P28" s="24">
        <v>36.343547469999997</v>
      </c>
      <c r="Q28" s="24">
        <v>36.846982279999999</v>
      </c>
      <c r="R28" s="24">
        <v>36.060943229999999</v>
      </c>
      <c r="S28" s="24">
        <v>35.894379049999998</v>
      </c>
      <c r="T28" s="24">
        <v>36.07760657</v>
      </c>
      <c r="U28" s="24">
        <v>36.119676439999999</v>
      </c>
      <c r="V28" s="24">
        <v>35.838401939999997</v>
      </c>
      <c r="W28" s="24">
        <v>35.70416462</v>
      </c>
      <c r="X28" s="24">
        <v>36.911025019999997</v>
      </c>
      <c r="Y28" s="24">
        <v>35.1785827</v>
      </c>
      <c r="Z28" s="24">
        <v>35.172062019999998</v>
      </c>
      <c r="AA28" s="24">
        <v>35.863454910000002</v>
      </c>
      <c r="AB28" s="24">
        <v>36.22521682</v>
      </c>
      <c r="AC28" s="24">
        <v>36.11995529</v>
      </c>
      <c r="AD28" s="24">
        <v>35.988672919999999</v>
      </c>
      <c r="AE28" s="24">
        <v>35.394399200000002</v>
      </c>
      <c r="AF28" s="24">
        <v>35.542622170000001</v>
      </c>
      <c r="AG28" s="24">
        <v>35.827749789999999</v>
      </c>
      <c r="AH28" s="24">
        <v>35.906061540000003</v>
      </c>
      <c r="AI28" s="24">
        <v>35.147417699999998</v>
      </c>
      <c r="AJ28" s="24">
        <v>36.230063379999997</v>
      </c>
      <c r="AK28" s="24">
        <v>34.877515719999998</v>
      </c>
      <c r="AL28" s="24">
        <v>35.011587900000002</v>
      </c>
      <c r="AM28" s="24">
        <v>35.291854999999998</v>
      </c>
      <c r="AN28" s="24">
        <v>35.45849278</v>
      </c>
      <c r="AO28" s="24">
        <v>35.729939280000004</v>
      </c>
      <c r="AP28" s="24">
        <v>35.952741439999997</v>
      </c>
      <c r="AQ28" s="24">
        <v>34.809937380000001</v>
      </c>
      <c r="AR28" s="24">
        <v>34.69914524</v>
      </c>
      <c r="AS28" s="24">
        <v>35.429779449999998</v>
      </c>
      <c r="AT28" s="24">
        <v>35.590125759999999</v>
      </c>
      <c r="AU28" s="24">
        <v>35.042922240000003</v>
      </c>
      <c r="AV28" s="24">
        <v>36.396316319999997</v>
      </c>
      <c r="AW28" s="24">
        <v>35.389946969999997</v>
      </c>
      <c r="AX28" s="24">
        <v>35.624700660000002</v>
      </c>
      <c r="AY28" s="24">
        <v>37.712772540000003</v>
      </c>
      <c r="AZ28" s="24">
        <v>37.009950109999998</v>
      </c>
      <c r="BA28" s="24">
        <v>36.473957749999997</v>
      </c>
      <c r="BB28" s="24">
        <v>34.749385420000003</v>
      </c>
      <c r="BC28" s="24">
        <v>35.164281860000003</v>
      </c>
      <c r="BD28" s="24">
        <v>34.966593060000001</v>
      </c>
      <c r="BE28" s="24">
        <v>35.590784169999999</v>
      </c>
      <c r="BF28" s="24">
        <v>35.01624975</v>
      </c>
      <c r="BG28" s="24">
        <v>34.993896560000003</v>
      </c>
      <c r="BH28" s="24">
        <v>36.079728170000003</v>
      </c>
      <c r="BI28" s="24">
        <v>35.005426679999999</v>
      </c>
      <c r="BJ28" s="24">
        <v>35.11801775</v>
      </c>
      <c r="BK28" s="24">
        <v>35.978983450000001</v>
      </c>
      <c r="BL28" s="24">
        <v>35.81327958</v>
      </c>
      <c r="BM28" s="24">
        <v>36.31826891</v>
      </c>
      <c r="BN28" s="24">
        <v>36.488684050000003</v>
      </c>
      <c r="BO28" s="24">
        <v>37.342170709999998</v>
      </c>
      <c r="BP28" s="24">
        <v>38.006116779999999</v>
      </c>
      <c r="BQ28" s="24">
        <v>37.800875849999997</v>
      </c>
      <c r="BR28" s="24">
        <v>35.166123059999997</v>
      </c>
      <c r="BS28" s="24">
        <v>35.215955350000002</v>
      </c>
      <c r="BT28" s="24">
        <v>35.765790690000003</v>
      </c>
      <c r="BU28" s="24">
        <v>38.633175860000001</v>
      </c>
      <c r="BV28" s="24">
        <v>39.272799259999999</v>
      </c>
      <c r="BW28" s="24">
        <v>39.195446619999998</v>
      </c>
      <c r="BX28" s="24">
        <v>38.970233899999997</v>
      </c>
      <c r="BY28" s="24">
        <v>39.101974660000003</v>
      </c>
      <c r="BZ28" s="24">
        <v>39.222864389999998</v>
      </c>
      <c r="CA28" s="24">
        <v>38.495686239999998</v>
      </c>
      <c r="CB28" s="24">
        <v>38.359400520000001</v>
      </c>
      <c r="CC28" s="24">
        <v>38.926706099999997</v>
      </c>
      <c r="CD28" s="24">
        <v>39.266671340000002</v>
      </c>
      <c r="CE28" s="24">
        <v>38.979011460000002</v>
      </c>
      <c r="CF28" s="24">
        <v>39.85152377</v>
      </c>
      <c r="CG28" s="24">
        <v>39.339179209999998</v>
      </c>
      <c r="CH28" s="24">
        <v>39.648675660000002</v>
      </c>
      <c r="CI28" s="24">
        <v>39.624670070000001</v>
      </c>
      <c r="CJ28" s="24">
        <v>39.88424079</v>
      </c>
      <c r="CK28" s="24">
        <v>40.04955167</v>
      </c>
      <c r="CL28" s="24">
        <v>39.996834560000003</v>
      </c>
      <c r="CM28" s="24">
        <v>38.603690659999998</v>
      </c>
      <c r="CN28" s="24">
        <v>38.91640563</v>
      </c>
      <c r="CO28" s="24">
        <v>38.864112370000001</v>
      </c>
      <c r="CP28" s="24">
        <v>38.953996850000003</v>
      </c>
      <c r="CQ28" s="24">
        <v>38.990749200000003</v>
      </c>
      <c r="CR28" s="24">
        <v>39.742754060000003</v>
      </c>
      <c r="CS28" s="24">
        <v>39.039303179999997</v>
      </c>
      <c r="CT28" s="24">
        <v>39.623611619999998</v>
      </c>
      <c r="CU28" s="24">
        <v>39.857616710000002</v>
      </c>
      <c r="CV28" s="24">
        <v>40.049172050000003</v>
      </c>
      <c r="CW28" s="24">
        <v>40.395373730000003</v>
      </c>
      <c r="CX28" s="24">
        <v>40.283743010000002</v>
      </c>
      <c r="CY28" s="24">
        <v>39.567554610000002</v>
      </c>
      <c r="CZ28" s="24">
        <v>39.752018110000002</v>
      </c>
      <c r="DA28" s="24">
        <v>39.846520310000002</v>
      </c>
      <c r="DB28" s="24">
        <v>39.609703240000002</v>
      </c>
      <c r="DC28" s="24">
        <v>39.666506519999999</v>
      </c>
      <c r="DD28" s="24">
        <v>40.321379370000002</v>
      </c>
      <c r="DE28" s="24">
        <v>39.181409299999999</v>
      </c>
      <c r="DF28" s="24">
        <v>39.580403599999997</v>
      </c>
      <c r="DG28" s="24">
        <v>39.586731270000001</v>
      </c>
      <c r="DH28" s="24">
        <v>39.713422370000004</v>
      </c>
      <c r="DI28" s="24">
        <v>39.854669139999999</v>
      </c>
      <c r="DJ28" s="24">
        <v>38.85128237</v>
      </c>
      <c r="DK28" s="24">
        <v>39.293371049999998</v>
      </c>
      <c r="DL28" s="24">
        <v>38.831269050000003</v>
      </c>
      <c r="DM28" s="24">
        <v>39.20477554</v>
      </c>
      <c r="DN28" s="24">
        <v>38.614607640000003</v>
      </c>
      <c r="DO28" s="24">
        <v>38.346856129999999</v>
      </c>
      <c r="DP28" s="24">
        <v>38.953626620000001</v>
      </c>
      <c r="DQ28" s="24">
        <v>38.233564579999999</v>
      </c>
      <c r="DR28" s="24">
        <v>38.227731120000001</v>
      </c>
      <c r="DS28" s="24">
        <v>38.897727660000001</v>
      </c>
      <c r="DT28" s="24">
        <v>39.019854840000001</v>
      </c>
      <c r="DU28" s="24">
        <v>39.142754170000003</v>
      </c>
      <c r="DV28" s="24">
        <v>39.11853275</v>
      </c>
      <c r="DW28" s="24">
        <v>38.29236495</v>
      </c>
      <c r="DX28" s="24">
        <v>38.528529370000001</v>
      </c>
      <c r="DY28" s="24">
        <v>38.411874849999997</v>
      </c>
      <c r="DZ28" s="24">
        <v>38.242502909999999</v>
      </c>
      <c r="EA28" s="24">
        <v>38.058505539999999</v>
      </c>
      <c r="EB28" s="24">
        <v>39.054406069999999</v>
      </c>
      <c r="EC28" s="24">
        <v>38.412908160000001</v>
      </c>
      <c r="ED28" s="24">
        <v>38.762205790000003</v>
      </c>
      <c r="EE28" s="24">
        <v>39.133740039999999</v>
      </c>
      <c r="EF28" s="24">
        <v>39.178675210000002</v>
      </c>
      <c r="EG28" s="24">
        <v>39.211475970000002</v>
      </c>
      <c r="EH28" s="24">
        <v>39.345377020000001</v>
      </c>
      <c r="EI28" s="24">
        <v>38.999262010000002</v>
      </c>
      <c r="EJ28" s="24">
        <v>38.965201579999999</v>
      </c>
      <c r="EK28" s="24">
        <v>38.610724320000003</v>
      </c>
      <c r="EL28" s="24">
        <v>38.536548570000001</v>
      </c>
      <c r="EM28" s="24">
        <v>38.519326270000001</v>
      </c>
      <c r="EN28" s="24">
        <v>39.348303020000003</v>
      </c>
      <c r="EO28" s="24">
        <v>39.068157319999997</v>
      </c>
      <c r="EP28" s="24">
        <v>39.146508189999999</v>
      </c>
      <c r="EQ28" s="24">
        <v>38.811156459999999</v>
      </c>
      <c r="ER28" s="24">
        <v>38.630804810000001</v>
      </c>
      <c r="ES28" s="24">
        <v>39.077769420000003</v>
      </c>
      <c r="ET28" s="24">
        <v>38.733215389999998</v>
      </c>
      <c r="EU28" s="24">
        <v>38.034207430000002</v>
      </c>
      <c r="EV28" s="24">
        <v>37.517232159999999</v>
      </c>
      <c r="EW28" s="24">
        <v>37.118899130000003</v>
      </c>
      <c r="EX28" s="24">
        <v>37.532305770000001</v>
      </c>
      <c r="EY28" s="24">
        <v>37.331354439999998</v>
      </c>
      <c r="EZ28" s="24">
        <v>37.922864619999999</v>
      </c>
      <c r="FA28" s="24">
        <v>37.351910570000001</v>
      </c>
      <c r="FB28" s="24">
        <v>38.155968000000001</v>
      </c>
      <c r="FC28" s="24">
        <v>37.633321420000001</v>
      </c>
      <c r="FD28" s="24">
        <v>37.17851435</v>
      </c>
      <c r="FE28" s="24">
        <v>38.789101260000002</v>
      </c>
      <c r="FF28" s="24">
        <v>37.92005743</v>
      </c>
      <c r="FG28" s="24">
        <v>38.541286220000003</v>
      </c>
      <c r="FH28" s="24">
        <v>38.27805</v>
      </c>
      <c r="FI28" s="24">
        <v>38.584269560000003</v>
      </c>
      <c r="FJ28" s="24">
        <v>38.102427210000002</v>
      </c>
      <c r="FK28" s="24">
        <v>38.187925980000003</v>
      </c>
      <c r="FL28" s="24">
        <v>38.705158019999999</v>
      </c>
    </row>
    <row r="29" spans="1:168" s="24" customFormat="1" ht="11.25" customHeight="1" x14ac:dyDescent="0.2">
      <c r="A29" s="15" t="s">
        <v>23</v>
      </c>
      <c r="B29" s="24">
        <v>52.205141050000002</v>
      </c>
      <c r="C29" s="24">
        <v>51.494688879999998</v>
      </c>
      <c r="D29" s="24">
        <v>52.517239850000003</v>
      </c>
      <c r="E29" s="24">
        <v>52.519324859999998</v>
      </c>
      <c r="F29" s="24">
        <v>51.384521399999997</v>
      </c>
      <c r="G29" s="24">
        <v>52.150339870000003</v>
      </c>
      <c r="H29" s="24">
        <v>50.69734201</v>
      </c>
      <c r="I29" s="24">
        <v>50.880616320000001</v>
      </c>
      <c r="J29" s="24">
        <v>51.83130783</v>
      </c>
      <c r="K29" s="24">
        <v>51.611647769999998</v>
      </c>
      <c r="L29" s="24">
        <v>51.902994700000001</v>
      </c>
      <c r="M29" s="24">
        <v>50.756584199999999</v>
      </c>
      <c r="N29" s="24">
        <v>51.49715552</v>
      </c>
      <c r="O29" s="24">
        <v>52.179398810000002</v>
      </c>
      <c r="P29" s="24">
        <v>52.095321069999997</v>
      </c>
      <c r="Q29" s="24">
        <v>52.675499350000003</v>
      </c>
      <c r="R29" s="24">
        <v>52.072667920000001</v>
      </c>
      <c r="S29" s="24">
        <v>51.836543640000002</v>
      </c>
      <c r="T29" s="24">
        <v>51.577414159999996</v>
      </c>
      <c r="U29" s="24">
        <v>52.358244110000001</v>
      </c>
      <c r="V29" s="24">
        <v>52.030059909999999</v>
      </c>
      <c r="W29" s="24">
        <v>51.673716499999998</v>
      </c>
      <c r="X29" s="24">
        <v>53.114210870000001</v>
      </c>
      <c r="Y29" s="24">
        <v>51.326641840000001</v>
      </c>
      <c r="Z29" s="24">
        <v>51.294544019999996</v>
      </c>
      <c r="AA29" s="24">
        <v>52.042384499999997</v>
      </c>
      <c r="AB29" s="24">
        <v>52.375738920000003</v>
      </c>
      <c r="AC29" s="24">
        <v>51.995865709999997</v>
      </c>
      <c r="AD29" s="24">
        <v>52.57108951</v>
      </c>
      <c r="AE29" s="24">
        <v>51.663486210000002</v>
      </c>
      <c r="AF29" s="24">
        <v>51.774347429999999</v>
      </c>
      <c r="AG29" s="24">
        <v>52.689140399999999</v>
      </c>
      <c r="AH29" s="24">
        <v>52.126212240000001</v>
      </c>
      <c r="AI29" s="24">
        <v>51.240913259999999</v>
      </c>
      <c r="AJ29" s="24">
        <v>53.301164999999997</v>
      </c>
      <c r="AK29" s="24">
        <v>50.728027230000002</v>
      </c>
      <c r="AL29" s="24">
        <v>50.981890249999999</v>
      </c>
      <c r="AM29" s="24">
        <v>51.821138429999998</v>
      </c>
      <c r="AN29" s="24">
        <v>51.661748279999998</v>
      </c>
      <c r="AO29" s="24">
        <v>52.279979849999997</v>
      </c>
      <c r="AP29" s="24">
        <v>57.032502880000003</v>
      </c>
      <c r="AQ29" s="24">
        <v>57.118212079999999</v>
      </c>
      <c r="AR29" s="24">
        <v>56.852335760000003</v>
      </c>
      <c r="AS29" s="24">
        <v>58.11426342</v>
      </c>
      <c r="AT29" s="24">
        <v>57.588613170000002</v>
      </c>
      <c r="AU29" s="24">
        <v>57.492134270000001</v>
      </c>
      <c r="AV29" s="24">
        <v>59.29654318</v>
      </c>
      <c r="AW29" s="24">
        <v>57.450803409999999</v>
      </c>
      <c r="AX29" s="24">
        <v>58.312315990000002</v>
      </c>
      <c r="AY29" s="24">
        <v>60.500848439999999</v>
      </c>
      <c r="AZ29" s="24">
        <v>59.980589019999996</v>
      </c>
      <c r="BA29" s="24">
        <v>59.642517290000001</v>
      </c>
      <c r="BB29" s="24">
        <v>56.65321479</v>
      </c>
      <c r="BC29" s="24">
        <v>56.25637965</v>
      </c>
      <c r="BD29" s="24">
        <v>56.350002420000003</v>
      </c>
      <c r="BE29" s="24">
        <v>57.520546799999998</v>
      </c>
      <c r="BF29" s="24">
        <v>57.324561979999999</v>
      </c>
      <c r="BG29" s="24">
        <v>56.747733310000001</v>
      </c>
      <c r="BH29" s="24">
        <v>58.488016139999999</v>
      </c>
      <c r="BI29" s="24">
        <v>56.967920509999999</v>
      </c>
      <c r="BJ29" s="24">
        <v>57.046056950000001</v>
      </c>
      <c r="BK29" s="24">
        <v>57.720339799999998</v>
      </c>
      <c r="BL29" s="24">
        <v>57.810161469999997</v>
      </c>
      <c r="BM29" s="24">
        <v>58.2190899</v>
      </c>
      <c r="BN29" s="24">
        <v>58.657742740000003</v>
      </c>
      <c r="BO29" s="24">
        <v>59.727903359999999</v>
      </c>
      <c r="BP29" s="24">
        <v>62.045983300000003</v>
      </c>
      <c r="BQ29" s="24">
        <v>61.138588630000001</v>
      </c>
      <c r="BR29" s="24">
        <v>58.209745030000001</v>
      </c>
      <c r="BS29" s="24">
        <v>57.74711568</v>
      </c>
      <c r="BT29" s="24">
        <v>59.192052029999999</v>
      </c>
      <c r="BU29" s="24">
        <v>59.721622259999997</v>
      </c>
      <c r="BV29" s="24">
        <v>60.811270819999997</v>
      </c>
      <c r="BW29" s="24">
        <v>60.992875689999998</v>
      </c>
      <c r="BX29" s="24">
        <v>60.415187969999998</v>
      </c>
      <c r="BY29" s="24">
        <v>60.636546119999998</v>
      </c>
      <c r="BZ29" s="24">
        <v>60.97519277</v>
      </c>
      <c r="CA29" s="24">
        <v>59.944242590000002</v>
      </c>
      <c r="CB29" s="24">
        <v>59.99019311</v>
      </c>
      <c r="CC29" s="24">
        <v>60.487986020000001</v>
      </c>
      <c r="CD29" s="24">
        <v>61.530974069999999</v>
      </c>
      <c r="CE29" s="24">
        <v>60.84365296</v>
      </c>
      <c r="CF29" s="24">
        <v>62.133340910000001</v>
      </c>
      <c r="CG29" s="24">
        <v>62.04196864</v>
      </c>
      <c r="CH29" s="24">
        <v>61.692327710000001</v>
      </c>
      <c r="CI29" s="24">
        <v>61.957939029999999</v>
      </c>
      <c r="CJ29" s="24">
        <v>61.855301140000002</v>
      </c>
      <c r="CK29" s="24">
        <v>61.884606929999997</v>
      </c>
      <c r="CL29" s="24">
        <v>61.911275119999999</v>
      </c>
      <c r="CM29" s="24">
        <v>58.843308739999998</v>
      </c>
      <c r="CN29" s="24">
        <v>58.914841500000001</v>
      </c>
      <c r="CO29" s="24">
        <v>58.541356069999999</v>
      </c>
      <c r="CP29" s="24">
        <v>59.500644139999999</v>
      </c>
      <c r="CQ29" s="24">
        <v>58.656829100000003</v>
      </c>
      <c r="CR29" s="24">
        <v>60.731570849999997</v>
      </c>
      <c r="CS29" s="24">
        <v>58.930235979999999</v>
      </c>
      <c r="CT29" s="24">
        <v>60.050408189999999</v>
      </c>
      <c r="CU29" s="24">
        <v>60.676256680000002</v>
      </c>
      <c r="CV29" s="24">
        <v>61.393142220000001</v>
      </c>
      <c r="CW29" s="24">
        <v>61.201555460000002</v>
      </c>
      <c r="CX29" s="24">
        <v>61.281169249999998</v>
      </c>
      <c r="CY29" s="24">
        <v>60.700923779999997</v>
      </c>
      <c r="CZ29" s="24">
        <v>60.467311070000001</v>
      </c>
      <c r="DA29" s="24">
        <v>61.282864760000002</v>
      </c>
      <c r="DB29" s="24">
        <v>61.14707602</v>
      </c>
      <c r="DC29" s="24">
        <v>60.918998729999998</v>
      </c>
      <c r="DD29" s="24">
        <v>61.79829007</v>
      </c>
      <c r="DE29" s="24">
        <v>60.653210340000001</v>
      </c>
      <c r="DF29" s="24">
        <v>60.830753629999997</v>
      </c>
      <c r="DG29" s="24">
        <v>60.457609339999998</v>
      </c>
      <c r="DH29" s="24">
        <v>60.382997949999996</v>
      </c>
      <c r="DI29" s="24">
        <v>60.973776260000001</v>
      </c>
      <c r="DJ29" s="24">
        <v>59.758209090000001</v>
      </c>
      <c r="DK29" s="24">
        <v>59.862263280000001</v>
      </c>
      <c r="DL29" s="24">
        <v>59.235702680000003</v>
      </c>
      <c r="DM29" s="24">
        <v>59.069215440000001</v>
      </c>
      <c r="DN29" s="24">
        <v>58.853626380000001</v>
      </c>
      <c r="DO29" s="24">
        <v>58.96955122</v>
      </c>
      <c r="DP29" s="24">
        <v>59.535747149999999</v>
      </c>
      <c r="DQ29" s="24">
        <v>58.64637973</v>
      </c>
      <c r="DR29" s="24">
        <v>58.677512720000003</v>
      </c>
      <c r="DS29" s="24">
        <v>59.317832559999999</v>
      </c>
      <c r="DT29" s="24">
        <v>59.295010040000001</v>
      </c>
      <c r="DU29" s="24">
        <v>60.39026818</v>
      </c>
      <c r="DV29" s="24">
        <v>59.860631419999997</v>
      </c>
      <c r="DW29" s="24">
        <v>58.789758650000003</v>
      </c>
      <c r="DX29" s="24">
        <v>59.401133100000003</v>
      </c>
      <c r="DY29" s="24">
        <v>59.285373499999999</v>
      </c>
      <c r="DZ29" s="24">
        <v>58.631077929999996</v>
      </c>
      <c r="EA29" s="24">
        <v>58.578190960000001</v>
      </c>
      <c r="EB29" s="24">
        <v>60.277395009999999</v>
      </c>
      <c r="EC29" s="24">
        <v>59.424422440000001</v>
      </c>
      <c r="ED29" s="24">
        <v>60.210771819999998</v>
      </c>
      <c r="EE29" s="24">
        <v>60.480817809999998</v>
      </c>
      <c r="EF29" s="24">
        <v>60.591469029999999</v>
      </c>
      <c r="EG29" s="24">
        <v>60.797469769999999</v>
      </c>
      <c r="EH29" s="24">
        <v>60.9457551</v>
      </c>
      <c r="EI29" s="24">
        <v>59.116738980000001</v>
      </c>
      <c r="EJ29" s="24">
        <v>59.390409179999999</v>
      </c>
      <c r="EK29" s="24">
        <v>58.534539709999997</v>
      </c>
      <c r="EL29" s="24">
        <v>58.941299139999998</v>
      </c>
      <c r="EM29" s="24">
        <v>58.622140880000003</v>
      </c>
      <c r="EN29" s="24">
        <v>60.148217789999997</v>
      </c>
      <c r="EO29" s="24">
        <v>59.28391551</v>
      </c>
      <c r="EP29" s="24">
        <v>59.973452510000001</v>
      </c>
      <c r="EQ29" s="24">
        <v>59.552719400000001</v>
      </c>
      <c r="ER29" s="24">
        <v>59.035719069999999</v>
      </c>
      <c r="ES29" s="24">
        <v>60.166254889999998</v>
      </c>
      <c r="ET29" s="24">
        <v>60.118786419999999</v>
      </c>
      <c r="EU29" s="24">
        <v>58.220289970000003</v>
      </c>
      <c r="EV29" s="24">
        <v>57.20748811</v>
      </c>
      <c r="EW29" s="24">
        <v>57.945789580000003</v>
      </c>
      <c r="EX29" s="24">
        <v>57.421670669999997</v>
      </c>
      <c r="EY29" s="24">
        <v>57.957021650000002</v>
      </c>
      <c r="EZ29" s="24">
        <v>59.266300440000002</v>
      </c>
      <c r="FA29" s="24">
        <v>58.308323340000001</v>
      </c>
      <c r="FB29" s="24">
        <v>59.983182530000001</v>
      </c>
      <c r="FC29" s="24">
        <v>58.656225880000001</v>
      </c>
      <c r="FD29" s="24">
        <v>58.317472909999999</v>
      </c>
      <c r="FE29" s="24">
        <v>60.90098794</v>
      </c>
      <c r="FF29" s="24">
        <v>59.832861639999997</v>
      </c>
      <c r="FG29" s="24">
        <v>58.79411271</v>
      </c>
      <c r="FH29" s="24">
        <v>59.137611450000001</v>
      </c>
      <c r="FI29" s="24">
        <v>59.157475480000002</v>
      </c>
      <c r="FJ29" s="24">
        <v>58.543606850000003</v>
      </c>
      <c r="FK29" s="24">
        <v>58.267787040000002</v>
      </c>
      <c r="FL29" s="24">
        <v>58.41385142</v>
      </c>
    </row>
    <row r="30" spans="1:168" s="24" customFormat="1" ht="11.25" customHeight="1" x14ac:dyDescent="0.2">
      <c r="A30" s="15" t="s">
        <v>24</v>
      </c>
      <c r="B30" s="24">
        <v>112.47493590000001</v>
      </c>
      <c r="C30" s="24">
        <v>113.32396472000001</v>
      </c>
      <c r="D30" s="24">
        <v>114.84426096999999</v>
      </c>
      <c r="E30" s="24">
        <v>115.68064824</v>
      </c>
      <c r="F30" s="24">
        <v>111.66458514</v>
      </c>
      <c r="G30" s="24">
        <v>113.57662916</v>
      </c>
      <c r="H30" s="24">
        <v>112.92762938</v>
      </c>
      <c r="I30" s="24">
        <v>112.42765227</v>
      </c>
      <c r="J30" s="24">
        <v>112.73593753999999</v>
      </c>
      <c r="K30" s="24">
        <v>113.00036949</v>
      </c>
      <c r="L30" s="24">
        <v>113.31637112999999</v>
      </c>
      <c r="M30" s="24">
        <v>110.94008307999999</v>
      </c>
      <c r="N30" s="24">
        <v>112.76606192</v>
      </c>
      <c r="O30" s="24">
        <v>115.23757965999999</v>
      </c>
      <c r="P30" s="24">
        <v>112.28931441</v>
      </c>
      <c r="Q30" s="24">
        <v>113.43984983</v>
      </c>
      <c r="R30" s="24">
        <v>110.98052364</v>
      </c>
      <c r="S30" s="24">
        <v>113.51654669</v>
      </c>
      <c r="T30" s="24">
        <v>114.01962478999999</v>
      </c>
      <c r="U30" s="24">
        <v>114.41525168</v>
      </c>
      <c r="V30" s="24">
        <v>112.98946872</v>
      </c>
      <c r="W30" s="24">
        <v>112.25109159</v>
      </c>
      <c r="X30" s="24">
        <v>116.21527355000001</v>
      </c>
      <c r="Y30" s="24">
        <v>111.41184944</v>
      </c>
      <c r="Z30" s="24">
        <v>109.70168596000001</v>
      </c>
      <c r="AA30" s="24">
        <v>114.48182002</v>
      </c>
      <c r="AB30" s="24">
        <v>113.22576906</v>
      </c>
      <c r="AC30" s="24">
        <v>112.69271618000001</v>
      </c>
      <c r="AD30" s="24">
        <v>113.5027212</v>
      </c>
      <c r="AE30" s="24">
        <v>112.19223221</v>
      </c>
      <c r="AF30" s="24">
        <v>111.40054643000001</v>
      </c>
      <c r="AG30" s="24">
        <v>113.10106078</v>
      </c>
      <c r="AH30" s="24">
        <v>112.83979045</v>
      </c>
      <c r="AI30" s="24">
        <v>111.69587885</v>
      </c>
      <c r="AJ30" s="24">
        <v>115.47813991</v>
      </c>
      <c r="AK30" s="24">
        <v>110.16854529</v>
      </c>
      <c r="AL30" s="24">
        <v>110.65269902999999</v>
      </c>
      <c r="AM30" s="24">
        <v>112.01375179999999</v>
      </c>
      <c r="AN30" s="24">
        <v>112.33422222</v>
      </c>
      <c r="AO30" s="24">
        <v>113.10898772</v>
      </c>
      <c r="AP30" s="24">
        <v>114.71074203000001</v>
      </c>
      <c r="AQ30" s="24">
        <v>112.6693688</v>
      </c>
      <c r="AR30" s="24">
        <v>110.003607</v>
      </c>
      <c r="AS30" s="24">
        <v>114.12799434</v>
      </c>
      <c r="AT30" s="24">
        <v>113.30644669</v>
      </c>
      <c r="AU30" s="24">
        <v>112.22530445</v>
      </c>
      <c r="AV30" s="24">
        <v>117.37427739</v>
      </c>
      <c r="AW30" s="24">
        <v>113.84431017999999</v>
      </c>
      <c r="AX30" s="24">
        <v>114.71779911</v>
      </c>
      <c r="AY30" s="24">
        <v>122.26674472000001</v>
      </c>
      <c r="AZ30" s="24">
        <v>122.9071397</v>
      </c>
      <c r="BA30" s="24">
        <v>117.13768098</v>
      </c>
      <c r="BB30" s="24">
        <v>109.62326437</v>
      </c>
      <c r="BC30" s="24">
        <v>109.88758405999999</v>
      </c>
      <c r="BD30" s="24">
        <v>110.33359983</v>
      </c>
      <c r="BE30" s="24">
        <v>111.6397399</v>
      </c>
      <c r="BF30" s="24">
        <v>110.11686856999999</v>
      </c>
      <c r="BG30" s="24">
        <v>110.2927818</v>
      </c>
      <c r="BH30" s="24">
        <v>113.74660529000001</v>
      </c>
      <c r="BI30" s="24">
        <v>109.26535518</v>
      </c>
      <c r="BJ30" s="24">
        <v>109.26444797000001</v>
      </c>
      <c r="BK30" s="24">
        <v>110.92926048</v>
      </c>
      <c r="BL30" s="24">
        <v>110.51677728</v>
      </c>
      <c r="BM30" s="24">
        <v>112.47260602</v>
      </c>
      <c r="BN30" s="24">
        <v>112.16795836</v>
      </c>
      <c r="BO30" s="24">
        <v>114.02204071</v>
      </c>
      <c r="BP30" s="24">
        <v>118.76237759999999</v>
      </c>
      <c r="BQ30" s="24">
        <v>117.74665953</v>
      </c>
      <c r="BR30" s="24">
        <v>110.79227423</v>
      </c>
      <c r="BS30" s="24">
        <v>109.74891904</v>
      </c>
      <c r="BT30" s="24">
        <v>114.38480602</v>
      </c>
      <c r="BU30" s="24">
        <v>110.40660375</v>
      </c>
      <c r="BV30" s="24">
        <v>112.63665967</v>
      </c>
      <c r="BW30" s="24">
        <v>112.21514379</v>
      </c>
      <c r="BX30" s="24">
        <v>111.4143262</v>
      </c>
      <c r="BY30" s="24">
        <v>111.12846394</v>
      </c>
      <c r="BZ30" s="24">
        <v>109.56743725</v>
      </c>
      <c r="CA30" s="24">
        <v>108.97268812999999</v>
      </c>
      <c r="CB30" s="24">
        <v>110.04580085000001</v>
      </c>
      <c r="CC30" s="24">
        <v>110.38870485</v>
      </c>
      <c r="CD30" s="24">
        <v>111.35354780999999</v>
      </c>
      <c r="CE30" s="24">
        <v>110.42905449</v>
      </c>
      <c r="CF30" s="24">
        <v>112.40613224000001</v>
      </c>
      <c r="CG30" s="24">
        <v>110.15132074</v>
      </c>
      <c r="CH30" s="24">
        <v>112.24294592</v>
      </c>
      <c r="CI30" s="24">
        <v>111.22930149</v>
      </c>
      <c r="CJ30" s="24">
        <v>110.91412051</v>
      </c>
      <c r="CK30" s="24">
        <v>110.00608631</v>
      </c>
      <c r="CL30" s="24">
        <v>111.97508184</v>
      </c>
      <c r="CM30" s="24">
        <v>112.12737622</v>
      </c>
      <c r="CN30" s="24">
        <v>111.62072036000001</v>
      </c>
      <c r="CO30" s="24">
        <v>110.42188197999999</v>
      </c>
      <c r="CP30" s="24">
        <v>112.43259702</v>
      </c>
      <c r="CQ30" s="24">
        <v>111.06099166</v>
      </c>
      <c r="CR30" s="24">
        <v>114.12018716999999</v>
      </c>
      <c r="CS30" s="24">
        <v>111.04019852</v>
      </c>
      <c r="CT30" s="24">
        <v>112.73752736</v>
      </c>
      <c r="CU30" s="24">
        <v>114.05989846</v>
      </c>
      <c r="CV30" s="24">
        <v>113.98328806000001</v>
      </c>
      <c r="CW30" s="24">
        <v>114.40960554999999</v>
      </c>
      <c r="CX30" s="24">
        <v>114.66793355999999</v>
      </c>
      <c r="CY30" s="24">
        <v>115.49853278000001</v>
      </c>
      <c r="CZ30" s="24">
        <v>115.78933359</v>
      </c>
      <c r="DA30" s="24">
        <v>116.43308952</v>
      </c>
      <c r="DB30" s="24">
        <v>115.46022698</v>
      </c>
      <c r="DC30" s="24">
        <v>115.92465279</v>
      </c>
      <c r="DD30" s="24">
        <v>118.82185843000001</v>
      </c>
      <c r="DE30" s="24">
        <v>113.33343204000001</v>
      </c>
      <c r="DF30" s="24">
        <v>115.51183688</v>
      </c>
      <c r="DG30" s="24">
        <v>115.3095783</v>
      </c>
      <c r="DH30" s="24">
        <v>113.72987500000001</v>
      </c>
      <c r="DI30" s="24">
        <v>114.88316408999999</v>
      </c>
      <c r="DJ30" s="24">
        <v>112.00303217</v>
      </c>
      <c r="DK30" s="24">
        <v>110.76336815000001</v>
      </c>
      <c r="DL30" s="24">
        <v>109.38646874</v>
      </c>
      <c r="DM30" s="24">
        <v>109.00750502</v>
      </c>
      <c r="DN30" s="24">
        <v>110.61583598</v>
      </c>
      <c r="DO30" s="24">
        <v>109.48828577</v>
      </c>
      <c r="DP30" s="24">
        <v>109.66414534</v>
      </c>
      <c r="DQ30" s="24">
        <v>107.51061051000001</v>
      </c>
      <c r="DR30" s="24">
        <v>108.25125842</v>
      </c>
      <c r="DS30" s="24">
        <v>109.52610075</v>
      </c>
      <c r="DT30" s="24">
        <v>110.50213318</v>
      </c>
      <c r="DU30" s="24">
        <v>110.28244049</v>
      </c>
      <c r="DV30" s="24">
        <v>111.25126188</v>
      </c>
      <c r="DW30" s="24">
        <v>112.33771151000001</v>
      </c>
      <c r="DX30" s="24">
        <v>112.08304183</v>
      </c>
      <c r="DY30" s="24">
        <v>110.89344291</v>
      </c>
      <c r="DZ30" s="24">
        <v>110.92937367</v>
      </c>
      <c r="EA30" s="24">
        <v>110.39376296</v>
      </c>
      <c r="EB30" s="24">
        <v>113.59902852</v>
      </c>
      <c r="EC30" s="24">
        <v>111.77547819999999</v>
      </c>
      <c r="ED30" s="24">
        <v>112.44939146999999</v>
      </c>
      <c r="EE30" s="24">
        <v>113.66797615</v>
      </c>
      <c r="EF30" s="24">
        <v>114.08630284</v>
      </c>
      <c r="EG30" s="24">
        <v>112.75971751</v>
      </c>
      <c r="EH30" s="24">
        <v>113.02006476</v>
      </c>
      <c r="EI30" s="24">
        <v>113.78181472</v>
      </c>
      <c r="EJ30" s="24">
        <v>114.17085551</v>
      </c>
      <c r="EK30" s="24">
        <v>111.97293139999999</v>
      </c>
      <c r="EL30" s="24">
        <v>111.06971579</v>
      </c>
      <c r="EM30" s="24">
        <v>111.17789026</v>
      </c>
      <c r="EN30" s="24">
        <v>114.35618578</v>
      </c>
      <c r="EO30" s="24">
        <v>112.73584978</v>
      </c>
      <c r="EP30" s="24">
        <v>115.33182871</v>
      </c>
      <c r="EQ30" s="24">
        <v>113.40188721</v>
      </c>
      <c r="ER30" s="24">
        <v>111.47493285</v>
      </c>
      <c r="ES30" s="24">
        <v>113.19596751</v>
      </c>
      <c r="ET30" s="24">
        <v>111.16304216</v>
      </c>
      <c r="EU30" s="24">
        <v>112.47635508</v>
      </c>
      <c r="EV30" s="24">
        <v>109.35263866</v>
      </c>
      <c r="EW30" s="24">
        <v>111.32021262000001</v>
      </c>
      <c r="EX30" s="24">
        <v>111.47789775</v>
      </c>
      <c r="EY30" s="24">
        <v>110.58650565000001</v>
      </c>
      <c r="EZ30" s="24">
        <v>113.66221944</v>
      </c>
      <c r="FA30" s="24">
        <v>111.25407620999999</v>
      </c>
      <c r="FB30" s="24">
        <v>114.98074578000001</v>
      </c>
      <c r="FC30" s="24">
        <v>111.72401825999999</v>
      </c>
      <c r="FD30" s="24">
        <v>109.62402912</v>
      </c>
      <c r="FE30" s="24">
        <v>116.52591009</v>
      </c>
      <c r="FF30" s="24">
        <v>113.31549318</v>
      </c>
      <c r="FG30" s="24">
        <v>113.08397596</v>
      </c>
      <c r="FH30" s="24">
        <v>111.52382707</v>
      </c>
      <c r="FI30" s="24">
        <v>112.68923421</v>
      </c>
      <c r="FJ30" s="24">
        <v>111.34260202999999</v>
      </c>
      <c r="FK30" s="24">
        <v>110.00068071</v>
      </c>
      <c r="FL30" s="24">
        <v>110.81351739999999</v>
      </c>
    </row>
    <row r="31" spans="1:168" s="24" customFormat="1" ht="11.25" customHeight="1" x14ac:dyDescent="0.2">
      <c r="A31" s="15" t="s">
        <v>25</v>
      </c>
      <c r="B31" s="24">
        <v>87.80534668</v>
      </c>
      <c r="C31" s="24">
        <v>86.875630060000006</v>
      </c>
      <c r="D31" s="24">
        <v>87.915585340000007</v>
      </c>
      <c r="E31" s="24">
        <v>88.499233559999993</v>
      </c>
      <c r="F31" s="24">
        <v>86.143528720000006</v>
      </c>
      <c r="G31" s="24">
        <v>87.981162960000006</v>
      </c>
      <c r="H31" s="24">
        <v>87.383472780000005</v>
      </c>
      <c r="I31" s="24">
        <v>87.331225840000002</v>
      </c>
      <c r="J31" s="24">
        <v>87.970348200000004</v>
      </c>
      <c r="K31" s="24">
        <v>87.818451969999998</v>
      </c>
      <c r="L31" s="24">
        <v>87.593964900000003</v>
      </c>
      <c r="M31" s="24">
        <v>86.078535000000002</v>
      </c>
      <c r="N31" s="24">
        <v>86.859688489999996</v>
      </c>
      <c r="O31" s="24">
        <v>88.269007450000004</v>
      </c>
      <c r="P31" s="24">
        <v>87.260277880000004</v>
      </c>
      <c r="Q31" s="24">
        <v>87.883928229999995</v>
      </c>
      <c r="R31" s="24">
        <v>86.901745199999993</v>
      </c>
      <c r="S31" s="24">
        <v>88.040613879999995</v>
      </c>
      <c r="T31" s="24">
        <v>88.365677099999999</v>
      </c>
      <c r="U31" s="24">
        <v>88.693953980000003</v>
      </c>
      <c r="V31" s="24">
        <v>88.857159480000007</v>
      </c>
      <c r="W31" s="24">
        <v>87.60929883</v>
      </c>
      <c r="X31" s="24">
        <v>90.502532860000002</v>
      </c>
      <c r="Y31" s="24">
        <v>86.863254670000003</v>
      </c>
      <c r="Z31" s="24">
        <v>87.194706080000003</v>
      </c>
      <c r="AA31" s="24">
        <v>88.109818869999998</v>
      </c>
      <c r="AB31" s="24">
        <v>88.433941250000004</v>
      </c>
      <c r="AC31" s="24">
        <v>88.532915819999999</v>
      </c>
      <c r="AD31" s="24">
        <v>87.908833020000003</v>
      </c>
      <c r="AE31" s="24">
        <v>87.259458379999998</v>
      </c>
      <c r="AF31" s="24">
        <v>87.40062614</v>
      </c>
      <c r="AG31" s="24">
        <v>88.397888719999997</v>
      </c>
      <c r="AH31" s="24">
        <v>88.132079669999996</v>
      </c>
      <c r="AI31" s="24">
        <v>86.955733600000002</v>
      </c>
      <c r="AJ31" s="24">
        <v>89.220193179999995</v>
      </c>
      <c r="AK31" s="24">
        <v>86.904790390000002</v>
      </c>
      <c r="AL31" s="24">
        <v>86.484688460000001</v>
      </c>
      <c r="AM31" s="24">
        <v>87.804159530000007</v>
      </c>
      <c r="AN31" s="24">
        <v>87.268416209999998</v>
      </c>
      <c r="AO31" s="24">
        <v>88.11036335</v>
      </c>
      <c r="AP31" s="24">
        <v>90.231088970000002</v>
      </c>
      <c r="AQ31" s="24">
        <v>86.707649099999998</v>
      </c>
      <c r="AR31" s="24">
        <v>86.065172689999997</v>
      </c>
      <c r="AS31" s="24">
        <v>88.641985199999993</v>
      </c>
      <c r="AT31" s="24">
        <v>89.037823889999999</v>
      </c>
      <c r="AU31" s="24">
        <v>87.507763159999996</v>
      </c>
      <c r="AV31" s="24">
        <v>88.661427070000002</v>
      </c>
      <c r="AW31" s="24">
        <v>86.586331200000004</v>
      </c>
      <c r="AX31" s="24">
        <v>87.865610709999999</v>
      </c>
      <c r="AY31" s="24">
        <v>91.724509229999995</v>
      </c>
      <c r="AZ31" s="24">
        <v>89.626828239999995</v>
      </c>
      <c r="BA31" s="24">
        <v>88.433071159999997</v>
      </c>
      <c r="BB31" s="24">
        <v>84.592721330000003</v>
      </c>
      <c r="BC31" s="24">
        <v>86.050699550000004</v>
      </c>
      <c r="BD31" s="24">
        <v>84.519212039999999</v>
      </c>
      <c r="BE31" s="24">
        <v>86.392426959999995</v>
      </c>
      <c r="BF31" s="24">
        <v>85.265040709999994</v>
      </c>
      <c r="BG31" s="24">
        <v>85.290470260000006</v>
      </c>
      <c r="BH31" s="24">
        <v>88.541055319999998</v>
      </c>
      <c r="BI31" s="24">
        <v>85.230003170000003</v>
      </c>
      <c r="BJ31" s="24">
        <v>85.212894770000005</v>
      </c>
      <c r="BK31" s="24">
        <v>86.773092610000006</v>
      </c>
      <c r="BL31" s="24">
        <v>86.37755799</v>
      </c>
      <c r="BM31" s="24">
        <v>87.843131900000003</v>
      </c>
      <c r="BN31" s="24">
        <v>87.727470850000003</v>
      </c>
      <c r="BO31" s="24">
        <v>88.676976420000003</v>
      </c>
      <c r="BP31" s="24">
        <v>92.674208629999995</v>
      </c>
      <c r="BQ31" s="24">
        <v>91.764067859999997</v>
      </c>
      <c r="BR31" s="24">
        <v>86.524321330000006</v>
      </c>
      <c r="BS31" s="24">
        <v>86.224340159999997</v>
      </c>
      <c r="BT31" s="24">
        <v>87.526265929999994</v>
      </c>
      <c r="BU31" s="24">
        <v>86.605970920000004</v>
      </c>
      <c r="BV31" s="24">
        <v>88.741806299999993</v>
      </c>
      <c r="BW31" s="24">
        <v>87.687426840000001</v>
      </c>
      <c r="BX31" s="24">
        <v>87.891677540000003</v>
      </c>
      <c r="BY31" s="24">
        <v>87.284413650000005</v>
      </c>
      <c r="BZ31" s="24">
        <v>87.042039279999997</v>
      </c>
      <c r="CA31" s="24">
        <v>86.707059450000003</v>
      </c>
      <c r="CB31" s="24">
        <v>86.401261500000004</v>
      </c>
      <c r="CC31" s="24">
        <v>87.207833899999997</v>
      </c>
      <c r="CD31" s="24">
        <v>88.347080309999996</v>
      </c>
      <c r="CE31" s="24">
        <v>87.308901289999994</v>
      </c>
      <c r="CF31" s="24">
        <v>89.138407319999999</v>
      </c>
      <c r="CG31" s="24">
        <v>88.103520410000002</v>
      </c>
      <c r="CH31" s="24">
        <v>88.021298169999994</v>
      </c>
      <c r="CI31" s="24">
        <v>88.054290730000005</v>
      </c>
      <c r="CJ31" s="24">
        <v>88.52319206</v>
      </c>
      <c r="CK31" s="24">
        <v>88.529949959999996</v>
      </c>
      <c r="CL31" s="24">
        <v>88.661796679999995</v>
      </c>
      <c r="CM31" s="24">
        <v>85.996991719999997</v>
      </c>
      <c r="CN31" s="24">
        <v>86.377017600000002</v>
      </c>
      <c r="CO31" s="24">
        <v>85.064742570000007</v>
      </c>
      <c r="CP31" s="24">
        <v>86.116916009999997</v>
      </c>
      <c r="CQ31" s="24">
        <v>85.935080380000002</v>
      </c>
      <c r="CR31" s="24">
        <v>86.726160829999998</v>
      </c>
      <c r="CS31" s="24">
        <v>85.010831379999999</v>
      </c>
      <c r="CT31" s="24">
        <v>87.298065100000002</v>
      </c>
      <c r="CU31" s="24">
        <v>87.656218949999996</v>
      </c>
      <c r="CV31" s="24">
        <v>87.904133669999993</v>
      </c>
      <c r="CW31" s="24">
        <v>88.301515199999997</v>
      </c>
      <c r="CX31" s="24">
        <v>87.951025470000005</v>
      </c>
      <c r="CY31" s="24">
        <v>87.111979930000004</v>
      </c>
      <c r="CZ31" s="24">
        <v>87.482197839999998</v>
      </c>
      <c r="DA31" s="24">
        <v>88.077847250000005</v>
      </c>
      <c r="DB31" s="24">
        <v>86.876687790000005</v>
      </c>
      <c r="DC31" s="24">
        <v>87.499157920000002</v>
      </c>
      <c r="DD31" s="24">
        <v>88.589124490000003</v>
      </c>
      <c r="DE31" s="24">
        <v>85.859968159999994</v>
      </c>
      <c r="DF31" s="24">
        <v>87.037050219999998</v>
      </c>
      <c r="DG31" s="24">
        <v>86.877384199999995</v>
      </c>
      <c r="DH31" s="24">
        <v>85.714606590000002</v>
      </c>
      <c r="DI31" s="24">
        <v>86.821153510000002</v>
      </c>
      <c r="DJ31" s="24">
        <v>85.426821239999995</v>
      </c>
      <c r="DK31" s="24">
        <v>85.509379330000002</v>
      </c>
      <c r="DL31" s="24">
        <v>85.074622160000004</v>
      </c>
      <c r="DM31" s="24">
        <v>85.621431000000001</v>
      </c>
      <c r="DN31" s="24">
        <v>84.451416050000006</v>
      </c>
      <c r="DO31" s="24">
        <v>84.42063666</v>
      </c>
      <c r="DP31" s="24">
        <v>84.181381189999996</v>
      </c>
      <c r="DQ31" s="24">
        <v>83.521014620000003</v>
      </c>
      <c r="DR31" s="24">
        <v>83.678356559999997</v>
      </c>
      <c r="DS31" s="24">
        <v>84.183122470000001</v>
      </c>
      <c r="DT31" s="24">
        <v>83.99396041</v>
      </c>
      <c r="DU31" s="24">
        <v>85.344931619999997</v>
      </c>
      <c r="DV31" s="24">
        <v>84.873177720000001</v>
      </c>
      <c r="DW31" s="24">
        <v>85.404737260000005</v>
      </c>
      <c r="DX31" s="24">
        <v>86.422953070000005</v>
      </c>
      <c r="DY31" s="24">
        <v>86.196417999999994</v>
      </c>
      <c r="DZ31" s="24">
        <v>85.225752069999999</v>
      </c>
      <c r="EA31" s="24">
        <v>84.939993310000006</v>
      </c>
      <c r="EB31" s="24">
        <v>87.223409500000002</v>
      </c>
      <c r="EC31" s="24">
        <v>86.076202249999994</v>
      </c>
      <c r="ED31" s="24">
        <v>85.935463979999994</v>
      </c>
      <c r="EE31" s="24">
        <v>86.78119461</v>
      </c>
      <c r="EF31" s="24">
        <v>87.536967079999997</v>
      </c>
      <c r="EG31" s="24">
        <v>86.661162270000005</v>
      </c>
      <c r="EH31" s="24">
        <v>86.794500900000003</v>
      </c>
      <c r="EI31" s="24">
        <v>86.228492799999998</v>
      </c>
      <c r="EJ31" s="24">
        <v>85.894388090000007</v>
      </c>
      <c r="EK31" s="24">
        <v>85.270802590000002</v>
      </c>
      <c r="EL31" s="24">
        <v>85.169529639999993</v>
      </c>
      <c r="EM31" s="24">
        <v>84.585977979999996</v>
      </c>
      <c r="EN31" s="24">
        <v>86.302818110000004</v>
      </c>
      <c r="EO31" s="24">
        <v>84.888501110000007</v>
      </c>
      <c r="EP31" s="24">
        <v>85.887882540000007</v>
      </c>
      <c r="EQ31" s="24">
        <v>85.253602049999998</v>
      </c>
      <c r="ER31" s="24">
        <v>84.513309039999996</v>
      </c>
      <c r="ES31" s="24">
        <v>86.059665679999995</v>
      </c>
      <c r="ET31" s="24">
        <v>85.134663950000004</v>
      </c>
      <c r="EU31" s="24">
        <v>82.884504160000006</v>
      </c>
      <c r="EV31" s="24">
        <v>83.137704279999994</v>
      </c>
      <c r="EW31" s="24">
        <v>83.098982390000003</v>
      </c>
      <c r="EX31" s="24">
        <v>83.159056620000001</v>
      </c>
      <c r="EY31" s="24">
        <v>83.044698609999998</v>
      </c>
      <c r="EZ31" s="24">
        <v>84.93611215</v>
      </c>
      <c r="FA31" s="24">
        <v>83.809876110000005</v>
      </c>
      <c r="FB31" s="24">
        <v>84.710688070000003</v>
      </c>
      <c r="FC31" s="24">
        <v>83.736938390000006</v>
      </c>
      <c r="FD31" s="24">
        <v>82.4923419</v>
      </c>
      <c r="FE31" s="24">
        <v>87.005826010000007</v>
      </c>
      <c r="FF31" s="24">
        <v>85.195015549999994</v>
      </c>
      <c r="FG31" s="24">
        <v>84.425845030000005</v>
      </c>
      <c r="FH31" s="24">
        <v>84.970430230000005</v>
      </c>
      <c r="FI31" s="24">
        <v>85.562488160000001</v>
      </c>
      <c r="FJ31" s="24">
        <v>85.063561149999998</v>
      </c>
      <c r="FK31" s="24">
        <v>84.25858642</v>
      </c>
      <c r="FL31" s="24">
        <v>85.873493420000003</v>
      </c>
    </row>
    <row r="32" spans="1:168" s="24" customFormat="1" ht="11.25" customHeight="1" x14ac:dyDescent="0.2">
      <c r="A32" s="15" t="s">
        <v>26</v>
      </c>
      <c r="B32" s="24">
        <v>46.950396720000001</v>
      </c>
      <c r="C32" s="24">
        <v>46.705282760000003</v>
      </c>
      <c r="D32" s="24">
        <v>47.536212620000001</v>
      </c>
      <c r="E32" s="24">
        <v>47.814696300000001</v>
      </c>
      <c r="F32" s="24">
        <v>46.838973639999999</v>
      </c>
      <c r="G32" s="24">
        <v>46.583185739999998</v>
      </c>
      <c r="H32" s="24">
        <v>46.352238929999999</v>
      </c>
      <c r="I32" s="24">
        <v>46.093031269999997</v>
      </c>
      <c r="J32" s="24">
        <v>46.530571049999999</v>
      </c>
      <c r="K32" s="24">
        <v>46.675560830000002</v>
      </c>
      <c r="L32" s="24">
        <v>47.06808144</v>
      </c>
      <c r="M32" s="24">
        <v>45.833501030000001</v>
      </c>
      <c r="N32" s="24">
        <v>46.465887500000001</v>
      </c>
      <c r="O32" s="24">
        <v>47.120013069999999</v>
      </c>
      <c r="P32" s="24">
        <v>46.977684410000002</v>
      </c>
      <c r="Q32" s="24">
        <v>47.482152169999999</v>
      </c>
      <c r="R32" s="24">
        <v>46.775595789999997</v>
      </c>
      <c r="S32" s="24">
        <v>47.244008979999997</v>
      </c>
      <c r="T32" s="24">
        <v>47.272559700000002</v>
      </c>
      <c r="U32" s="24">
        <v>47.612848149999998</v>
      </c>
      <c r="V32" s="24">
        <v>47.871200199999997</v>
      </c>
      <c r="W32" s="24">
        <v>47.542205420000002</v>
      </c>
      <c r="X32" s="24">
        <v>48.7987587</v>
      </c>
      <c r="Y32" s="24">
        <v>46.704787770000003</v>
      </c>
      <c r="Z32" s="24">
        <v>46.649698260000001</v>
      </c>
      <c r="AA32" s="24">
        <v>47.239205759999997</v>
      </c>
      <c r="AB32" s="24">
        <v>47.42367153</v>
      </c>
      <c r="AC32" s="24">
        <v>47.303399290000002</v>
      </c>
      <c r="AD32" s="24">
        <v>47.65468611</v>
      </c>
      <c r="AE32" s="24">
        <v>46.935964470000002</v>
      </c>
      <c r="AF32" s="24">
        <v>47.087933139999997</v>
      </c>
      <c r="AG32" s="24">
        <v>47.616856859999999</v>
      </c>
      <c r="AH32" s="24">
        <v>47.903640459999998</v>
      </c>
      <c r="AI32" s="24">
        <v>46.83496092</v>
      </c>
      <c r="AJ32" s="24">
        <v>48.319007790000001</v>
      </c>
      <c r="AK32" s="24">
        <v>46.801612380000002</v>
      </c>
      <c r="AL32" s="24">
        <v>46.928049110000003</v>
      </c>
      <c r="AM32" s="24">
        <v>47.325997360000002</v>
      </c>
      <c r="AN32" s="24">
        <v>47.470648269999998</v>
      </c>
      <c r="AO32" s="24">
        <v>47.993363690000002</v>
      </c>
      <c r="AP32" s="24">
        <v>44.064789619999999</v>
      </c>
      <c r="AQ32" s="24">
        <v>44.653582419999999</v>
      </c>
      <c r="AR32" s="24">
        <v>44.460373830000002</v>
      </c>
      <c r="AS32" s="24">
        <v>45.532670090000003</v>
      </c>
      <c r="AT32" s="24">
        <v>45.289728400000001</v>
      </c>
      <c r="AU32" s="24">
        <v>44.925020619999998</v>
      </c>
      <c r="AV32" s="24">
        <v>46.602679129999999</v>
      </c>
      <c r="AW32" s="24">
        <v>45.541363509999996</v>
      </c>
      <c r="AX32" s="24">
        <v>45.829470800000003</v>
      </c>
      <c r="AY32" s="24">
        <v>48.5238297</v>
      </c>
      <c r="AZ32" s="24">
        <v>47.607486260000002</v>
      </c>
      <c r="BA32" s="24">
        <v>46.985370619999998</v>
      </c>
      <c r="BB32" s="24">
        <v>44.699668119999998</v>
      </c>
      <c r="BC32" s="24">
        <v>45.49454609</v>
      </c>
      <c r="BD32" s="24">
        <v>45.701949229999997</v>
      </c>
      <c r="BE32" s="24">
        <v>46.204616459999997</v>
      </c>
      <c r="BF32" s="24">
        <v>46.171964899999999</v>
      </c>
      <c r="BG32" s="24">
        <v>45.977611959999997</v>
      </c>
      <c r="BH32" s="24">
        <v>47.16713609</v>
      </c>
      <c r="BI32" s="24">
        <v>46.265296319999997</v>
      </c>
      <c r="BJ32" s="24">
        <v>45.944332070000002</v>
      </c>
      <c r="BK32" s="24">
        <v>46.40213215</v>
      </c>
      <c r="BL32" s="24">
        <v>46.699201960000003</v>
      </c>
      <c r="BM32" s="24">
        <v>47.169983250000001</v>
      </c>
      <c r="BN32" s="24">
        <v>47.741345330000001</v>
      </c>
      <c r="BO32" s="24">
        <v>48.381027189999998</v>
      </c>
      <c r="BP32" s="24">
        <v>50.315353080000001</v>
      </c>
      <c r="BQ32" s="24">
        <v>49.574927189999997</v>
      </c>
      <c r="BR32" s="24">
        <v>46.675044210000003</v>
      </c>
      <c r="BS32" s="24">
        <v>46.623190379999997</v>
      </c>
      <c r="BT32" s="24">
        <v>47.701619960000002</v>
      </c>
      <c r="BU32" s="24">
        <v>43.355264149999996</v>
      </c>
      <c r="BV32" s="24">
        <v>44.421358099999999</v>
      </c>
      <c r="BW32" s="24">
        <v>44.461245730000002</v>
      </c>
      <c r="BX32" s="24">
        <v>44.118719859999999</v>
      </c>
      <c r="BY32" s="24">
        <v>44.207249040000001</v>
      </c>
      <c r="BZ32" s="24">
        <v>44.31358547</v>
      </c>
      <c r="CA32" s="24">
        <v>42.643616059999999</v>
      </c>
      <c r="CB32" s="24">
        <v>42.377774539999997</v>
      </c>
      <c r="CC32" s="24">
        <v>42.721241650000003</v>
      </c>
      <c r="CD32" s="24">
        <v>43.277386540000002</v>
      </c>
      <c r="CE32" s="24">
        <v>42.916951709999999</v>
      </c>
      <c r="CF32" s="24">
        <v>44.159058719999997</v>
      </c>
      <c r="CG32" s="24">
        <v>43.544227759999998</v>
      </c>
      <c r="CH32" s="24">
        <v>43.622486180000003</v>
      </c>
      <c r="CI32" s="24">
        <v>43.516564250000002</v>
      </c>
      <c r="CJ32" s="24">
        <v>44.29065009</v>
      </c>
      <c r="CK32" s="24">
        <v>43.932161389999997</v>
      </c>
      <c r="CL32" s="24">
        <v>44.323164220000002</v>
      </c>
      <c r="CM32" s="24">
        <v>43.118730820000003</v>
      </c>
      <c r="CN32" s="24">
        <v>43.474587820000004</v>
      </c>
      <c r="CO32" s="24">
        <v>43.206106560000002</v>
      </c>
      <c r="CP32" s="24">
        <v>43.65760015</v>
      </c>
      <c r="CQ32" s="24">
        <v>43.472432390000002</v>
      </c>
      <c r="CR32" s="24">
        <v>44.940512470000002</v>
      </c>
      <c r="CS32" s="24">
        <v>43.453657990000004</v>
      </c>
      <c r="CT32" s="24">
        <v>44.235056100000001</v>
      </c>
      <c r="CU32" s="24">
        <v>45.258896870000001</v>
      </c>
      <c r="CV32" s="24">
        <v>45.171876189999999</v>
      </c>
      <c r="CW32" s="24">
        <v>45.737678430000003</v>
      </c>
      <c r="CX32" s="24">
        <v>45.968598190000002</v>
      </c>
      <c r="CY32" s="24">
        <v>44.370046500000001</v>
      </c>
      <c r="CZ32" s="24">
        <v>44.223930160000002</v>
      </c>
      <c r="DA32" s="24">
        <v>44.575132940000003</v>
      </c>
      <c r="DB32" s="24">
        <v>44.756367230000002</v>
      </c>
      <c r="DC32" s="24">
        <v>44.675435499999999</v>
      </c>
      <c r="DD32" s="24">
        <v>45.429380690000002</v>
      </c>
      <c r="DE32" s="24">
        <v>43.494200810000002</v>
      </c>
      <c r="DF32" s="24">
        <v>44.052066920000001</v>
      </c>
      <c r="DG32" s="24">
        <v>44.441915309999999</v>
      </c>
      <c r="DH32" s="24">
        <v>43.906947359999997</v>
      </c>
      <c r="DI32" s="24">
        <v>44.472766399999998</v>
      </c>
      <c r="DJ32" s="24">
        <v>43.541034709999998</v>
      </c>
      <c r="DK32" s="24">
        <v>43.963342089999998</v>
      </c>
      <c r="DL32" s="24">
        <v>43.493116180000001</v>
      </c>
      <c r="DM32" s="24">
        <v>43.70644643</v>
      </c>
      <c r="DN32" s="24">
        <v>43.810855699999998</v>
      </c>
      <c r="DO32" s="24">
        <v>43.278564320000001</v>
      </c>
      <c r="DP32" s="24">
        <v>44.396686350000003</v>
      </c>
      <c r="DQ32" s="24">
        <v>42.926268460000003</v>
      </c>
      <c r="DR32" s="24">
        <v>43.07381298</v>
      </c>
      <c r="DS32" s="24">
        <v>43.868521639999997</v>
      </c>
      <c r="DT32" s="24">
        <v>44.46339502</v>
      </c>
      <c r="DU32" s="24">
        <v>45.15115737</v>
      </c>
      <c r="DV32" s="24">
        <v>44.32556005</v>
      </c>
      <c r="DW32" s="24">
        <v>44.062864240000003</v>
      </c>
      <c r="DX32" s="24">
        <v>44.503504110000002</v>
      </c>
      <c r="DY32" s="24">
        <v>43.940670109999999</v>
      </c>
      <c r="DZ32" s="24">
        <v>43.757170510000002</v>
      </c>
      <c r="EA32" s="24">
        <v>43.760112960000001</v>
      </c>
      <c r="EB32" s="24">
        <v>45.222053590000002</v>
      </c>
      <c r="EC32" s="24">
        <v>44.17031927</v>
      </c>
      <c r="ED32" s="24">
        <v>44.825645250000001</v>
      </c>
      <c r="EE32" s="24">
        <v>44.914375960000001</v>
      </c>
      <c r="EF32" s="24">
        <v>45.298702159999998</v>
      </c>
      <c r="EG32" s="24">
        <v>45.17891633</v>
      </c>
      <c r="EH32" s="24">
        <v>45.414000680000001</v>
      </c>
      <c r="EI32" s="24">
        <v>44.05488939</v>
      </c>
      <c r="EJ32" s="24">
        <v>44.340814080000001</v>
      </c>
      <c r="EK32" s="24">
        <v>43.471271559999998</v>
      </c>
      <c r="EL32" s="24">
        <v>43.442730240000003</v>
      </c>
      <c r="EM32" s="24">
        <v>43.619856419999998</v>
      </c>
      <c r="EN32" s="24">
        <v>44.724254960000003</v>
      </c>
      <c r="EO32" s="24">
        <v>43.775500909999998</v>
      </c>
      <c r="EP32" s="24">
        <v>44.485890269999999</v>
      </c>
      <c r="EQ32" s="24">
        <v>44.090685260000001</v>
      </c>
      <c r="ER32" s="24">
        <v>43.559451510000002</v>
      </c>
      <c r="ES32" s="24">
        <v>44.416757799999999</v>
      </c>
      <c r="ET32" s="24">
        <v>44.267081310000002</v>
      </c>
      <c r="EU32" s="24">
        <v>42.720383650000002</v>
      </c>
      <c r="EV32" s="24">
        <v>42.560075159999997</v>
      </c>
      <c r="EW32" s="24">
        <v>41.640411659999998</v>
      </c>
      <c r="EX32" s="24">
        <v>41.522962720000002</v>
      </c>
      <c r="EY32" s="24">
        <v>41.707592050000002</v>
      </c>
      <c r="EZ32" s="24">
        <v>42.982127800000001</v>
      </c>
      <c r="FA32" s="24">
        <v>41.950192270000002</v>
      </c>
      <c r="FB32" s="24">
        <v>43.08092637</v>
      </c>
      <c r="FC32" s="24">
        <v>42.566815759999997</v>
      </c>
      <c r="FD32" s="24">
        <v>41.839655389999997</v>
      </c>
      <c r="FE32" s="24">
        <v>44.418990970000003</v>
      </c>
      <c r="FF32" s="24">
        <v>43.606219840000001</v>
      </c>
      <c r="FG32" s="24">
        <v>43.57447895</v>
      </c>
      <c r="FH32" s="24">
        <v>43.020624890000001</v>
      </c>
      <c r="FI32" s="24">
        <v>43.602074690000002</v>
      </c>
      <c r="FJ32" s="24">
        <v>43.158987250000003</v>
      </c>
      <c r="FK32" s="24">
        <v>43.53454498</v>
      </c>
      <c r="FL32" s="24">
        <v>43.884837089999998</v>
      </c>
    </row>
    <row r="33" spans="1:168" s="24" customFormat="1" ht="11.25" customHeight="1" x14ac:dyDescent="0.2">
      <c r="A33" s="15" t="s">
        <v>27</v>
      </c>
      <c r="B33" s="24">
        <v>62.075148390000003</v>
      </c>
      <c r="C33" s="24">
        <v>61.537873980000001</v>
      </c>
      <c r="D33" s="24">
        <v>61.853829760000004</v>
      </c>
      <c r="E33" s="24">
        <v>62.480132830000002</v>
      </c>
      <c r="F33" s="24">
        <v>61.356640059999997</v>
      </c>
      <c r="G33" s="24">
        <v>61.576905940000003</v>
      </c>
      <c r="H33" s="24">
        <v>61.191488870000001</v>
      </c>
      <c r="I33" s="24">
        <v>61.314666709999997</v>
      </c>
      <c r="J33" s="24">
        <v>60.986364629999997</v>
      </c>
      <c r="K33" s="24">
        <v>61.61465664</v>
      </c>
      <c r="L33" s="24">
        <v>61.444911670000003</v>
      </c>
      <c r="M33" s="24">
        <v>60.6628471</v>
      </c>
      <c r="N33" s="24">
        <v>60.792900789999997</v>
      </c>
      <c r="O33" s="24">
        <v>61.198770369999998</v>
      </c>
      <c r="P33" s="24">
        <v>61.340317229999997</v>
      </c>
      <c r="Q33" s="24">
        <v>61.729180280000001</v>
      </c>
      <c r="R33" s="24">
        <v>61.153212699999997</v>
      </c>
      <c r="S33" s="24">
        <v>61.89301682</v>
      </c>
      <c r="T33" s="24">
        <v>61.437113140000001</v>
      </c>
      <c r="U33" s="24">
        <v>62.028719729999999</v>
      </c>
      <c r="V33" s="24">
        <v>61.80910334</v>
      </c>
      <c r="W33" s="24">
        <v>61.29156236</v>
      </c>
      <c r="X33" s="24">
        <v>62.409313390000001</v>
      </c>
      <c r="Y33" s="24">
        <v>60.637653200000003</v>
      </c>
      <c r="Z33" s="24">
        <v>60.69474434</v>
      </c>
      <c r="AA33" s="24">
        <v>61.089396010000002</v>
      </c>
      <c r="AB33" s="24">
        <v>61.373265940000003</v>
      </c>
      <c r="AC33" s="24">
        <v>61.174693499999997</v>
      </c>
      <c r="AD33" s="24">
        <v>61.415539610000003</v>
      </c>
      <c r="AE33" s="24">
        <v>61.357875239999998</v>
      </c>
      <c r="AF33" s="24">
        <v>61.151295019999999</v>
      </c>
      <c r="AG33" s="24">
        <v>61.534102519999998</v>
      </c>
      <c r="AH33" s="24">
        <v>61.590337089999998</v>
      </c>
      <c r="AI33" s="24">
        <v>60.985845810000001</v>
      </c>
      <c r="AJ33" s="24">
        <v>62.152976629999998</v>
      </c>
      <c r="AK33" s="24">
        <v>60.532293750000001</v>
      </c>
      <c r="AL33" s="24">
        <v>60.641483289999996</v>
      </c>
      <c r="AM33" s="24">
        <v>61.290346030000002</v>
      </c>
      <c r="AN33" s="24">
        <v>61.575434110000003</v>
      </c>
      <c r="AO33" s="24">
        <v>62.010555879999998</v>
      </c>
      <c r="AP33" s="24">
        <v>62.274989410000003</v>
      </c>
      <c r="AQ33" s="24">
        <v>61.012644369999997</v>
      </c>
      <c r="AR33" s="24">
        <v>60.72528269</v>
      </c>
      <c r="AS33" s="24">
        <v>61.776426860000001</v>
      </c>
      <c r="AT33" s="24">
        <v>61.254088289999999</v>
      </c>
      <c r="AU33" s="24">
        <v>60.855331460000002</v>
      </c>
      <c r="AV33" s="24">
        <v>62.369853139999996</v>
      </c>
      <c r="AW33" s="24">
        <v>60.829818840000002</v>
      </c>
      <c r="AX33" s="24">
        <v>61.436302689999998</v>
      </c>
      <c r="AY33" s="24">
        <v>63.623142000000001</v>
      </c>
      <c r="AZ33" s="24">
        <v>64.476640840000002</v>
      </c>
      <c r="BA33" s="24">
        <v>62.822182189999999</v>
      </c>
      <c r="BB33" s="24">
        <v>60.649059680000001</v>
      </c>
      <c r="BC33" s="24">
        <v>60.907239830000002</v>
      </c>
      <c r="BD33" s="24">
        <v>60.71698095</v>
      </c>
      <c r="BE33" s="24">
        <v>61.413061159999998</v>
      </c>
      <c r="BF33" s="24">
        <v>60.478752649999997</v>
      </c>
      <c r="BG33" s="24">
        <v>60.451578730000001</v>
      </c>
      <c r="BH33" s="24">
        <v>61.59675275</v>
      </c>
      <c r="BI33" s="24">
        <v>60.602012680000001</v>
      </c>
      <c r="BJ33" s="24">
        <v>60.51120426</v>
      </c>
      <c r="BK33" s="24">
        <v>60.990952440000001</v>
      </c>
      <c r="BL33" s="24">
        <v>61.027160129999999</v>
      </c>
      <c r="BM33" s="24">
        <v>61.08451968</v>
      </c>
      <c r="BN33" s="24">
        <v>61.265248659999997</v>
      </c>
      <c r="BO33" s="24">
        <v>62.49181428</v>
      </c>
      <c r="BP33" s="24">
        <v>63.723310779999998</v>
      </c>
      <c r="BQ33" s="24">
        <v>63.343006680000002</v>
      </c>
      <c r="BR33" s="24">
        <v>61.033523559999999</v>
      </c>
      <c r="BS33" s="24">
        <v>60.067292219999999</v>
      </c>
      <c r="BT33" s="24">
        <v>61.174039039999997</v>
      </c>
      <c r="BU33" s="24">
        <v>61.855400979999999</v>
      </c>
      <c r="BV33" s="24">
        <v>62.210179119999999</v>
      </c>
      <c r="BW33" s="24">
        <v>62.110716770000003</v>
      </c>
      <c r="BX33" s="24">
        <v>61.600353929999997</v>
      </c>
      <c r="BY33" s="24">
        <v>61.387220399999997</v>
      </c>
      <c r="BZ33" s="24">
        <v>61.201783249999998</v>
      </c>
      <c r="CA33" s="24">
        <v>61.244199510000001</v>
      </c>
      <c r="CB33" s="24">
        <v>61.058513429999998</v>
      </c>
      <c r="CC33" s="24">
        <v>61.308914860000002</v>
      </c>
      <c r="CD33" s="24">
        <v>61.628747400000002</v>
      </c>
      <c r="CE33" s="24">
        <v>61.054222099999997</v>
      </c>
      <c r="CF33" s="24">
        <v>61.604892640000003</v>
      </c>
      <c r="CG33" s="24">
        <v>61.17648295</v>
      </c>
      <c r="CH33" s="24">
        <v>61.287911029999997</v>
      </c>
      <c r="CI33" s="24">
        <v>60.769118020000001</v>
      </c>
      <c r="CJ33" s="24">
        <v>61.038424020000001</v>
      </c>
      <c r="CK33" s="24">
        <v>60.406492659999998</v>
      </c>
      <c r="CL33" s="24">
        <v>60.55662985</v>
      </c>
      <c r="CM33" s="24">
        <v>60.314845759999997</v>
      </c>
      <c r="CN33" s="24">
        <v>60.53249108</v>
      </c>
      <c r="CO33" s="24">
        <v>60.129945210000002</v>
      </c>
      <c r="CP33" s="24">
        <v>60.378135090000001</v>
      </c>
      <c r="CQ33" s="24">
        <v>59.936200880000001</v>
      </c>
      <c r="CR33" s="24">
        <v>61.06656443</v>
      </c>
      <c r="CS33" s="24">
        <v>59.633689009999998</v>
      </c>
      <c r="CT33" s="24">
        <v>60.356182070000003</v>
      </c>
      <c r="CU33" s="24">
        <v>60.594513560000003</v>
      </c>
      <c r="CV33" s="24">
        <v>60.605375850000001</v>
      </c>
      <c r="CW33" s="24">
        <v>60.252057430000001</v>
      </c>
      <c r="CX33" s="24">
        <v>60.536748719999999</v>
      </c>
      <c r="CY33" s="24">
        <v>60.318761790000003</v>
      </c>
      <c r="CZ33" s="24">
        <v>60.16716401</v>
      </c>
      <c r="DA33" s="24">
        <v>60.53683977</v>
      </c>
      <c r="DB33" s="24">
        <v>59.99357741</v>
      </c>
      <c r="DC33" s="24">
        <v>59.616356089999996</v>
      </c>
      <c r="DD33" s="24">
        <v>60.382570119999997</v>
      </c>
      <c r="DE33" s="24">
        <v>59.189185999999999</v>
      </c>
      <c r="DF33" s="24">
        <v>59.223015400000001</v>
      </c>
      <c r="DG33" s="24">
        <v>58.851690509999997</v>
      </c>
      <c r="DH33" s="24">
        <v>58.70583559</v>
      </c>
      <c r="DI33" s="24">
        <v>58.859518350000002</v>
      </c>
      <c r="DJ33" s="24">
        <v>57.694304959999997</v>
      </c>
      <c r="DK33" s="24">
        <v>58.581730090000001</v>
      </c>
      <c r="DL33" s="24">
        <v>58.68332668</v>
      </c>
      <c r="DM33" s="24">
        <v>57.989273609999998</v>
      </c>
      <c r="DN33" s="24">
        <v>58.017620569999998</v>
      </c>
      <c r="DO33" s="24">
        <v>57.541482629999997</v>
      </c>
      <c r="DP33" s="24">
        <v>58.074862850000002</v>
      </c>
      <c r="DQ33" s="24">
        <v>56.859776080000003</v>
      </c>
      <c r="DR33" s="24">
        <v>56.984769040000003</v>
      </c>
      <c r="DS33" s="24">
        <v>57.528953090000002</v>
      </c>
      <c r="DT33" s="24">
        <v>57.331229120000003</v>
      </c>
      <c r="DU33" s="24">
        <v>57.574140659999998</v>
      </c>
      <c r="DV33" s="24">
        <v>57.116503399999999</v>
      </c>
      <c r="DW33" s="24">
        <v>57.982064739999998</v>
      </c>
      <c r="DX33" s="24">
        <v>57.985371200000003</v>
      </c>
      <c r="DY33" s="24">
        <v>57.678489880000001</v>
      </c>
      <c r="DZ33" s="24">
        <v>57.341576420000003</v>
      </c>
      <c r="EA33" s="24">
        <v>57.266047540000002</v>
      </c>
      <c r="EB33" s="24">
        <v>58.4154202</v>
      </c>
      <c r="EC33" s="24">
        <v>57.394604960000002</v>
      </c>
      <c r="ED33" s="24">
        <v>57.692002279999997</v>
      </c>
      <c r="EE33" s="24">
        <v>57.873491979999997</v>
      </c>
      <c r="EF33" s="24">
        <v>57.624592030000002</v>
      </c>
      <c r="EG33" s="24">
        <v>57.550249360000002</v>
      </c>
      <c r="EH33" s="24">
        <v>57.407990140000003</v>
      </c>
      <c r="EI33" s="24">
        <v>57.715569680000002</v>
      </c>
      <c r="EJ33" s="24">
        <v>57.039169989999998</v>
      </c>
      <c r="EK33" s="24">
        <v>56.793494619999997</v>
      </c>
      <c r="EL33" s="24">
        <v>56.917520860000003</v>
      </c>
      <c r="EM33" s="24">
        <v>56.45937309</v>
      </c>
      <c r="EN33" s="24">
        <v>57.019855929999999</v>
      </c>
      <c r="EO33" s="24">
        <v>56.562062390000001</v>
      </c>
      <c r="EP33" s="24">
        <v>57.273256170000003</v>
      </c>
      <c r="EQ33" s="24">
        <v>56.633136610000001</v>
      </c>
      <c r="ER33" s="24">
        <v>56.422537239999997</v>
      </c>
      <c r="ES33" s="24">
        <v>56.785974490000001</v>
      </c>
      <c r="ET33" s="24">
        <v>56.093974029999998</v>
      </c>
      <c r="EU33" s="24">
        <v>56.478194049999999</v>
      </c>
      <c r="EV33" s="24">
        <v>55.426417239999999</v>
      </c>
      <c r="EW33" s="24">
        <v>54.811953940000002</v>
      </c>
      <c r="EX33" s="24">
        <v>54.748313850000002</v>
      </c>
      <c r="EY33" s="24">
        <v>54.683736240000002</v>
      </c>
      <c r="EZ33" s="24">
        <v>55.654527020000003</v>
      </c>
      <c r="FA33" s="24">
        <v>55.283714609999997</v>
      </c>
      <c r="FB33" s="24">
        <v>55.75267135</v>
      </c>
      <c r="FC33" s="24">
        <v>55.243186170000001</v>
      </c>
      <c r="FD33" s="24">
        <v>54.752189799999996</v>
      </c>
      <c r="FE33" s="24">
        <v>56.142791189999997</v>
      </c>
      <c r="FF33" s="24">
        <v>55.481285540000002</v>
      </c>
      <c r="FG33" s="24">
        <v>55.952817670000002</v>
      </c>
      <c r="FH33" s="24">
        <v>56.30852865</v>
      </c>
      <c r="FI33" s="24">
        <v>56.236310529999997</v>
      </c>
      <c r="FJ33" s="24">
        <v>55.768390570000001</v>
      </c>
      <c r="FK33" s="24">
        <v>55.971397320000001</v>
      </c>
      <c r="FL33" s="24">
        <v>56.181694200000003</v>
      </c>
    </row>
    <row r="34" spans="1:168" s="24" customFormat="1" ht="11.25" customHeight="1" x14ac:dyDescent="0.2">
      <c r="A34" s="15" t="s">
        <v>28</v>
      </c>
      <c r="B34" s="24">
        <v>162.94930658000001</v>
      </c>
      <c r="C34" s="24">
        <v>167.72739922</v>
      </c>
      <c r="D34" s="24">
        <v>165.01656955999999</v>
      </c>
      <c r="E34" s="24">
        <v>165.249945</v>
      </c>
      <c r="F34" s="24">
        <v>164.27286509999999</v>
      </c>
      <c r="G34" s="24">
        <v>160.43344992999999</v>
      </c>
      <c r="H34" s="24">
        <v>160.07133490999999</v>
      </c>
      <c r="I34" s="24">
        <v>158.83724996999999</v>
      </c>
      <c r="J34" s="24">
        <v>159.80880141</v>
      </c>
      <c r="K34" s="24">
        <v>155.57031268</v>
      </c>
      <c r="L34" s="24">
        <v>162.65303363000001</v>
      </c>
      <c r="M34" s="24">
        <v>153.80202052999999</v>
      </c>
      <c r="N34" s="24">
        <v>155.33644658</v>
      </c>
      <c r="O34" s="24">
        <v>155.33175292999999</v>
      </c>
      <c r="P34" s="24">
        <v>153.37122575000001</v>
      </c>
      <c r="Q34" s="24">
        <v>153.87880762</v>
      </c>
      <c r="R34" s="24">
        <v>152.22726815999999</v>
      </c>
      <c r="S34" s="24">
        <v>152.44773986999999</v>
      </c>
      <c r="T34" s="24">
        <v>150.76347881000001</v>
      </c>
      <c r="U34" s="24">
        <v>152.31735655</v>
      </c>
      <c r="V34" s="24">
        <v>152.63587573999999</v>
      </c>
      <c r="W34" s="24">
        <v>148.08351275999999</v>
      </c>
      <c r="X34" s="24">
        <v>161.43308938999999</v>
      </c>
      <c r="Y34" s="24">
        <v>150.27517954000001</v>
      </c>
      <c r="Z34" s="24">
        <v>151.59556993999999</v>
      </c>
      <c r="AA34" s="24">
        <v>150.2756521</v>
      </c>
      <c r="AB34" s="24">
        <v>154.7696196</v>
      </c>
      <c r="AC34" s="24">
        <v>152.57289974</v>
      </c>
      <c r="AD34" s="24">
        <v>146.40233043000001</v>
      </c>
      <c r="AE34" s="24">
        <v>148.06885337</v>
      </c>
      <c r="AF34" s="24">
        <v>143.49655652000001</v>
      </c>
      <c r="AG34" s="24">
        <v>146.56950982000001</v>
      </c>
      <c r="AH34" s="24">
        <v>141.54430457999999</v>
      </c>
      <c r="AI34" s="24">
        <v>141.72500219</v>
      </c>
      <c r="AJ34" s="24">
        <v>153.73068092</v>
      </c>
      <c r="AK34" s="24">
        <v>144.70022843000001</v>
      </c>
      <c r="AL34" s="24">
        <v>143.94697492</v>
      </c>
      <c r="AM34" s="24">
        <v>148.00133595</v>
      </c>
      <c r="AN34" s="24">
        <v>147.48778619999999</v>
      </c>
      <c r="AO34" s="24">
        <v>144.31253810999999</v>
      </c>
      <c r="AP34" s="24">
        <v>144.03156870999999</v>
      </c>
      <c r="AQ34" s="24">
        <v>149.12369398999999</v>
      </c>
      <c r="AR34" s="24">
        <v>148.71082539</v>
      </c>
      <c r="AS34" s="24">
        <v>144.87224164</v>
      </c>
      <c r="AT34" s="24">
        <v>146.69780771000001</v>
      </c>
      <c r="AU34" s="24">
        <v>142.51363710999999</v>
      </c>
      <c r="AV34" s="24">
        <v>152.82278228000001</v>
      </c>
      <c r="AW34" s="24">
        <v>142.91587555000001</v>
      </c>
      <c r="AX34" s="24">
        <v>148.36046938000001</v>
      </c>
      <c r="AY34" s="24">
        <v>166.25934826</v>
      </c>
      <c r="AZ34" s="24">
        <v>163.53709764999999</v>
      </c>
      <c r="BA34" s="24">
        <v>149.99438903999999</v>
      </c>
      <c r="BB34" s="24">
        <v>149.75606852999999</v>
      </c>
      <c r="BC34" s="24">
        <v>150.76314052999999</v>
      </c>
      <c r="BD34" s="24">
        <v>145.58070914000001</v>
      </c>
      <c r="BE34" s="24">
        <v>150.62645509999999</v>
      </c>
      <c r="BF34" s="24">
        <v>146.72077798999999</v>
      </c>
      <c r="BG34" s="24">
        <v>146.33143190000001</v>
      </c>
      <c r="BH34" s="24">
        <v>155.3425972</v>
      </c>
      <c r="BI34" s="24">
        <v>154.66505581999999</v>
      </c>
      <c r="BJ34" s="24">
        <v>159.92646117999999</v>
      </c>
      <c r="BK34" s="24">
        <v>170.97540935999999</v>
      </c>
      <c r="BL34" s="24">
        <v>187.50420116999999</v>
      </c>
      <c r="BM34" s="24">
        <v>180.45370639000001</v>
      </c>
      <c r="BN34" s="24">
        <v>174.38130171</v>
      </c>
      <c r="BO34" s="24">
        <v>174.62507976000001</v>
      </c>
      <c r="BP34" s="24">
        <v>180.95286992000001</v>
      </c>
      <c r="BQ34" s="24">
        <v>174.12873356</v>
      </c>
      <c r="BR34" s="24">
        <v>157.56885983000001</v>
      </c>
      <c r="BS34" s="24">
        <v>153.78361953999999</v>
      </c>
      <c r="BT34" s="24">
        <v>158.38564787999999</v>
      </c>
      <c r="BU34" s="24">
        <v>152.9654027</v>
      </c>
      <c r="BV34" s="24">
        <v>159.77348678999999</v>
      </c>
      <c r="BW34" s="24">
        <v>162.76967796</v>
      </c>
      <c r="BX34" s="24">
        <v>163.88062310999999</v>
      </c>
      <c r="BY34" s="24">
        <v>163.07317990999999</v>
      </c>
      <c r="BZ34" s="24">
        <v>165.61237897999999</v>
      </c>
      <c r="CA34" s="24">
        <v>156.91162254</v>
      </c>
      <c r="CB34" s="24">
        <v>155.88874371</v>
      </c>
      <c r="CC34" s="24">
        <v>157.06767545</v>
      </c>
      <c r="CD34" s="24">
        <v>154.41952839000001</v>
      </c>
      <c r="CE34" s="24">
        <v>151.67482358000001</v>
      </c>
      <c r="CF34" s="24">
        <v>161.51958463</v>
      </c>
      <c r="CG34" s="24">
        <v>156.50078404000001</v>
      </c>
      <c r="CH34" s="24">
        <v>159.72428306</v>
      </c>
      <c r="CI34" s="24">
        <v>165.80808621</v>
      </c>
      <c r="CJ34" s="24">
        <v>165.15677277</v>
      </c>
      <c r="CK34" s="24">
        <v>165.46590449999999</v>
      </c>
      <c r="CL34" s="24">
        <v>163.11318156999999</v>
      </c>
      <c r="CM34" s="24">
        <v>158.75023325000001</v>
      </c>
      <c r="CN34" s="24">
        <v>155.56007742</v>
      </c>
      <c r="CO34" s="24">
        <v>160.18638451000001</v>
      </c>
      <c r="CP34" s="24">
        <v>156.73592117000001</v>
      </c>
      <c r="CQ34" s="24">
        <v>154.58931519999999</v>
      </c>
      <c r="CR34" s="24">
        <v>160.93269373000001</v>
      </c>
      <c r="CS34" s="24">
        <v>151.05842688999999</v>
      </c>
      <c r="CT34" s="24">
        <v>157.77389962000001</v>
      </c>
      <c r="CU34" s="24">
        <v>159.90925523999999</v>
      </c>
      <c r="CV34" s="24">
        <v>158.78569152</v>
      </c>
      <c r="CW34" s="24">
        <v>158.52692805999999</v>
      </c>
      <c r="CX34" s="24">
        <v>158.05479442000001</v>
      </c>
      <c r="CY34" s="24">
        <v>153.73417864000001</v>
      </c>
      <c r="CZ34" s="24">
        <v>151.98899681</v>
      </c>
      <c r="DA34" s="24">
        <v>152.06334150999999</v>
      </c>
      <c r="DB34" s="24">
        <v>153.41487265000001</v>
      </c>
      <c r="DC34" s="24">
        <v>150.49557444000001</v>
      </c>
      <c r="DD34" s="24">
        <v>160.50804051</v>
      </c>
      <c r="DE34" s="24">
        <v>150.86083851000001</v>
      </c>
      <c r="DF34" s="24">
        <v>156.6857459</v>
      </c>
      <c r="DG34" s="24">
        <v>158.6406945</v>
      </c>
      <c r="DH34" s="24">
        <v>161.66282622</v>
      </c>
      <c r="DI34" s="24">
        <v>162.65004662000001</v>
      </c>
      <c r="DJ34" s="24">
        <v>160.75167461000001</v>
      </c>
      <c r="DK34" s="24">
        <v>152.69072915999999</v>
      </c>
      <c r="DL34" s="24">
        <v>152.35581207000001</v>
      </c>
      <c r="DM34" s="24">
        <v>155.37658359</v>
      </c>
      <c r="DN34" s="24">
        <v>152.26396285999999</v>
      </c>
      <c r="DO34" s="24">
        <v>149.06116903</v>
      </c>
      <c r="DP34" s="24">
        <v>157.91512832999999</v>
      </c>
      <c r="DQ34" s="24">
        <v>151.68938043</v>
      </c>
      <c r="DR34" s="24">
        <v>151.94870632000001</v>
      </c>
      <c r="DS34" s="24">
        <v>157.07210966</v>
      </c>
      <c r="DT34" s="24">
        <v>155.85853494</v>
      </c>
      <c r="DU34" s="24">
        <v>160.05862071999999</v>
      </c>
      <c r="DV34" s="24">
        <v>152.68775969000001</v>
      </c>
      <c r="DW34" s="24">
        <v>150.80226472000001</v>
      </c>
      <c r="DX34" s="24">
        <v>147.7808532</v>
      </c>
      <c r="DY34" s="24">
        <v>148.14045451999999</v>
      </c>
      <c r="DZ34" s="24">
        <v>143.96089989000001</v>
      </c>
      <c r="EA34" s="24">
        <v>142.59507024000001</v>
      </c>
      <c r="EB34" s="24">
        <v>148.77771245</v>
      </c>
      <c r="EC34" s="24">
        <v>144.64232344999999</v>
      </c>
      <c r="ED34" s="24">
        <v>151.17333345</v>
      </c>
      <c r="EE34" s="24">
        <v>150.84863669999999</v>
      </c>
      <c r="EF34" s="24">
        <v>150.79002947999999</v>
      </c>
      <c r="EG34" s="24">
        <v>150.60073369</v>
      </c>
      <c r="EH34" s="24">
        <v>150.52890235999999</v>
      </c>
      <c r="EI34" s="24">
        <v>148.22124403999999</v>
      </c>
      <c r="EJ34" s="24">
        <v>145.51091421999999</v>
      </c>
      <c r="EK34" s="24">
        <v>147.28911597999999</v>
      </c>
      <c r="EL34" s="24">
        <v>144.15103293000001</v>
      </c>
      <c r="EM34" s="24">
        <v>141.44638441000001</v>
      </c>
      <c r="EN34" s="24">
        <v>144.06272150999999</v>
      </c>
      <c r="EO34" s="24">
        <v>143.31162504</v>
      </c>
      <c r="EP34" s="24">
        <v>144.93212338000001</v>
      </c>
      <c r="EQ34" s="24">
        <v>142.39142244999999</v>
      </c>
      <c r="ER34" s="24">
        <v>142.38442323999999</v>
      </c>
      <c r="ES34" s="24">
        <v>145.79806694000001</v>
      </c>
      <c r="ET34" s="24">
        <v>142.30987658000001</v>
      </c>
      <c r="EU34" s="24">
        <v>135.01021846</v>
      </c>
      <c r="EV34" s="24">
        <v>136.62584584000001</v>
      </c>
      <c r="EW34" s="24">
        <v>134.74572992</v>
      </c>
      <c r="EX34" s="24">
        <v>136.55605004</v>
      </c>
      <c r="EY34" s="24">
        <v>132.77193170999999</v>
      </c>
      <c r="EZ34" s="24">
        <v>138.60885354000001</v>
      </c>
      <c r="FA34" s="24">
        <v>132.67435655</v>
      </c>
      <c r="FB34" s="24">
        <v>139.41158356</v>
      </c>
      <c r="FC34" s="24">
        <v>137.11189279999999</v>
      </c>
      <c r="FD34" s="24">
        <v>132.4579296</v>
      </c>
      <c r="FE34" s="24">
        <v>138.46173655999999</v>
      </c>
      <c r="FF34" s="24">
        <v>134.94907608</v>
      </c>
      <c r="FG34" s="24">
        <v>127.82473804</v>
      </c>
      <c r="FH34" s="24">
        <v>125.01359721</v>
      </c>
      <c r="FI34" s="24">
        <v>127.82930734</v>
      </c>
      <c r="FJ34" s="24">
        <v>126.14224012</v>
      </c>
      <c r="FK34" s="24">
        <v>128.36473685000001</v>
      </c>
      <c r="FL34" s="24">
        <v>132.62330463999999</v>
      </c>
    </row>
    <row r="35" spans="1:168" s="24" customFormat="1" ht="11.25" customHeight="1" x14ac:dyDescent="0.2">
      <c r="A35" s="15" t="s">
        <v>29</v>
      </c>
      <c r="B35" s="24">
        <v>115.59903753</v>
      </c>
      <c r="C35" s="24">
        <v>116.3264614</v>
      </c>
      <c r="D35" s="24">
        <v>114.76133014</v>
      </c>
      <c r="E35" s="24">
        <v>115.13944625000001</v>
      </c>
      <c r="F35" s="24">
        <v>115.67203825</v>
      </c>
      <c r="G35" s="24">
        <v>112.3296976</v>
      </c>
      <c r="H35" s="24">
        <v>112.85307303</v>
      </c>
      <c r="I35" s="24">
        <v>112.79850405000001</v>
      </c>
      <c r="J35" s="24">
        <v>112.72541630000001</v>
      </c>
      <c r="K35" s="24">
        <v>111.81030074</v>
      </c>
      <c r="L35" s="24">
        <v>114.77906599000001</v>
      </c>
      <c r="M35" s="24">
        <v>111.05521303</v>
      </c>
      <c r="N35" s="24">
        <v>111.07835814000001</v>
      </c>
      <c r="O35" s="24">
        <v>111.4811168</v>
      </c>
      <c r="P35" s="24">
        <v>110.55358223</v>
      </c>
      <c r="Q35" s="24">
        <v>111.22116644</v>
      </c>
      <c r="R35" s="24">
        <v>110.14312923</v>
      </c>
      <c r="S35" s="24">
        <v>109.80115651</v>
      </c>
      <c r="T35" s="24">
        <v>108.13597497000001</v>
      </c>
      <c r="U35" s="24">
        <v>110.20785185</v>
      </c>
      <c r="V35" s="24">
        <v>109.60960195</v>
      </c>
      <c r="W35" s="24">
        <v>107.53389206999999</v>
      </c>
      <c r="X35" s="24">
        <v>114.15667612999999</v>
      </c>
      <c r="Y35" s="24">
        <v>109.34642552</v>
      </c>
      <c r="Z35" s="24">
        <v>109.02514651</v>
      </c>
      <c r="AA35" s="24">
        <v>108.99201805</v>
      </c>
      <c r="AB35" s="24">
        <v>110.39308876</v>
      </c>
      <c r="AC35" s="24">
        <v>109.65819578999999</v>
      </c>
      <c r="AD35" s="24">
        <v>107.84218001000001</v>
      </c>
      <c r="AE35" s="24">
        <v>105.76875253999999</v>
      </c>
      <c r="AF35" s="24">
        <v>105.07773799</v>
      </c>
      <c r="AG35" s="24">
        <v>106.4852281</v>
      </c>
      <c r="AH35" s="24">
        <v>103.94356734</v>
      </c>
      <c r="AI35" s="24">
        <v>103.59420445000001</v>
      </c>
      <c r="AJ35" s="24">
        <v>110.19394124</v>
      </c>
      <c r="AK35" s="24">
        <v>104.57881965999999</v>
      </c>
      <c r="AL35" s="24">
        <v>104.60366562</v>
      </c>
      <c r="AM35" s="24">
        <v>106.77674399999999</v>
      </c>
      <c r="AN35" s="24">
        <v>106.05314692</v>
      </c>
      <c r="AO35" s="24">
        <v>105.45901028</v>
      </c>
      <c r="AP35" s="24">
        <v>102.1951241</v>
      </c>
      <c r="AQ35" s="24">
        <v>102.68629324</v>
      </c>
      <c r="AR35" s="24">
        <v>102.61265942</v>
      </c>
      <c r="AS35" s="24">
        <v>102.66725133</v>
      </c>
      <c r="AT35" s="24">
        <v>102.47750546</v>
      </c>
      <c r="AU35" s="24">
        <v>100.58686084</v>
      </c>
      <c r="AV35" s="24">
        <v>106.04096615</v>
      </c>
      <c r="AW35" s="24">
        <v>101.50452549000001</v>
      </c>
      <c r="AX35" s="24">
        <v>104.49737611</v>
      </c>
      <c r="AY35" s="24">
        <v>112.91205332</v>
      </c>
      <c r="AZ35" s="24">
        <v>112.33959751</v>
      </c>
      <c r="BA35" s="24">
        <v>106.34001846</v>
      </c>
      <c r="BB35" s="24">
        <v>105.81919854</v>
      </c>
      <c r="BC35" s="24">
        <v>106.90180934999999</v>
      </c>
      <c r="BD35" s="24">
        <v>105.37095023000001</v>
      </c>
      <c r="BE35" s="24">
        <v>106.57599292</v>
      </c>
      <c r="BF35" s="24">
        <v>104.74256945</v>
      </c>
      <c r="BG35" s="24">
        <v>104.81391348</v>
      </c>
      <c r="BH35" s="24">
        <v>108.78020694999999</v>
      </c>
      <c r="BI35" s="24">
        <v>108.24585801000001</v>
      </c>
      <c r="BJ35" s="24">
        <v>111.14043534</v>
      </c>
      <c r="BK35" s="24">
        <v>116.47906387</v>
      </c>
      <c r="BL35" s="24">
        <v>123.22151871</v>
      </c>
      <c r="BM35" s="24">
        <v>120.57874081</v>
      </c>
      <c r="BN35" s="24">
        <v>117.43713087</v>
      </c>
      <c r="BO35" s="24">
        <v>118.79762203999999</v>
      </c>
      <c r="BP35" s="24">
        <v>119.71736288</v>
      </c>
      <c r="BQ35" s="24">
        <v>117.34207193</v>
      </c>
      <c r="BR35" s="24">
        <v>110.18442967999999</v>
      </c>
      <c r="BS35" s="24">
        <v>109.09242996</v>
      </c>
      <c r="BT35" s="24">
        <v>111.1767808</v>
      </c>
      <c r="BU35" s="24">
        <v>113.77887466999999</v>
      </c>
      <c r="BV35" s="24">
        <v>117.15656559</v>
      </c>
      <c r="BW35" s="24">
        <v>118.23596698999999</v>
      </c>
      <c r="BX35" s="24">
        <v>117.60665951</v>
      </c>
      <c r="BY35" s="24">
        <v>117.34055334</v>
      </c>
      <c r="BZ35" s="24">
        <v>117.69851339</v>
      </c>
      <c r="CA35" s="24">
        <v>116.12146241000001</v>
      </c>
      <c r="CB35" s="24">
        <v>115.4904585</v>
      </c>
      <c r="CC35" s="24">
        <v>116.37477742999999</v>
      </c>
      <c r="CD35" s="24">
        <v>115.82374143</v>
      </c>
      <c r="CE35" s="24">
        <v>113.41721364</v>
      </c>
      <c r="CF35" s="24">
        <v>117.10822635</v>
      </c>
      <c r="CG35" s="24">
        <v>114.41577421</v>
      </c>
      <c r="CH35" s="24">
        <v>116.27242043</v>
      </c>
      <c r="CI35" s="24">
        <v>118.26330453999999</v>
      </c>
      <c r="CJ35" s="24">
        <v>117.39643063</v>
      </c>
      <c r="CK35" s="24">
        <v>118.08955526</v>
      </c>
      <c r="CL35" s="24">
        <v>116.30898048</v>
      </c>
      <c r="CM35" s="24">
        <v>115.68536419</v>
      </c>
      <c r="CN35" s="24">
        <v>115.04207251</v>
      </c>
      <c r="CO35" s="24">
        <v>116.94795791999999</v>
      </c>
      <c r="CP35" s="24">
        <v>115.12052962</v>
      </c>
      <c r="CQ35" s="24">
        <v>114.17059399999999</v>
      </c>
      <c r="CR35" s="24">
        <v>115.95153601</v>
      </c>
      <c r="CS35" s="24">
        <v>112.23997673</v>
      </c>
      <c r="CT35" s="24">
        <v>114.61988601</v>
      </c>
      <c r="CU35" s="24">
        <v>116.29432293000001</v>
      </c>
      <c r="CV35" s="24">
        <v>114.59466808000001</v>
      </c>
      <c r="CW35" s="24">
        <v>114.94673009</v>
      </c>
      <c r="CX35" s="24">
        <v>114.68256780999999</v>
      </c>
      <c r="CY35" s="24">
        <v>112.89632056000001</v>
      </c>
      <c r="CZ35" s="24">
        <v>111.88503768</v>
      </c>
      <c r="DA35" s="24">
        <v>112.09782583</v>
      </c>
      <c r="DB35" s="24">
        <v>112.71366891</v>
      </c>
      <c r="DC35" s="24">
        <v>110.29020108</v>
      </c>
      <c r="DD35" s="24">
        <v>115.12615954</v>
      </c>
      <c r="DE35" s="24">
        <v>111.10755138</v>
      </c>
      <c r="DF35" s="24">
        <v>113.00871219</v>
      </c>
      <c r="DG35" s="24">
        <v>113.27484441</v>
      </c>
      <c r="DH35" s="24">
        <v>115.44675530000001</v>
      </c>
      <c r="DI35" s="24">
        <v>114.71731384</v>
      </c>
      <c r="DJ35" s="24">
        <v>113.8393492</v>
      </c>
      <c r="DK35" s="24">
        <v>110.8826397</v>
      </c>
      <c r="DL35" s="24">
        <v>111.60975644</v>
      </c>
      <c r="DM35" s="24">
        <v>111.88835889000001</v>
      </c>
      <c r="DN35" s="24">
        <v>110.83680751999999</v>
      </c>
      <c r="DO35" s="24">
        <v>108.62794142</v>
      </c>
      <c r="DP35" s="24">
        <v>113.57048104</v>
      </c>
      <c r="DQ35" s="24">
        <v>110.87541638</v>
      </c>
      <c r="DR35" s="24">
        <v>110.85952592</v>
      </c>
      <c r="DS35" s="24">
        <v>112.61196160999999</v>
      </c>
      <c r="DT35" s="24">
        <v>113.0984684</v>
      </c>
      <c r="DU35" s="24">
        <v>113.57340268999999</v>
      </c>
      <c r="DV35" s="24">
        <v>110.60729434</v>
      </c>
      <c r="DW35" s="24">
        <v>111.97585865000001</v>
      </c>
      <c r="DX35" s="24">
        <v>110.77675196</v>
      </c>
      <c r="DY35" s="24">
        <v>110.52384975</v>
      </c>
      <c r="DZ35" s="24">
        <v>108.93726952</v>
      </c>
      <c r="EA35" s="24">
        <v>107.57202224</v>
      </c>
      <c r="EB35" s="24">
        <v>110.34364173</v>
      </c>
      <c r="EC35" s="24">
        <v>108.30953393999999</v>
      </c>
      <c r="ED35" s="24">
        <v>112.09648337</v>
      </c>
      <c r="EE35" s="24">
        <v>111.28640888</v>
      </c>
      <c r="EF35" s="24">
        <v>111.18479789</v>
      </c>
      <c r="EG35" s="24">
        <v>111.02127840999999</v>
      </c>
      <c r="EH35" s="24">
        <v>111.10027266</v>
      </c>
      <c r="EI35" s="24">
        <v>111.28132375</v>
      </c>
      <c r="EJ35" s="24">
        <v>110.019009</v>
      </c>
      <c r="EK35" s="24">
        <v>111.48636547</v>
      </c>
      <c r="EL35" s="24">
        <v>109.67523834000001</v>
      </c>
      <c r="EM35" s="24">
        <v>108.28614149000001</v>
      </c>
      <c r="EN35" s="24">
        <v>110.47785924</v>
      </c>
      <c r="EO35" s="24">
        <v>108.55368558000001</v>
      </c>
      <c r="EP35" s="24">
        <v>109.46961709</v>
      </c>
      <c r="EQ35" s="24">
        <v>108.82086065</v>
      </c>
      <c r="ER35" s="24">
        <v>108.49584399</v>
      </c>
      <c r="ES35" s="24">
        <v>110.41945216000001</v>
      </c>
      <c r="ET35" s="24">
        <v>108.10200457000001</v>
      </c>
      <c r="EU35" s="24">
        <v>105.66843231</v>
      </c>
      <c r="EV35" s="24">
        <v>107.39335457999999</v>
      </c>
      <c r="EW35" s="24">
        <v>106.44271935</v>
      </c>
      <c r="EX35" s="24">
        <v>105.79882395</v>
      </c>
      <c r="EY35" s="24">
        <v>105.1648694</v>
      </c>
      <c r="EZ35" s="24">
        <v>107.42756008000001</v>
      </c>
      <c r="FA35" s="24">
        <v>104.20708028</v>
      </c>
      <c r="FB35" s="24">
        <v>108.00872439</v>
      </c>
      <c r="FC35" s="24">
        <v>106.77185406</v>
      </c>
      <c r="FD35" s="24">
        <v>105.08486465999999</v>
      </c>
      <c r="FE35" s="24">
        <v>107.04181034</v>
      </c>
      <c r="FF35" s="24">
        <v>105.29962535999999</v>
      </c>
      <c r="FG35" s="24">
        <v>104.30835711</v>
      </c>
      <c r="FH35" s="24">
        <v>102.87124353999999</v>
      </c>
      <c r="FI35" s="24">
        <v>103.46778184999999</v>
      </c>
      <c r="FJ35" s="24">
        <v>103.44777551999999</v>
      </c>
      <c r="FK35" s="24">
        <v>104.87814971</v>
      </c>
      <c r="FL35" s="24">
        <v>106.03861184</v>
      </c>
    </row>
    <row r="36" spans="1:168" s="24" customFormat="1" ht="11.25" customHeight="1" x14ac:dyDescent="0.2">
      <c r="A36" s="15" t="s">
        <v>30</v>
      </c>
      <c r="B36" s="24">
        <v>118.79734417</v>
      </c>
      <c r="C36" s="24">
        <v>121.1443804</v>
      </c>
      <c r="D36" s="24">
        <v>119.15616817999999</v>
      </c>
      <c r="E36" s="24">
        <v>118.94044971</v>
      </c>
      <c r="F36" s="24">
        <v>119.65994492</v>
      </c>
      <c r="G36" s="24">
        <v>117.40990137</v>
      </c>
      <c r="H36" s="24">
        <v>117.5132126</v>
      </c>
      <c r="I36" s="24">
        <v>117.11859269999999</v>
      </c>
      <c r="J36" s="24">
        <v>117.12151596</v>
      </c>
      <c r="K36" s="24">
        <v>115.82912881</v>
      </c>
      <c r="L36" s="24">
        <v>119.64690631000001</v>
      </c>
      <c r="M36" s="24">
        <v>114.93698938</v>
      </c>
      <c r="N36" s="24">
        <v>115.22387452</v>
      </c>
      <c r="O36" s="24">
        <v>115.53979894</v>
      </c>
      <c r="P36" s="24">
        <v>115.22788713</v>
      </c>
      <c r="Q36" s="24">
        <v>115.54965334000001</v>
      </c>
      <c r="R36" s="24">
        <v>114.99420606</v>
      </c>
      <c r="S36" s="24">
        <v>115.45622013000001</v>
      </c>
      <c r="T36" s="24">
        <v>114.52459612</v>
      </c>
      <c r="U36" s="24">
        <v>115.87997059999999</v>
      </c>
      <c r="V36" s="24">
        <v>115.5447339</v>
      </c>
      <c r="W36" s="24">
        <v>113.54863999</v>
      </c>
      <c r="X36" s="24">
        <v>120.05999047</v>
      </c>
      <c r="Y36" s="24">
        <v>115.09265221</v>
      </c>
      <c r="Z36" s="24">
        <v>115.16209578</v>
      </c>
      <c r="AA36" s="24">
        <v>115.32844249999999</v>
      </c>
      <c r="AB36" s="24">
        <v>116.92410584</v>
      </c>
      <c r="AC36" s="24">
        <v>115.63424123</v>
      </c>
      <c r="AD36" s="24">
        <v>113.6783606</v>
      </c>
      <c r="AE36" s="24">
        <v>111.40700113</v>
      </c>
      <c r="AF36" s="24">
        <v>110.29154051</v>
      </c>
      <c r="AG36" s="24">
        <v>112.38111932</v>
      </c>
      <c r="AH36" s="24">
        <v>108.56169616</v>
      </c>
      <c r="AI36" s="24">
        <v>109.24727765999999</v>
      </c>
      <c r="AJ36" s="24">
        <v>116.82092962</v>
      </c>
      <c r="AK36" s="24">
        <v>110.48453709</v>
      </c>
      <c r="AL36" s="24">
        <v>110.04642169</v>
      </c>
      <c r="AM36" s="24">
        <v>112.96299759999999</v>
      </c>
      <c r="AN36" s="24">
        <v>113.39419110999999</v>
      </c>
      <c r="AO36" s="24">
        <v>112.1495298</v>
      </c>
      <c r="AP36" s="24">
        <v>112.58839782</v>
      </c>
      <c r="AQ36" s="24">
        <v>110.55165413</v>
      </c>
      <c r="AR36" s="24">
        <v>110.74594642</v>
      </c>
      <c r="AS36" s="24">
        <v>109.61296795</v>
      </c>
      <c r="AT36" s="24">
        <v>111.01705234000001</v>
      </c>
      <c r="AU36" s="24">
        <v>108.24222342</v>
      </c>
      <c r="AV36" s="24">
        <v>114.42934843</v>
      </c>
      <c r="AW36" s="24">
        <v>109.93146328</v>
      </c>
      <c r="AX36" s="24">
        <v>112.56845503</v>
      </c>
      <c r="AY36" s="24">
        <v>122.94358693</v>
      </c>
      <c r="AZ36" s="24">
        <v>121.80045794999999</v>
      </c>
      <c r="BA36" s="24">
        <v>114.71209517</v>
      </c>
      <c r="BB36" s="24">
        <v>114.59198341</v>
      </c>
      <c r="BC36" s="24">
        <v>114.08255305</v>
      </c>
      <c r="BD36" s="24">
        <v>112.50292678</v>
      </c>
      <c r="BE36" s="24">
        <v>113.6504307</v>
      </c>
      <c r="BF36" s="24">
        <v>112.08492819999999</v>
      </c>
      <c r="BG36" s="24">
        <v>112.55927047</v>
      </c>
      <c r="BH36" s="24">
        <v>115.35125465</v>
      </c>
      <c r="BI36" s="24">
        <v>115.13041595999999</v>
      </c>
      <c r="BJ36" s="24">
        <v>118.49611238</v>
      </c>
      <c r="BK36" s="24">
        <v>123.46042859000001</v>
      </c>
      <c r="BL36" s="24">
        <v>131.49857797999999</v>
      </c>
      <c r="BM36" s="24">
        <v>127.79069004</v>
      </c>
      <c r="BN36" s="24">
        <v>125.03166041999999</v>
      </c>
      <c r="BO36" s="24">
        <v>125.38823832999999</v>
      </c>
      <c r="BP36" s="24">
        <v>127.32762378</v>
      </c>
      <c r="BQ36" s="24">
        <v>124.67709517</v>
      </c>
      <c r="BR36" s="24">
        <v>115.925589</v>
      </c>
      <c r="BS36" s="24">
        <v>114.48836845</v>
      </c>
      <c r="BT36" s="24">
        <v>116.76705379000001</v>
      </c>
      <c r="BU36" s="24">
        <v>113.91251010000001</v>
      </c>
      <c r="BV36" s="24">
        <v>117.55982417</v>
      </c>
      <c r="BW36" s="24">
        <v>117.94030789</v>
      </c>
      <c r="BX36" s="24">
        <v>118.194924</v>
      </c>
      <c r="BY36" s="24">
        <v>117.31053060000001</v>
      </c>
      <c r="BZ36" s="24">
        <v>117.45490536</v>
      </c>
      <c r="CA36" s="24">
        <v>117.19662</v>
      </c>
      <c r="CB36" s="24">
        <v>115.98883775</v>
      </c>
      <c r="CC36" s="24">
        <v>117.59471464000001</v>
      </c>
      <c r="CD36" s="24">
        <v>115.73123053</v>
      </c>
      <c r="CE36" s="24">
        <v>113.716489</v>
      </c>
      <c r="CF36" s="24">
        <v>119.07206196</v>
      </c>
      <c r="CG36" s="24">
        <v>114.54386263000001</v>
      </c>
      <c r="CH36" s="24">
        <v>116.56069629</v>
      </c>
      <c r="CI36" s="24">
        <v>119.37501772</v>
      </c>
      <c r="CJ36" s="24">
        <v>118.96856004</v>
      </c>
      <c r="CK36" s="24">
        <v>118.75330366</v>
      </c>
      <c r="CL36" s="24">
        <v>117.12344589</v>
      </c>
      <c r="CM36" s="24">
        <v>117.35188728</v>
      </c>
      <c r="CN36" s="24">
        <v>115.97927548</v>
      </c>
      <c r="CO36" s="24">
        <v>117.86575904</v>
      </c>
      <c r="CP36" s="24">
        <v>116.77889227</v>
      </c>
      <c r="CQ36" s="24">
        <v>115.80527103999999</v>
      </c>
      <c r="CR36" s="24">
        <v>117.76622294000001</v>
      </c>
      <c r="CS36" s="24">
        <v>112.84244855</v>
      </c>
      <c r="CT36" s="24">
        <v>115.54412735</v>
      </c>
      <c r="CU36" s="24">
        <v>117.39665456</v>
      </c>
      <c r="CV36" s="24">
        <v>115.83965066</v>
      </c>
      <c r="CW36" s="24">
        <v>115.54488166</v>
      </c>
      <c r="CX36" s="24">
        <v>115.53640501</v>
      </c>
      <c r="CY36" s="24">
        <v>113.60820137</v>
      </c>
      <c r="CZ36" s="24">
        <v>112.72926087</v>
      </c>
      <c r="DA36" s="24">
        <v>113.50606104000001</v>
      </c>
      <c r="DB36" s="24">
        <v>114.34724665</v>
      </c>
      <c r="DC36" s="24">
        <v>111.84823985</v>
      </c>
      <c r="DD36" s="24">
        <v>117.00956871</v>
      </c>
      <c r="DE36" s="24">
        <v>111.40831946</v>
      </c>
      <c r="DF36" s="24">
        <v>115.2976395</v>
      </c>
      <c r="DG36" s="24">
        <v>114.80813612</v>
      </c>
      <c r="DH36" s="24">
        <v>116.67779064</v>
      </c>
      <c r="DI36" s="24">
        <v>116.00400793</v>
      </c>
      <c r="DJ36" s="24">
        <v>115.38399062000001</v>
      </c>
      <c r="DK36" s="24">
        <v>114.42326663999999</v>
      </c>
      <c r="DL36" s="24">
        <v>114.78935020999999</v>
      </c>
      <c r="DM36" s="24">
        <v>115.97983807</v>
      </c>
      <c r="DN36" s="24">
        <v>114.84700773</v>
      </c>
      <c r="DO36" s="24">
        <v>111.92160708</v>
      </c>
      <c r="DP36" s="24">
        <v>117.99085216</v>
      </c>
      <c r="DQ36" s="24">
        <v>113.94723174000001</v>
      </c>
      <c r="DR36" s="24">
        <v>114.73560571</v>
      </c>
      <c r="DS36" s="24">
        <v>115.31489784</v>
      </c>
      <c r="DT36" s="24">
        <v>116.89161324</v>
      </c>
      <c r="DU36" s="24">
        <v>117.67676393000001</v>
      </c>
      <c r="DV36" s="24">
        <v>114.77687709999999</v>
      </c>
      <c r="DW36" s="24">
        <v>115.02006419999999</v>
      </c>
      <c r="DX36" s="24">
        <v>113.24092025</v>
      </c>
      <c r="DY36" s="24">
        <v>113.67586323</v>
      </c>
      <c r="DZ36" s="24">
        <v>112.72675465</v>
      </c>
      <c r="EA36" s="24">
        <v>110.52101714</v>
      </c>
      <c r="EB36" s="24">
        <v>113.70751006</v>
      </c>
      <c r="EC36" s="24">
        <v>110.92320900999999</v>
      </c>
      <c r="ED36" s="24">
        <v>114.32796235000001</v>
      </c>
      <c r="EE36" s="24">
        <v>114.36131507</v>
      </c>
      <c r="EF36" s="24">
        <v>114.1409025</v>
      </c>
      <c r="EG36" s="24">
        <v>113.3680612</v>
      </c>
      <c r="EH36" s="24">
        <v>113.51636734</v>
      </c>
      <c r="EI36" s="24">
        <v>114.61855035000001</v>
      </c>
      <c r="EJ36" s="24">
        <v>113.49262114</v>
      </c>
      <c r="EK36" s="24">
        <v>114.56199669999999</v>
      </c>
      <c r="EL36" s="24">
        <v>113.25943521000001</v>
      </c>
      <c r="EM36" s="24">
        <v>112.00849998</v>
      </c>
      <c r="EN36" s="24">
        <v>113.09203201</v>
      </c>
      <c r="EO36" s="24">
        <v>111.17849681</v>
      </c>
      <c r="EP36" s="24">
        <v>112.2736869</v>
      </c>
      <c r="EQ36" s="24">
        <v>111.19419476</v>
      </c>
      <c r="ER36" s="24">
        <v>110.83568839</v>
      </c>
      <c r="ES36" s="24">
        <v>112.61176283</v>
      </c>
      <c r="ET36" s="24">
        <v>109.93177882000001</v>
      </c>
      <c r="EU36" s="24">
        <v>108.57059355</v>
      </c>
      <c r="EV36" s="24">
        <v>110.5865424</v>
      </c>
      <c r="EW36" s="24">
        <v>109.55944198</v>
      </c>
      <c r="EX36" s="24">
        <v>110.23845051000001</v>
      </c>
      <c r="EY36" s="24">
        <v>109.32566531000001</v>
      </c>
      <c r="EZ36" s="24">
        <v>111.59181226</v>
      </c>
      <c r="FA36" s="24">
        <v>107.61384595</v>
      </c>
      <c r="FB36" s="24">
        <v>111.69444597</v>
      </c>
      <c r="FC36" s="24">
        <v>109.58543524</v>
      </c>
      <c r="FD36" s="24">
        <v>107.65018033</v>
      </c>
      <c r="FE36" s="24">
        <v>110.63030823</v>
      </c>
      <c r="FF36" s="24">
        <v>108.44933205</v>
      </c>
      <c r="FG36" s="24">
        <v>106.7240528</v>
      </c>
      <c r="FH36" s="24">
        <v>105.61581495</v>
      </c>
      <c r="FI36" s="24">
        <v>106.15961971</v>
      </c>
      <c r="FJ36" s="24">
        <v>107.09903405999999</v>
      </c>
      <c r="FK36" s="24">
        <v>106.84549502</v>
      </c>
      <c r="FL36" s="24">
        <v>108.96216213</v>
      </c>
    </row>
    <row r="37" spans="1:168" s="24" customFormat="1" ht="11.25" customHeight="1" x14ac:dyDescent="0.2">
      <c r="A37" s="15" t="s">
        <v>31</v>
      </c>
      <c r="B37" s="24">
        <v>147.99640678</v>
      </c>
      <c r="C37" s="24">
        <v>150.92346853999999</v>
      </c>
      <c r="D37" s="24">
        <v>148.68115789000001</v>
      </c>
      <c r="E37" s="24">
        <v>149.68194733999999</v>
      </c>
      <c r="F37" s="24">
        <v>149.66041887</v>
      </c>
      <c r="G37" s="24">
        <v>148.27605277999999</v>
      </c>
      <c r="H37" s="24">
        <v>148.69734571000001</v>
      </c>
      <c r="I37" s="24">
        <v>148.77189616999999</v>
      </c>
      <c r="J37" s="24">
        <v>148.96337987000001</v>
      </c>
      <c r="K37" s="24">
        <v>146.05433198</v>
      </c>
      <c r="L37" s="24">
        <v>150.85971972999999</v>
      </c>
      <c r="M37" s="24">
        <v>145.05503877999999</v>
      </c>
      <c r="N37" s="24">
        <v>146.67733806000001</v>
      </c>
      <c r="O37" s="24">
        <v>146.19358412</v>
      </c>
      <c r="P37" s="24">
        <v>145.22728394999999</v>
      </c>
      <c r="Q37" s="24">
        <v>147.32301321</v>
      </c>
      <c r="R37" s="24">
        <v>144.35473784000001</v>
      </c>
      <c r="S37" s="24">
        <v>147.06568765</v>
      </c>
      <c r="T37" s="24">
        <v>144.82312856999999</v>
      </c>
      <c r="U37" s="24">
        <v>148.06013838000001</v>
      </c>
      <c r="V37" s="24">
        <v>146.68228239000001</v>
      </c>
      <c r="W37" s="24">
        <v>144.307131</v>
      </c>
      <c r="X37" s="24">
        <v>152.40882300999999</v>
      </c>
      <c r="Y37" s="24">
        <v>144.2998073</v>
      </c>
      <c r="Z37" s="24">
        <v>146.09147573000001</v>
      </c>
      <c r="AA37" s="24">
        <v>145.68768177999999</v>
      </c>
      <c r="AB37" s="24">
        <v>148.02577554999999</v>
      </c>
      <c r="AC37" s="24">
        <v>146.52985803999999</v>
      </c>
      <c r="AD37" s="24">
        <v>143.59367713</v>
      </c>
      <c r="AE37" s="24">
        <v>142.65934293000001</v>
      </c>
      <c r="AF37" s="24">
        <v>140.50701544</v>
      </c>
      <c r="AG37" s="24">
        <v>143.82114719</v>
      </c>
      <c r="AH37" s="24">
        <v>139.94535804</v>
      </c>
      <c r="AI37" s="24">
        <v>140.30509461</v>
      </c>
      <c r="AJ37" s="24">
        <v>149.25769471000001</v>
      </c>
      <c r="AK37" s="24">
        <v>142.51183048999999</v>
      </c>
      <c r="AL37" s="24">
        <v>141.64981596999999</v>
      </c>
      <c r="AM37" s="24">
        <v>145.12955722999999</v>
      </c>
      <c r="AN37" s="24">
        <v>144.98602249000001</v>
      </c>
      <c r="AO37" s="24">
        <v>143.8376288</v>
      </c>
      <c r="AP37" s="24">
        <v>144.83439171000001</v>
      </c>
      <c r="AQ37" s="24">
        <v>138.42872499000001</v>
      </c>
      <c r="AR37" s="24">
        <v>138.52317746</v>
      </c>
      <c r="AS37" s="24">
        <v>137.82914568000001</v>
      </c>
      <c r="AT37" s="24">
        <v>137.57067888</v>
      </c>
      <c r="AU37" s="24">
        <v>134.57093474999999</v>
      </c>
      <c r="AV37" s="24">
        <v>141.54157701</v>
      </c>
      <c r="AW37" s="24">
        <v>134.74813907999999</v>
      </c>
      <c r="AX37" s="24">
        <v>139.90717558</v>
      </c>
      <c r="AY37" s="24">
        <v>150.91161167999999</v>
      </c>
      <c r="AZ37" s="24">
        <v>149.77678114</v>
      </c>
      <c r="BA37" s="24">
        <v>140.71142268</v>
      </c>
      <c r="BB37" s="24">
        <v>140.40414482</v>
      </c>
      <c r="BC37" s="24">
        <v>142.26739645000001</v>
      </c>
      <c r="BD37" s="24">
        <v>139.55926772000001</v>
      </c>
      <c r="BE37" s="24">
        <v>141.5655692</v>
      </c>
      <c r="BF37" s="24">
        <v>138.71393810000001</v>
      </c>
      <c r="BG37" s="24">
        <v>137.79747585999999</v>
      </c>
      <c r="BH37" s="24">
        <v>142.84227121000001</v>
      </c>
      <c r="BI37" s="24">
        <v>141.84858738</v>
      </c>
      <c r="BJ37" s="24">
        <v>144.93782884000001</v>
      </c>
      <c r="BK37" s="24">
        <v>152.68070736999999</v>
      </c>
      <c r="BL37" s="24">
        <v>161.01769999999999</v>
      </c>
      <c r="BM37" s="24">
        <v>156.20346609000001</v>
      </c>
      <c r="BN37" s="24">
        <v>152.95733519000001</v>
      </c>
      <c r="BO37" s="24">
        <v>151.31756521</v>
      </c>
      <c r="BP37" s="24">
        <v>155.19294077999999</v>
      </c>
      <c r="BQ37" s="24">
        <v>151.60566467999999</v>
      </c>
      <c r="BR37" s="24">
        <v>141.31843268</v>
      </c>
      <c r="BS37" s="24">
        <v>138.06398815</v>
      </c>
      <c r="BT37" s="24">
        <v>142.38459040999999</v>
      </c>
      <c r="BU37" s="24">
        <v>137.23174155999999</v>
      </c>
      <c r="BV37" s="24">
        <v>142.21163043999999</v>
      </c>
      <c r="BW37" s="24">
        <v>143.23823619000001</v>
      </c>
      <c r="BX37" s="24">
        <v>142.08512059</v>
      </c>
      <c r="BY37" s="24">
        <v>142.36184621999999</v>
      </c>
      <c r="BZ37" s="24">
        <v>142.01476499</v>
      </c>
      <c r="CA37" s="24">
        <v>142.80058847999999</v>
      </c>
      <c r="CB37" s="24">
        <v>141.82881194000001</v>
      </c>
      <c r="CC37" s="24">
        <v>143.07264566000001</v>
      </c>
      <c r="CD37" s="24">
        <v>141.65438198000001</v>
      </c>
      <c r="CE37" s="24">
        <v>138.53003047999999</v>
      </c>
      <c r="CF37" s="24">
        <v>144.34764896999999</v>
      </c>
      <c r="CG37" s="24">
        <v>139.60248661</v>
      </c>
      <c r="CH37" s="24">
        <v>142.18544821</v>
      </c>
      <c r="CI37" s="24">
        <v>144.98146912000001</v>
      </c>
      <c r="CJ37" s="24">
        <v>143.68624516</v>
      </c>
      <c r="CK37" s="24">
        <v>144.12938213999999</v>
      </c>
      <c r="CL37" s="24">
        <v>142.64803535999999</v>
      </c>
      <c r="CM37" s="24">
        <v>142.13869549</v>
      </c>
      <c r="CN37" s="24">
        <v>140.32398121</v>
      </c>
      <c r="CO37" s="24">
        <v>143.14874796000001</v>
      </c>
      <c r="CP37" s="24">
        <v>141.37627122999999</v>
      </c>
      <c r="CQ37" s="24">
        <v>139.08032057</v>
      </c>
      <c r="CR37" s="24">
        <v>141.69143255</v>
      </c>
      <c r="CS37" s="24">
        <v>135.88505613000001</v>
      </c>
      <c r="CT37" s="24">
        <v>139.36557844999999</v>
      </c>
      <c r="CU37" s="24">
        <v>140.94429285000001</v>
      </c>
      <c r="CV37" s="24">
        <v>137.97171771000001</v>
      </c>
      <c r="CW37" s="24">
        <v>138.70471701</v>
      </c>
      <c r="CX37" s="24">
        <v>138.29159694000001</v>
      </c>
      <c r="CY37" s="24">
        <v>138.69995546000001</v>
      </c>
      <c r="CZ37" s="24">
        <v>136.2858602</v>
      </c>
      <c r="DA37" s="24">
        <v>136.39111302000001</v>
      </c>
      <c r="DB37" s="24">
        <v>136.84741711000001</v>
      </c>
      <c r="DC37" s="24">
        <v>134.93985262000001</v>
      </c>
      <c r="DD37" s="24">
        <v>140.97696101</v>
      </c>
      <c r="DE37" s="24">
        <v>134.20614831</v>
      </c>
      <c r="DF37" s="24">
        <v>137.93372896</v>
      </c>
      <c r="DG37" s="24">
        <v>138.35946493</v>
      </c>
      <c r="DH37" s="24">
        <v>140.13717511999999</v>
      </c>
      <c r="DI37" s="24">
        <v>140.35282667999999</v>
      </c>
      <c r="DJ37" s="24">
        <v>137.81800627000001</v>
      </c>
      <c r="DK37" s="24">
        <v>139.74193038999999</v>
      </c>
      <c r="DL37" s="24">
        <v>140.55606030000001</v>
      </c>
      <c r="DM37" s="24">
        <v>142.20562966</v>
      </c>
      <c r="DN37" s="24">
        <v>141.18567407</v>
      </c>
      <c r="DO37" s="24">
        <v>136.09352466999999</v>
      </c>
      <c r="DP37" s="24">
        <v>142.87999393000001</v>
      </c>
      <c r="DQ37" s="24">
        <v>139.47075509999999</v>
      </c>
      <c r="DR37" s="24">
        <v>138.6133528</v>
      </c>
      <c r="DS37" s="24">
        <v>141.04422647999999</v>
      </c>
      <c r="DT37" s="24">
        <v>141.87347055000001</v>
      </c>
      <c r="DU37" s="24">
        <v>143.16053134000001</v>
      </c>
      <c r="DV37" s="24">
        <v>138.35541014</v>
      </c>
      <c r="DW37" s="24">
        <v>139.41784418</v>
      </c>
      <c r="DX37" s="24">
        <v>137.49483463000001</v>
      </c>
      <c r="DY37" s="24">
        <v>137.28147358000001</v>
      </c>
      <c r="DZ37" s="24">
        <v>135.47513316999999</v>
      </c>
      <c r="EA37" s="24">
        <v>133.09813591</v>
      </c>
      <c r="EB37" s="24">
        <v>137.54061024999999</v>
      </c>
      <c r="EC37" s="24">
        <v>134.02011952999999</v>
      </c>
      <c r="ED37" s="24">
        <v>137.57242024000001</v>
      </c>
      <c r="EE37" s="24">
        <v>138.02898793</v>
      </c>
      <c r="EF37" s="24">
        <v>137.39080425</v>
      </c>
      <c r="EG37" s="24">
        <v>136.03663735999999</v>
      </c>
      <c r="EH37" s="24">
        <v>136.78165546</v>
      </c>
      <c r="EI37" s="24">
        <v>138.45507481000001</v>
      </c>
      <c r="EJ37" s="24">
        <v>137.10833074999999</v>
      </c>
      <c r="EK37" s="24">
        <v>138.94625740999999</v>
      </c>
      <c r="EL37" s="24">
        <v>137.64136861</v>
      </c>
      <c r="EM37" s="24">
        <v>134.86942854</v>
      </c>
      <c r="EN37" s="24">
        <v>136.31181122000001</v>
      </c>
      <c r="EO37" s="24">
        <v>135.02721828</v>
      </c>
      <c r="EP37" s="24">
        <v>135.45286426000001</v>
      </c>
      <c r="EQ37" s="24">
        <v>133.67999287999999</v>
      </c>
      <c r="ER37" s="24">
        <v>133.55439172000001</v>
      </c>
      <c r="ES37" s="24">
        <v>135.71846044</v>
      </c>
      <c r="ET37" s="24">
        <v>132.97866893</v>
      </c>
      <c r="EU37" s="24">
        <v>131.79889467999999</v>
      </c>
      <c r="EV37" s="24">
        <v>132.41228000000001</v>
      </c>
      <c r="EW37" s="24">
        <v>131.74479740999999</v>
      </c>
      <c r="EX37" s="24">
        <v>132.39364075</v>
      </c>
      <c r="EY37" s="24">
        <v>130.17548715999999</v>
      </c>
      <c r="EZ37" s="24">
        <v>133.73447342</v>
      </c>
      <c r="FA37" s="24">
        <v>128.72188363999999</v>
      </c>
      <c r="FB37" s="24">
        <v>133.16377477</v>
      </c>
      <c r="FC37" s="24">
        <v>130.83327979000001</v>
      </c>
      <c r="FD37" s="24">
        <v>127.61571444</v>
      </c>
      <c r="FE37" s="24">
        <v>131.98554601999999</v>
      </c>
      <c r="FF37" s="24">
        <v>128.13245337000001</v>
      </c>
      <c r="FG37" s="24">
        <v>127.61504484</v>
      </c>
      <c r="FH37" s="24">
        <v>126.50522913</v>
      </c>
      <c r="FI37" s="24">
        <v>127.46292812999999</v>
      </c>
      <c r="FJ37" s="24">
        <v>126.86994262</v>
      </c>
      <c r="FK37" s="24">
        <v>128.32635796</v>
      </c>
      <c r="FL37" s="24">
        <v>129.90725093</v>
      </c>
    </row>
    <row r="38" spans="1:168" s="24" customFormat="1" ht="11.25" customHeight="1" x14ac:dyDescent="0.2">
      <c r="A38" s="15" t="s">
        <v>32</v>
      </c>
      <c r="B38" s="24">
        <v>129.16874016</v>
      </c>
      <c r="C38" s="24">
        <v>130.90824155999999</v>
      </c>
      <c r="D38" s="24">
        <v>128.57243353000001</v>
      </c>
      <c r="E38" s="24">
        <v>129.63722102</v>
      </c>
      <c r="F38" s="24">
        <v>128.94237593</v>
      </c>
      <c r="G38" s="24">
        <v>128.00472109</v>
      </c>
      <c r="H38" s="24">
        <v>127.9543074</v>
      </c>
      <c r="I38" s="24">
        <v>127.45999959</v>
      </c>
      <c r="J38" s="24">
        <v>127.38522902</v>
      </c>
      <c r="K38" s="24">
        <v>126.22029680999999</v>
      </c>
      <c r="L38" s="24">
        <v>127.83114046</v>
      </c>
      <c r="M38" s="24">
        <v>124.7460773</v>
      </c>
      <c r="N38" s="24">
        <v>125.76241693</v>
      </c>
      <c r="O38" s="24">
        <v>125.1981344</v>
      </c>
      <c r="P38" s="24">
        <v>125.12918179</v>
      </c>
      <c r="Q38" s="24">
        <v>125.93539250000001</v>
      </c>
      <c r="R38" s="24">
        <v>124.25716099</v>
      </c>
      <c r="S38" s="24">
        <v>127.2857681</v>
      </c>
      <c r="T38" s="24">
        <v>125.64285391999999</v>
      </c>
      <c r="U38" s="24">
        <v>127.37376294000001</v>
      </c>
      <c r="V38" s="24">
        <v>126.11835895999999</v>
      </c>
      <c r="W38" s="24">
        <v>124.87001420999999</v>
      </c>
      <c r="X38" s="24">
        <v>130.01804178</v>
      </c>
      <c r="Y38" s="24">
        <v>125.50214905999999</v>
      </c>
      <c r="Z38" s="24">
        <v>125.74739717999999</v>
      </c>
      <c r="AA38" s="24">
        <v>126.00178036</v>
      </c>
      <c r="AB38" s="24">
        <v>127.66732061</v>
      </c>
      <c r="AC38" s="24">
        <v>127.05311210000001</v>
      </c>
      <c r="AD38" s="24">
        <v>124.73946671</v>
      </c>
      <c r="AE38" s="24">
        <v>124.55457287999999</v>
      </c>
      <c r="AF38" s="24">
        <v>123.83496083</v>
      </c>
      <c r="AG38" s="24">
        <v>124.35907435999999</v>
      </c>
      <c r="AH38" s="24">
        <v>122.24029953</v>
      </c>
      <c r="AI38" s="24">
        <v>122.12182867</v>
      </c>
      <c r="AJ38" s="24">
        <v>127.4961651</v>
      </c>
      <c r="AK38" s="24">
        <v>123.84202327</v>
      </c>
      <c r="AL38" s="24">
        <v>123.47551005</v>
      </c>
      <c r="AM38" s="24">
        <v>125.11849655</v>
      </c>
      <c r="AN38" s="24">
        <v>125.63986902000001</v>
      </c>
      <c r="AO38" s="24">
        <v>124.45485902</v>
      </c>
      <c r="AP38" s="24">
        <v>125.24072314</v>
      </c>
      <c r="AQ38" s="24">
        <v>120.79770568000001</v>
      </c>
      <c r="AR38" s="24">
        <v>119.95542488</v>
      </c>
      <c r="AS38" s="24">
        <v>118.56206038000001</v>
      </c>
      <c r="AT38" s="24">
        <v>118.56630824</v>
      </c>
      <c r="AU38" s="24">
        <v>117.03170677</v>
      </c>
      <c r="AV38" s="24">
        <v>121.25774479</v>
      </c>
      <c r="AW38" s="24">
        <v>117.09349611</v>
      </c>
      <c r="AX38" s="24">
        <v>120.69894097</v>
      </c>
      <c r="AY38" s="24">
        <v>127.29810406999999</v>
      </c>
      <c r="AZ38" s="24">
        <v>127.72015057</v>
      </c>
      <c r="BA38" s="24">
        <v>121.63100917</v>
      </c>
      <c r="BB38" s="24">
        <v>121.04394329</v>
      </c>
      <c r="BC38" s="24">
        <v>122.2529334</v>
      </c>
      <c r="BD38" s="24">
        <v>120.39424473</v>
      </c>
      <c r="BE38" s="24">
        <v>121.14547704</v>
      </c>
      <c r="BF38" s="24">
        <v>117.53830383</v>
      </c>
      <c r="BG38" s="24">
        <v>117.52982256</v>
      </c>
      <c r="BH38" s="24">
        <v>120.34632975</v>
      </c>
      <c r="BI38" s="24">
        <v>120.25149987</v>
      </c>
      <c r="BJ38" s="24">
        <v>122.29472554</v>
      </c>
      <c r="BK38" s="24">
        <v>127.71043726000001</v>
      </c>
      <c r="BL38" s="24">
        <v>133.76967371999999</v>
      </c>
      <c r="BM38" s="24">
        <v>130.15334711</v>
      </c>
      <c r="BN38" s="24">
        <v>127.09285531</v>
      </c>
      <c r="BO38" s="24">
        <v>126.23404873</v>
      </c>
      <c r="BP38" s="24">
        <v>128.57062508999999</v>
      </c>
      <c r="BQ38" s="24">
        <v>125.86671221</v>
      </c>
      <c r="BR38" s="24">
        <v>118.36504678999999</v>
      </c>
      <c r="BS38" s="24">
        <v>115.88079096</v>
      </c>
      <c r="BT38" s="24">
        <v>117.93732022</v>
      </c>
      <c r="BU38" s="24">
        <v>115.83370615</v>
      </c>
      <c r="BV38" s="24">
        <v>118.44697026999999</v>
      </c>
      <c r="BW38" s="24">
        <v>119.33479446</v>
      </c>
      <c r="BX38" s="24">
        <v>118.72712798000001</v>
      </c>
      <c r="BY38" s="24">
        <v>117.99915746000001</v>
      </c>
      <c r="BZ38" s="24">
        <v>118.49810553</v>
      </c>
      <c r="CA38" s="24">
        <v>119.06495274</v>
      </c>
      <c r="CB38" s="24">
        <v>118.26025688999999</v>
      </c>
      <c r="CC38" s="24">
        <v>118.1070009</v>
      </c>
      <c r="CD38" s="24">
        <v>118.18809211</v>
      </c>
      <c r="CE38" s="24">
        <v>114.80144034</v>
      </c>
      <c r="CF38" s="24">
        <v>118.82732993</v>
      </c>
      <c r="CG38" s="24">
        <v>116.56843288</v>
      </c>
      <c r="CH38" s="24">
        <v>117.63061512</v>
      </c>
      <c r="CI38" s="24">
        <v>119.43760019</v>
      </c>
      <c r="CJ38" s="24">
        <v>118.37547025000001</v>
      </c>
      <c r="CK38" s="24">
        <v>118.30830754999999</v>
      </c>
      <c r="CL38" s="24">
        <v>116.46418898</v>
      </c>
      <c r="CM38" s="24">
        <v>117.39158101</v>
      </c>
      <c r="CN38" s="24">
        <v>117.34594765</v>
      </c>
      <c r="CO38" s="24">
        <v>118.07990495999999</v>
      </c>
      <c r="CP38" s="24">
        <v>115.33325957</v>
      </c>
      <c r="CQ38" s="24">
        <v>114.18744941999999</v>
      </c>
      <c r="CR38" s="24">
        <v>116.01317231</v>
      </c>
      <c r="CS38" s="24">
        <v>111.49416177000001</v>
      </c>
      <c r="CT38" s="24">
        <v>114.04245103</v>
      </c>
      <c r="CU38" s="24">
        <v>114.85001662000001</v>
      </c>
      <c r="CV38" s="24">
        <v>112.7174035</v>
      </c>
      <c r="CW38" s="24">
        <v>112.03459423</v>
      </c>
      <c r="CX38" s="24">
        <v>111.52339232</v>
      </c>
      <c r="CY38" s="24">
        <v>112.48942911</v>
      </c>
      <c r="CZ38" s="24">
        <v>111.14749569999999</v>
      </c>
      <c r="DA38" s="24">
        <v>111.13131575</v>
      </c>
      <c r="DB38" s="24">
        <v>110.27863341</v>
      </c>
      <c r="DC38" s="24">
        <v>109.07329522000001</v>
      </c>
      <c r="DD38" s="24">
        <v>113.06587817</v>
      </c>
      <c r="DE38" s="24">
        <v>108.70614612999999</v>
      </c>
      <c r="DF38" s="24">
        <v>111.62603507999999</v>
      </c>
      <c r="DG38" s="24">
        <v>111.36570723</v>
      </c>
      <c r="DH38" s="24">
        <v>112.34049314000001</v>
      </c>
      <c r="DI38" s="24">
        <v>112.21430108</v>
      </c>
      <c r="DJ38" s="24">
        <v>111.26948407</v>
      </c>
      <c r="DK38" s="24">
        <v>113.89542265999999</v>
      </c>
      <c r="DL38" s="24">
        <v>113.85268049</v>
      </c>
      <c r="DM38" s="24">
        <v>114.66987883</v>
      </c>
      <c r="DN38" s="24">
        <v>113.2606047</v>
      </c>
      <c r="DO38" s="24">
        <v>110.68643665</v>
      </c>
      <c r="DP38" s="24">
        <v>113.80671424000001</v>
      </c>
      <c r="DQ38" s="24">
        <v>111.65900722000001</v>
      </c>
      <c r="DR38" s="24">
        <v>111.89252408999999</v>
      </c>
      <c r="DS38" s="24">
        <v>113.36100102</v>
      </c>
      <c r="DT38" s="24">
        <v>112.95655024</v>
      </c>
      <c r="DU38" s="24">
        <v>113.69572645</v>
      </c>
      <c r="DV38" s="24">
        <v>110.90420469</v>
      </c>
      <c r="DW38" s="24">
        <v>112.30285178</v>
      </c>
      <c r="DX38" s="24">
        <v>110.81032843</v>
      </c>
      <c r="DY38" s="24">
        <v>109.88196003</v>
      </c>
      <c r="DZ38" s="24">
        <v>109.09881867999999</v>
      </c>
      <c r="EA38" s="24">
        <v>107.57490915</v>
      </c>
      <c r="EB38" s="24">
        <v>109.56014509000001</v>
      </c>
      <c r="EC38" s="24">
        <v>107.74558216</v>
      </c>
      <c r="ED38" s="24">
        <v>110.05291819999999</v>
      </c>
      <c r="EE38" s="24">
        <v>109.4792425</v>
      </c>
      <c r="EF38" s="24">
        <v>109.23545635000001</v>
      </c>
      <c r="EG38" s="24">
        <v>107.95181669999999</v>
      </c>
      <c r="EH38" s="24">
        <v>107.97544631</v>
      </c>
      <c r="EI38" s="24">
        <v>109.99387758</v>
      </c>
      <c r="EJ38" s="24">
        <v>108.65978422000001</v>
      </c>
      <c r="EK38" s="24">
        <v>109.87888038</v>
      </c>
      <c r="EL38" s="24">
        <v>107.93868931</v>
      </c>
      <c r="EM38" s="24">
        <v>106.65899802</v>
      </c>
      <c r="EN38" s="24">
        <v>107.40335029000001</v>
      </c>
      <c r="EO38" s="24">
        <v>106.28049713999999</v>
      </c>
      <c r="EP38" s="24">
        <v>107.08077508</v>
      </c>
      <c r="EQ38" s="24">
        <v>105.84757596</v>
      </c>
      <c r="ER38" s="24">
        <v>105.26634610000001</v>
      </c>
      <c r="ES38" s="24">
        <v>107.3716915</v>
      </c>
      <c r="ET38" s="24">
        <v>105.22301865999999</v>
      </c>
      <c r="EU38" s="24">
        <v>104.45077697000001</v>
      </c>
      <c r="EV38" s="24">
        <v>105.82134812</v>
      </c>
      <c r="EW38" s="24">
        <v>105.11041253</v>
      </c>
      <c r="EX38" s="24">
        <v>105.4991107</v>
      </c>
      <c r="EY38" s="24">
        <v>103.6864831</v>
      </c>
      <c r="EZ38" s="24">
        <v>105.444019</v>
      </c>
      <c r="FA38" s="24">
        <v>102.63664328</v>
      </c>
      <c r="FB38" s="24">
        <v>105.93451494999999</v>
      </c>
      <c r="FC38" s="24">
        <v>103.39688148</v>
      </c>
      <c r="FD38" s="24">
        <v>102.12874274000001</v>
      </c>
      <c r="FE38" s="24">
        <v>104.30940199</v>
      </c>
      <c r="FF38" s="24">
        <v>102.46861624</v>
      </c>
      <c r="FG38" s="24">
        <v>101.52679324</v>
      </c>
      <c r="FH38" s="24">
        <v>100.80589583</v>
      </c>
      <c r="FI38" s="24">
        <v>101.01828193999999</v>
      </c>
      <c r="FJ38" s="24">
        <v>100.27149956</v>
      </c>
      <c r="FK38" s="24">
        <v>100.97897455</v>
      </c>
      <c r="FL38" s="24">
        <v>102.11982143</v>
      </c>
    </row>
    <row r="39" spans="1:168" s="24" customFormat="1" ht="11.25" customHeight="1" x14ac:dyDescent="0.2">
      <c r="A39" s="15" t="s">
        <v>33</v>
      </c>
      <c r="B39" s="24">
        <v>143.80407381000001</v>
      </c>
      <c r="C39" s="24">
        <v>146.40280081</v>
      </c>
      <c r="D39" s="24">
        <v>144.21058676000001</v>
      </c>
      <c r="E39" s="24">
        <v>145.16343072999999</v>
      </c>
      <c r="F39" s="24">
        <v>145.28625245999999</v>
      </c>
      <c r="G39" s="24">
        <v>143.48022526</v>
      </c>
      <c r="H39" s="24">
        <v>142.99521865</v>
      </c>
      <c r="I39" s="24">
        <v>143.77178071</v>
      </c>
      <c r="J39" s="24">
        <v>144.35607635</v>
      </c>
      <c r="K39" s="24">
        <v>142.08760007999999</v>
      </c>
      <c r="L39" s="24">
        <v>146.27140163000001</v>
      </c>
      <c r="M39" s="24">
        <v>142.46087857000001</v>
      </c>
      <c r="N39" s="24">
        <v>142.35440844999999</v>
      </c>
      <c r="O39" s="24">
        <v>142.43247625999999</v>
      </c>
      <c r="P39" s="24">
        <v>141.84218643</v>
      </c>
      <c r="Q39" s="24">
        <v>143.51762202</v>
      </c>
      <c r="R39" s="24">
        <v>141.40334795000001</v>
      </c>
      <c r="S39" s="24">
        <v>140.63968373</v>
      </c>
      <c r="T39" s="24">
        <v>140.25661511999999</v>
      </c>
      <c r="U39" s="24">
        <v>142.24041241</v>
      </c>
      <c r="V39" s="24">
        <v>141.62232305000001</v>
      </c>
      <c r="W39" s="24">
        <v>139.38406534999999</v>
      </c>
      <c r="X39" s="24">
        <v>147.83821133999999</v>
      </c>
      <c r="Y39" s="24">
        <v>140.96283041000001</v>
      </c>
      <c r="Z39" s="24">
        <v>141.77982226</v>
      </c>
      <c r="AA39" s="24">
        <v>142.97432154000001</v>
      </c>
      <c r="AB39" s="24">
        <v>143.66071812999999</v>
      </c>
      <c r="AC39" s="24">
        <v>144.07703042</v>
      </c>
      <c r="AD39" s="24">
        <v>141.02049697000001</v>
      </c>
      <c r="AE39" s="24">
        <v>137.72319680999999</v>
      </c>
      <c r="AF39" s="24">
        <v>137.26570795000001</v>
      </c>
      <c r="AG39" s="24">
        <v>139.43303551</v>
      </c>
      <c r="AH39" s="24">
        <v>136.21243870000001</v>
      </c>
      <c r="AI39" s="24">
        <v>135.79058942</v>
      </c>
      <c r="AJ39" s="24">
        <v>145.5300488</v>
      </c>
      <c r="AK39" s="24">
        <v>138.85235864000001</v>
      </c>
      <c r="AL39" s="24">
        <v>138.61105782000001</v>
      </c>
      <c r="AM39" s="24">
        <v>142.24289575</v>
      </c>
      <c r="AN39" s="24">
        <v>142.47806276</v>
      </c>
      <c r="AO39" s="24">
        <v>141.02980417000001</v>
      </c>
      <c r="AP39" s="24">
        <v>142.48127733000001</v>
      </c>
      <c r="AQ39" s="24">
        <v>139.41993127000001</v>
      </c>
      <c r="AR39" s="24">
        <v>140.10051236999999</v>
      </c>
      <c r="AS39" s="24">
        <v>140.09448115999999</v>
      </c>
      <c r="AT39" s="24">
        <v>139.56943113</v>
      </c>
      <c r="AU39" s="24">
        <v>137.02756195000001</v>
      </c>
      <c r="AV39" s="24">
        <v>144.42045418000001</v>
      </c>
      <c r="AW39" s="24">
        <v>138.43339409000001</v>
      </c>
      <c r="AX39" s="24">
        <v>142.47535859999999</v>
      </c>
      <c r="AY39" s="24">
        <v>154.79440953</v>
      </c>
      <c r="AZ39" s="24">
        <v>153.31660965</v>
      </c>
      <c r="BA39" s="24">
        <v>144.51516552000001</v>
      </c>
      <c r="BB39" s="24">
        <v>144.07124372000001</v>
      </c>
      <c r="BC39" s="24">
        <v>145.60965601000001</v>
      </c>
      <c r="BD39" s="24">
        <v>142.96952365000001</v>
      </c>
      <c r="BE39" s="24">
        <v>144.97308082000001</v>
      </c>
      <c r="BF39" s="24">
        <v>141.66464260999999</v>
      </c>
      <c r="BG39" s="24">
        <v>142.20761944</v>
      </c>
      <c r="BH39" s="24">
        <v>147.00884074000001</v>
      </c>
      <c r="BI39" s="24">
        <v>144.94373271000001</v>
      </c>
      <c r="BJ39" s="24">
        <v>149.24143002</v>
      </c>
      <c r="BK39" s="24">
        <v>155.90788993999999</v>
      </c>
      <c r="BL39" s="24">
        <v>164.50524143000001</v>
      </c>
      <c r="BM39" s="24">
        <v>159.38332212</v>
      </c>
      <c r="BN39" s="24">
        <v>156.63518941000001</v>
      </c>
      <c r="BO39" s="24">
        <v>155.89406756</v>
      </c>
      <c r="BP39" s="24">
        <v>157.99657160000001</v>
      </c>
      <c r="BQ39" s="24">
        <v>154.56974227000001</v>
      </c>
      <c r="BR39" s="24">
        <v>145.56826967000001</v>
      </c>
      <c r="BS39" s="24">
        <v>144.06734681</v>
      </c>
      <c r="BT39" s="24">
        <v>146.05853415000001</v>
      </c>
      <c r="BU39" s="24">
        <v>138.96630499</v>
      </c>
      <c r="BV39" s="24">
        <v>143.57522423</v>
      </c>
      <c r="BW39" s="24">
        <v>144.38074373000001</v>
      </c>
      <c r="BX39" s="24">
        <v>143.87764944</v>
      </c>
      <c r="BY39" s="24">
        <v>142.62282134</v>
      </c>
      <c r="BZ39" s="24">
        <v>142.38851640999999</v>
      </c>
      <c r="CA39" s="24">
        <v>144.1663059</v>
      </c>
      <c r="CB39" s="24">
        <v>142.37537297</v>
      </c>
      <c r="CC39" s="24">
        <v>143.98025774999999</v>
      </c>
      <c r="CD39" s="24">
        <v>142.5575407</v>
      </c>
      <c r="CE39" s="24">
        <v>139.75916905</v>
      </c>
      <c r="CF39" s="24">
        <v>144.94784917999999</v>
      </c>
      <c r="CG39" s="24">
        <v>141.17483981000001</v>
      </c>
      <c r="CH39" s="24">
        <v>142.25357031999999</v>
      </c>
      <c r="CI39" s="24">
        <v>144.81852974</v>
      </c>
      <c r="CJ39" s="24">
        <v>144.43548490000001</v>
      </c>
      <c r="CK39" s="24">
        <v>145.13103889000001</v>
      </c>
      <c r="CL39" s="24">
        <v>142.17646692</v>
      </c>
      <c r="CM39" s="24">
        <v>141.76749347000001</v>
      </c>
      <c r="CN39" s="24">
        <v>141.60523574000001</v>
      </c>
      <c r="CO39" s="24">
        <v>144.26549993</v>
      </c>
      <c r="CP39" s="24">
        <v>142.19702232</v>
      </c>
      <c r="CQ39" s="24">
        <v>139.83656022</v>
      </c>
      <c r="CR39" s="24">
        <v>142.07935499000001</v>
      </c>
      <c r="CS39" s="24">
        <v>137.29631155000001</v>
      </c>
      <c r="CT39" s="24">
        <v>140.78473198</v>
      </c>
      <c r="CU39" s="24">
        <v>141.88292772</v>
      </c>
      <c r="CV39" s="24">
        <v>139.97285188000001</v>
      </c>
      <c r="CW39" s="24">
        <v>140.15055773</v>
      </c>
      <c r="CX39" s="24">
        <v>140.44786719999999</v>
      </c>
      <c r="CY39" s="24">
        <v>138.82846026000001</v>
      </c>
      <c r="CZ39" s="24">
        <v>137.96579933000001</v>
      </c>
      <c r="DA39" s="24">
        <v>138.68078002999999</v>
      </c>
      <c r="DB39" s="24">
        <v>138.49611686</v>
      </c>
      <c r="DC39" s="24">
        <v>136.08535118</v>
      </c>
      <c r="DD39" s="24">
        <v>143.90009469</v>
      </c>
      <c r="DE39" s="24">
        <v>135.92610851000001</v>
      </c>
      <c r="DF39" s="24">
        <v>139.87288545999999</v>
      </c>
      <c r="DG39" s="24">
        <v>140.00743688</v>
      </c>
      <c r="DH39" s="24">
        <v>142.04143987</v>
      </c>
      <c r="DI39" s="24">
        <v>141.37459849999999</v>
      </c>
      <c r="DJ39" s="24">
        <v>139.89216138</v>
      </c>
      <c r="DK39" s="24">
        <v>137.8354124</v>
      </c>
      <c r="DL39" s="24">
        <v>138.95172454999999</v>
      </c>
      <c r="DM39" s="24">
        <v>140.10067405999999</v>
      </c>
      <c r="DN39" s="24">
        <v>138.49726111000001</v>
      </c>
      <c r="DO39" s="24">
        <v>136.67036554000001</v>
      </c>
      <c r="DP39" s="24">
        <v>142.54754883999999</v>
      </c>
      <c r="DQ39" s="24">
        <v>138.21495062</v>
      </c>
      <c r="DR39" s="24">
        <v>138.32940206999999</v>
      </c>
      <c r="DS39" s="24">
        <v>139.78140384</v>
      </c>
      <c r="DT39" s="24">
        <v>141.91864117</v>
      </c>
      <c r="DU39" s="24">
        <v>143.04275322000001</v>
      </c>
      <c r="DV39" s="24">
        <v>138.21861942000001</v>
      </c>
      <c r="DW39" s="24">
        <v>140.39407750999999</v>
      </c>
      <c r="DX39" s="24">
        <v>138.95397377</v>
      </c>
      <c r="DY39" s="24">
        <v>138.84250230999999</v>
      </c>
      <c r="DZ39" s="24">
        <v>136.85450971</v>
      </c>
      <c r="EA39" s="24">
        <v>136.23546789</v>
      </c>
      <c r="EB39" s="24">
        <v>139.27274800999999</v>
      </c>
      <c r="EC39" s="24">
        <v>135.88514473999999</v>
      </c>
      <c r="ED39" s="24">
        <v>140.27933995999999</v>
      </c>
      <c r="EE39" s="24">
        <v>139.67370933000001</v>
      </c>
      <c r="EF39" s="24">
        <v>139.4636711</v>
      </c>
      <c r="EG39" s="24">
        <v>139.01531162000001</v>
      </c>
      <c r="EH39" s="24">
        <v>138.97967138999999</v>
      </c>
      <c r="EI39" s="24">
        <v>140.04158364</v>
      </c>
      <c r="EJ39" s="24">
        <v>138.54069537999999</v>
      </c>
      <c r="EK39" s="24">
        <v>141.17010203000001</v>
      </c>
      <c r="EL39" s="24">
        <v>139.01140164</v>
      </c>
      <c r="EM39" s="24">
        <v>137.40430935000001</v>
      </c>
      <c r="EN39" s="24">
        <v>139.17394693</v>
      </c>
      <c r="EO39" s="24">
        <v>136.93010602000001</v>
      </c>
      <c r="EP39" s="24">
        <v>137.79818215</v>
      </c>
      <c r="EQ39" s="24">
        <v>136.87900961</v>
      </c>
      <c r="ER39" s="24">
        <v>136.21764733000001</v>
      </c>
      <c r="ES39" s="24">
        <v>138.70377533999999</v>
      </c>
      <c r="ET39" s="24">
        <v>135.72396208999999</v>
      </c>
      <c r="EU39" s="24">
        <v>133.36903841</v>
      </c>
      <c r="EV39" s="24">
        <v>135.49527656000001</v>
      </c>
      <c r="EW39" s="24">
        <v>135.18888935000001</v>
      </c>
      <c r="EX39" s="24">
        <v>135.96954782</v>
      </c>
      <c r="EY39" s="24">
        <v>134.35829949999999</v>
      </c>
      <c r="EZ39" s="24">
        <v>137.70971263999999</v>
      </c>
      <c r="FA39" s="24">
        <v>133.86144752999999</v>
      </c>
      <c r="FB39" s="24">
        <v>136.90127713999999</v>
      </c>
      <c r="FC39" s="24">
        <v>135.75943322000001</v>
      </c>
      <c r="FD39" s="24">
        <v>132.63871614000001</v>
      </c>
      <c r="FE39" s="24">
        <v>137.00952767000001</v>
      </c>
      <c r="FF39" s="24">
        <v>132.94815460000001</v>
      </c>
      <c r="FG39" s="24">
        <v>131.85799650000001</v>
      </c>
      <c r="FH39" s="24">
        <v>131.12031845999999</v>
      </c>
      <c r="FI39" s="24">
        <v>131.84685468999999</v>
      </c>
      <c r="FJ39" s="24">
        <v>131.29184466000001</v>
      </c>
      <c r="FK39" s="24">
        <v>133.47490192999999</v>
      </c>
      <c r="FL39" s="24">
        <v>135.41062299000001</v>
      </c>
    </row>
    <row r="40" spans="1:168" s="24" customFormat="1" ht="11.25" customHeight="1" x14ac:dyDescent="0.2">
      <c r="A40" s="15" t="s">
        <v>34</v>
      </c>
      <c r="B40" s="24">
        <v>241.85322859999999</v>
      </c>
      <c r="C40" s="24">
        <v>248.65604096000001</v>
      </c>
      <c r="D40" s="24">
        <v>244.28213493000001</v>
      </c>
      <c r="E40" s="24">
        <v>247.61660033999999</v>
      </c>
      <c r="F40" s="24">
        <v>245.44100621000001</v>
      </c>
      <c r="G40" s="24">
        <v>242.65170327999999</v>
      </c>
      <c r="H40" s="24">
        <v>242.39572354000001</v>
      </c>
      <c r="I40" s="24">
        <v>242.22086293000001</v>
      </c>
      <c r="J40" s="24">
        <v>244.01635282000001</v>
      </c>
      <c r="K40" s="24">
        <v>238.00001366999999</v>
      </c>
      <c r="L40" s="24">
        <v>243.31000107</v>
      </c>
      <c r="M40" s="24">
        <v>236.10175366000001</v>
      </c>
      <c r="N40" s="24">
        <v>240.16386158</v>
      </c>
      <c r="O40" s="24">
        <v>239.58242666999999</v>
      </c>
      <c r="P40" s="24">
        <v>236.88480167</v>
      </c>
      <c r="Q40" s="24">
        <v>239.17805293999999</v>
      </c>
      <c r="R40" s="24">
        <v>237.98794918999999</v>
      </c>
      <c r="S40" s="24">
        <v>236.68197574000001</v>
      </c>
      <c r="T40" s="24">
        <v>235.85712878000001</v>
      </c>
      <c r="U40" s="24">
        <v>239.05857216000001</v>
      </c>
      <c r="V40" s="24">
        <v>237.46646919</v>
      </c>
      <c r="W40" s="24">
        <v>233.32478198999999</v>
      </c>
      <c r="X40" s="24">
        <v>247.61872679999999</v>
      </c>
      <c r="Y40" s="24">
        <v>236.01953742000001</v>
      </c>
      <c r="Z40" s="24">
        <v>238.59320431</v>
      </c>
      <c r="AA40" s="24">
        <v>239.20177265999999</v>
      </c>
      <c r="AB40" s="24">
        <v>242.07276720999999</v>
      </c>
      <c r="AC40" s="24">
        <v>241.64483884000001</v>
      </c>
      <c r="AD40" s="24">
        <v>234.85262341999999</v>
      </c>
      <c r="AE40" s="24">
        <v>231.13706604000001</v>
      </c>
      <c r="AF40" s="24">
        <v>230.48908184000001</v>
      </c>
      <c r="AG40" s="24">
        <v>233.02803519</v>
      </c>
      <c r="AH40" s="24">
        <v>226.63576570999999</v>
      </c>
      <c r="AI40" s="24">
        <v>226.73799603000001</v>
      </c>
      <c r="AJ40" s="24">
        <v>242.22018842</v>
      </c>
      <c r="AK40" s="24">
        <v>232.45476454000001</v>
      </c>
      <c r="AL40" s="24">
        <v>231.13760606</v>
      </c>
      <c r="AM40" s="24">
        <v>236.63757219999999</v>
      </c>
      <c r="AN40" s="24">
        <v>237.04137481999999</v>
      </c>
      <c r="AO40" s="24">
        <v>233.48501823000001</v>
      </c>
      <c r="AP40" s="24">
        <v>235.08387703</v>
      </c>
      <c r="AQ40" s="24">
        <v>229.95313780999999</v>
      </c>
      <c r="AR40" s="24">
        <v>230.14270581</v>
      </c>
      <c r="AS40" s="24">
        <v>227.11060062000001</v>
      </c>
      <c r="AT40" s="24">
        <v>227.14835488</v>
      </c>
      <c r="AU40" s="24">
        <v>221.62742846</v>
      </c>
      <c r="AV40" s="24">
        <v>236.29355716000001</v>
      </c>
      <c r="AW40" s="24">
        <v>225.08025179000001</v>
      </c>
      <c r="AX40" s="24">
        <v>229.24763023</v>
      </c>
      <c r="AY40" s="24">
        <v>252.32490319999999</v>
      </c>
      <c r="AZ40" s="24">
        <v>247.13347551000001</v>
      </c>
      <c r="BA40" s="24">
        <v>234.25940831</v>
      </c>
      <c r="BB40" s="24">
        <v>234.65908352</v>
      </c>
      <c r="BC40" s="24">
        <v>236.69092244000001</v>
      </c>
      <c r="BD40" s="24">
        <v>231.0297554</v>
      </c>
      <c r="BE40" s="24">
        <v>232.98238190000001</v>
      </c>
      <c r="BF40" s="24">
        <v>226.69960634</v>
      </c>
      <c r="BG40" s="24">
        <v>226.13975987000001</v>
      </c>
      <c r="BH40" s="24">
        <v>233.64666579999999</v>
      </c>
      <c r="BI40" s="24">
        <v>231.18087552</v>
      </c>
      <c r="BJ40" s="24">
        <v>236.71426256000001</v>
      </c>
      <c r="BK40" s="24">
        <v>249.86765464000001</v>
      </c>
      <c r="BL40" s="24">
        <v>264.87525715999999</v>
      </c>
      <c r="BM40" s="24">
        <v>256.22665574000001</v>
      </c>
      <c r="BN40" s="24">
        <v>250.48468249000001</v>
      </c>
      <c r="BO40" s="24">
        <v>248.28232976999999</v>
      </c>
      <c r="BP40" s="24">
        <v>254.64485789</v>
      </c>
      <c r="BQ40" s="24">
        <v>248.97037925999999</v>
      </c>
      <c r="BR40" s="24">
        <v>234.65316422000001</v>
      </c>
      <c r="BS40" s="24">
        <v>230.56127291000001</v>
      </c>
      <c r="BT40" s="24">
        <v>234.47260206000001</v>
      </c>
      <c r="BU40" s="24">
        <v>226.06643889</v>
      </c>
      <c r="BV40" s="24">
        <v>234.93476892000001</v>
      </c>
      <c r="BW40" s="24">
        <v>236.52147399</v>
      </c>
      <c r="BX40" s="24">
        <v>235.20447128000001</v>
      </c>
      <c r="BY40" s="24">
        <v>234.66747993000001</v>
      </c>
      <c r="BZ40" s="24">
        <v>233.92808306000001</v>
      </c>
      <c r="CA40" s="24">
        <v>234.84182347000001</v>
      </c>
      <c r="CB40" s="24">
        <v>233.85065603000001</v>
      </c>
      <c r="CC40" s="24">
        <v>233.16175269999999</v>
      </c>
      <c r="CD40" s="24">
        <v>233.16959682999999</v>
      </c>
      <c r="CE40" s="24">
        <v>227.47077596</v>
      </c>
      <c r="CF40" s="24">
        <v>235.60356067000001</v>
      </c>
      <c r="CG40" s="24">
        <v>230.03582460999999</v>
      </c>
      <c r="CH40" s="24">
        <v>232.14100139999999</v>
      </c>
      <c r="CI40" s="24">
        <v>237.08738779999999</v>
      </c>
      <c r="CJ40" s="24">
        <v>236.01391975000001</v>
      </c>
      <c r="CK40" s="24">
        <v>237.62826064999999</v>
      </c>
      <c r="CL40" s="24">
        <v>232.48621521000001</v>
      </c>
      <c r="CM40" s="24">
        <v>233.44286693999999</v>
      </c>
      <c r="CN40" s="24">
        <v>232.22360857000001</v>
      </c>
      <c r="CO40" s="24">
        <v>235.23692994999999</v>
      </c>
      <c r="CP40" s="24">
        <v>232.36348247000001</v>
      </c>
      <c r="CQ40" s="24">
        <v>228.00494372</v>
      </c>
      <c r="CR40" s="24">
        <v>231.39361324999999</v>
      </c>
      <c r="CS40" s="24">
        <v>221.33145924999999</v>
      </c>
      <c r="CT40" s="24">
        <v>229.09592608</v>
      </c>
      <c r="CU40" s="24">
        <v>231.58614689000001</v>
      </c>
      <c r="CV40" s="24">
        <v>227.02861379000001</v>
      </c>
      <c r="CW40" s="24">
        <v>226.61281733999999</v>
      </c>
      <c r="CX40" s="24">
        <v>225.54938121999999</v>
      </c>
      <c r="CY40" s="24">
        <v>227.82920121999999</v>
      </c>
      <c r="CZ40" s="24">
        <v>225.15028014000001</v>
      </c>
      <c r="DA40" s="24">
        <v>226.60401479999999</v>
      </c>
      <c r="DB40" s="24">
        <v>223.45737425999999</v>
      </c>
      <c r="DC40" s="24">
        <v>221.11365635999999</v>
      </c>
      <c r="DD40" s="24">
        <v>231.29173854000001</v>
      </c>
      <c r="DE40" s="24">
        <v>219.64185767000001</v>
      </c>
      <c r="DF40" s="24">
        <v>225.73407702</v>
      </c>
      <c r="DG40" s="24">
        <v>225.70162356</v>
      </c>
      <c r="DH40" s="24">
        <v>228.91764671000001</v>
      </c>
      <c r="DI40" s="24">
        <v>228.4008987</v>
      </c>
      <c r="DJ40" s="24">
        <v>225.56482584</v>
      </c>
      <c r="DK40" s="24">
        <v>225.5517806</v>
      </c>
      <c r="DL40" s="24">
        <v>226.44302635</v>
      </c>
      <c r="DM40" s="24">
        <v>228.56884284</v>
      </c>
      <c r="DN40" s="24">
        <v>225.69412364999999</v>
      </c>
      <c r="DO40" s="24">
        <v>221.42449891999999</v>
      </c>
      <c r="DP40" s="24">
        <v>228.70308661999999</v>
      </c>
      <c r="DQ40" s="24">
        <v>222.49040217999999</v>
      </c>
      <c r="DR40" s="24">
        <v>222.73601744999999</v>
      </c>
      <c r="DS40" s="24">
        <v>225.72593107</v>
      </c>
      <c r="DT40" s="24">
        <v>226.09494931</v>
      </c>
      <c r="DU40" s="24">
        <v>228.86633633</v>
      </c>
      <c r="DV40" s="24">
        <v>221.55350275000001</v>
      </c>
      <c r="DW40" s="24">
        <v>225.03295438000001</v>
      </c>
      <c r="DX40" s="24">
        <v>222.04177243000001</v>
      </c>
      <c r="DY40" s="24">
        <v>219.89628905000001</v>
      </c>
      <c r="DZ40" s="24">
        <v>217.55349383999999</v>
      </c>
      <c r="EA40" s="24">
        <v>215.77950561</v>
      </c>
      <c r="EB40" s="24">
        <v>219.05865711999999</v>
      </c>
      <c r="EC40" s="24">
        <v>214.28805152999999</v>
      </c>
      <c r="ED40" s="24">
        <v>221.6640013</v>
      </c>
      <c r="EE40" s="24">
        <v>220.07177744000001</v>
      </c>
      <c r="EF40" s="24">
        <v>219.40032411000001</v>
      </c>
      <c r="EG40" s="24">
        <v>215.78243853999999</v>
      </c>
      <c r="EH40" s="24">
        <v>215.76413681</v>
      </c>
      <c r="EI40" s="24">
        <v>222.75213790999999</v>
      </c>
      <c r="EJ40" s="24">
        <v>220.53843427999999</v>
      </c>
      <c r="EK40" s="24">
        <v>219.91969399000001</v>
      </c>
      <c r="EL40" s="24">
        <v>216.75369061000001</v>
      </c>
      <c r="EM40" s="24">
        <v>215.43128695999999</v>
      </c>
      <c r="EN40" s="24">
        <v>217.3436562</v>
      </c>
      <c r="EO40" s="24">
        <v>212.75658304999999</v>
      </c>
      <c r="EP40" s="24">
        <v>215.64521131000001</v>
      </c>
      <c r="EQ40" s="24">
        <v>212.93064372000001</v>
      </c>
      <c r="ER40" s="24">
        <v>211.92102617</v>
      </c>
      <c r="ES40" s="24">
        <v>214.18648053999999</v>
      </c>
      <c r="ET40" s="24">
        <v>211.56012401000001</v>
      </c>
      <c r="EU40" s="24">
        <v>208.38714492</v>
      </c>
      <c r="EV40" s="24">
        <v>210.74159976999999</v>
      </c>
      <c r="EW40" s="24">
        <v>208.87755329000001</v>
      </c>
      <c r="EX40" s="24">
        <v>208.79268703</v>
      </c>
      <c r="EY40" s="24">
        <v>209.24288306</v>
      </c>
      <c r="EZ40" s="24">
        <v>212.39499223000001</v>
      </c>
      <c r="FA40" s="24">
        <v>203.82062801999999</v>
      </c>
      <c r="FB40" s="24">
        <v>211.65247174000001</v>
      </c>
      <c r="FC40" s="24">
        <v>207.34795781</v>
      </c>
      <c r="FD40" s="24">
        <v>202.73703997000001</v>
      </c>
      <c r="FE40" s="24">
        <v>209.67205082999999</v>
      </c>
      <c r="FF40" s="24">
        <v>204.73134893</v>
      </c>
      <c r="FG40" s="24">
        <v>202.60491500000001</v>
      </c>
      <c r="FH40" s="24">
        <v>199.41510077999999</v>
      </c>
      <c r="FI40" s="24">
        <v>201.92740735000001</v>
      </c>
      <c r="FJ40" s="24">
        <v>198.61554462000001</v>
      </c>
      <c r="FK40" s="24">
        <v>200.3117633</v>
      </c>
      <c r="FL40" s="24">
        <v>206.60885626999999</v>
      </c>
    </row>
    <row r="41" spans="1:168" s="24" customFormat="1" ht="11.25" customHeight="1" x14ac:dyDescent="0.2">
      <c r="A41" s="15" t="s">
        <v>35</v>
      </c>
      <c r="B41" s="24">
        <v>219.69937661</v>
      </c>
      <c r="C41" s="24">
        <v>224.72570829</v>
      </c>
      <c r="D41" s="24">
        <v>219.90583765</v>
      </c>
      <c r="E41" s="24">
        <v>223.14279443000001</v>
      </c>
      <c r="F41" s="24">
        <v>223.72608814</v>
      </c>
      <c r="G41" s="24">
        <v>221.37774475000001</v>
      </c>
      <c r="H41" s="24">
        <v>221.50833037000001</v>
      </c>
      <c r="I41" s="24">
        <v>222.07726048999999</v>
      </c>
      <c r="J41" s="24">
        <v>220.49321809</v>
      </c>
      <c r="K41" s="24">
        <v>216.03363755000001</v>
      </c>
      <c r="L41" s="24">
        <v>220.80900069</v>
      </c>
      <c r="M41" s="24">
        <v>212.12955561000001</v>
      </c>
      <c r="N41" s="24">
        <v>218.48771400000001</v>
      </c>
      <c r="O41" s="24">
        <v>217.80464570999999</v>
      </c>
      <c r="P41" s="24">
        <v>216.27385106</v>
      </c>
      <c r="Q41" s="24">
        <v>217.90813007</v>
      </c>
      <c r="R41" s="24">
        <v>214.45557169</v>
      </c>
      <c r="S41" s="24">
        <v>216.24804879999999</v>
      </c>
      <c r="T41" s="24">
        <v>215.10228190000001</v>
      </c>
      <c r="U41" s="24">
        <v>221.19298846000001</v>
      </c>
      <c r="V41" s="24">
        <v>219.76820075000001</v>
      </c>
      <c r="W41" s="24">
        <v>214.96020658</v>
      </c>
      <c r="X41" s="24">
        <v>228.01512384</v>
      </c>
      <c r="Y41" s="24">
        <v>218.08209034000001</v>
      </c>
      <c r="Z41" s="24">
        <v>218.01132494000001</v>
      </c>
      <c r="AA41" s="24">
        <v>219.28567057000001</v>
      </c>
      <c r="AB41" s="24">
        <v>224.80516585000001</v>
      </c>
      <c r="AC41" s="24">
        <v>221.87147246000001</v>
      </c>
      <c r="AD41" s="24">
        <v>215.32280667000001</v>
      </c>
      <c r="AE41" s="24">
        <v>217.39190335999999</v>
      </c>
      <c r="AF41" s="24">
        <v>212.8678414</v>
      </c>
      <c r="AG41" s="24">
        <v>217.37595866999999</v>
      </c>
      <c r="AH41" s="24">
        <v>209.82513073999999</v>
      </c>
      <c r="AI41" s="24">
        <v>210.90624984999999</v>
      </c>
      <c r="AJ41" s="24">
        <v>225.84617398</v>
      </c>
      <c r="AK41" s="24">
        <v>215.34959868999999</v>
      </c>
      <c r="AL41" s="24">
        <v>215.81761320999999</v>
      </c>
      <c r="AM41" s="24">
        <v>220.23012631</v>
      </c>
      <c r="AN41" s="24">
        <v>220.79504387</v>
      </c>
      <c r="AO41" s="24">
        <v>215.69886855999999</v>
      </c>
      <c r="AP41" s="24">
        <v>219.10693646999999</v>
      </c>
      <c r="AQ41" s="24">
        <v>210.68897118000001</v>
      </c>
      <c r="AR41" s="24">
        <v>209.94998823</v>
      </c>
      <c r="AS41" s="24">
        <v>205.53649129999999</v>
      </c>
      <c r="AT41" s="24">
        <v>206.69015714</v>
      </c>
      <c r="AU41" s="24">
        <v>200.25528821</v>
      </c>
      <c r="AV41" s="24">
        <v>210.99997925</v>
      </c>
      <c r="AW41" s="24">
        <v>199.99291982</v>
      </c>
      <c r="AX41" s="24">
        <v>205.70619920999999</v>
      </c>
      <c r="AY41" s="24">
        <v>225.90852950999999</v>
      </c>
      <c r="AZ41" s="24">
        <v>224.18835138</v>
      </c>
      <c r="BA41" s="24">
        <v>209.77477471</v>
      </c>
      <c r="BB41" s="24">
        <v>208.74458766999999</v>
      </c>
      <c r="BC41" s="24">
        <v>212.37851469</v>
      </c>
      <c r="BD41" s="24">
        <v>208.39341813999999</v>
      </c>
      <c r="BE41" s="24">
        <v>205.73139180000001</v>
      </c>
      <c r="BF41" s="24">
        <v>199.12684820000001</v>
      </c>
      <c r="BG41" s="24">
        <v>200.34548323000001</v>
      </c>
      <c r="BH41" s="24">
        <v>206.14983187999999</v>
      </c>
      <c r="BI41" s="24">
        <v>204.98051165000001</v>
      </c>
      <c r="BJ41" s="24">
        <v>208.09730913000001</v>
      </c>
      <c r="BK41" s="24">
        <v>222.63763915000001</v>
      </c>
      <c r="BL41" s="24">
        <v>237.19217379</v>
      </c>
      <c r="BM41" s="24">
        <v>227.93548873</v>
      </c>
      <c r="BN41" s="24">
        <v>220.67386661</v>
      </c>
      <c r="BO41" s="24">
        <v>218.41549422</v>
      </c>
      <c r="BP41" s="24">
        <v>224.08198132000001</v>
      </c>
      <c r="BQ41" s="24">
        <v>218.70831149</v>
      </c>
      <c r="BR41" s="24">
        <v>203.61523228999999</v>
      </c>
      <c r="BS41" s="24">
        <v>196.83709567</v>
      </c>
      <c r="BT41" s="24">
        <v>199.67529934999999</v>
      </c>
      <c r="BU41" s="24">
        <v>201.18771561</v>
      </c>
      <c r="BV41" s="24">
        <v>209.64445430000001</v>
      </c>
      <c r="BW41" s="24">
        <v>209.94564985</v>
      </c>
      <c r="BX41" s="24">
        <v>209.48741527999999</v>
      </c>
      <c r="BY41" s="24">
        <v>207.11123334000001</v>
      </c>
      <c r="BZ41" s="24">
        <v>209.1759557</v>
      </c>
      <c r="CA41" s="24">
        <v>209.14423737000001</v>
      </c>
      <c r="CB41" s="24">
        <v>209.60440727</v>
      </c>
      <c r="CC41" s="24">
        <v>208.26521445</v>
      </c>
      <c r="CD41" s="24">
        <v>207.44323853</v>
      </c>
      <c r="CE41" s="24">
        <v>203.52793063999999</v>
      </c>
      <c r="CF41" s="24">
        <v>211.24161469000001</v>
      </c>
      <c r="CG41" s="24">
        <v>207.26139585999999</v>
      </c>
      <c r="CH41" s="24">
        <v>208.79819209999999</v>
      </c>
      <c r="CI41" s="24">
        <v>213.44237242</v>
      </c>
      <c r="CJ41" s="24">
        <v>212.64266326000001</v>
      </c>
      <c r="CK41" s="24">
        <v>213.18776252999999</v>
      </c>
      <c r="CL41" s="24">
        <v>206.73470460999999</v>
      </c>
      <c r="CM41" s="24">
        <v>206.94275417</v>
      </c>
      <c r="CN41" s="24">
        <v>208.32776762</v>
      </c>
      <c r="CO41" s="24">
        <v>210.52365932999999</v>
      </c>
      <c r="CP41" s="24">
        <v>205.97023078000001</v>
      </c>
      <c r="CQ41" s="24">
        <v>200.25203558000001</v>
      </c>
      <c r="CR41" s="24">
        <v>204.45615422</v>
      </c>
      <c r="CS41" s="24">
        <v>194.68344160999999</v>
      </c>
      <c r="CT41" s="24">
        <v>203.01378162</v>
      </c>
      <c r="CU41" s="24">
        <v>202.21604066</v>
      </c>
      <c r="CV41" s="24">
        <v>196.90832097000001</v>
      </c>
      <c r="CW41" s="24">
        <v>198.16327480000001</v>
      </c>
      <c r="CX41" s="24">
        <v>197.90699633</v>
      </c>
      <c r="CY41" s="24">
        <v>199.61066901999999</v>
      </c>
      <c r="CZ41" s="24">
        <v>197.44974754</v>
      </c>
      <c r="DA41" s="24">
        <v>196.24258696000001</v>
      </c>
      <c r="DB41" s="24">
        <v>195.49303678999999</v>
      </c>
      <c r="DC41" s="24">
        <v>192.88646080999999</v>
      </c>
      <c r="DD41" s="24">
        <v>202.39979944000001</v>
      </c>
      <c r="DE41" s="24">
        <v>192.34688542999999</v>
      </c>
      <c r="DF41" s="24">
        <v>196.05652065999999</v>
      </c>
      <c r="DG41" s="24">
        <v>196.96930042</v>
      </c>
      <c r="DH41" s="24">
        <v>199.85396205000001</v>
      </c>
      <c r="DI41" s="24">
        <v>198.45552354</v>
      </c>
      <c r="DJ41" s="24">
        <v>195.12344379000001</v>
      </c>
      <c r="DK41" s="24">
        <v>200.47240407000001</v>
      </c>
      <c r="DL41" s="24">
        <v>201.13433122999999</v>
      </c>
      <c r="DM41" s="24">
        <v>202.05783176</v>
      </c>
      <c r="DN41" s="24">
        <v>199.35026045999999</v>
      </c>
      <c r="DO41" s="24">
        <v>195.69005437999999</v>
      </c>
      <c r="DP41" s="24">
        <v>201.08513540999999</v>
      </c>
      <c r="DQ41" s="24">
        <v>196.09295028</v>
      </c>
      <c r="DR41" s="24">
        <v>195.82844925000001</v>
      </c>
      <c r="DS41" s="24">
        <v>198.5343949</v>
      </c>
      <c r="DT41" s="24">
        <v>198.35953230999999</v>
      </c>
      <c r="DU41" s="24">
        <v>200.68397644999999</v>
      </c>
      <c r="DV41" s="24">
        <v>192.09260832999999</v>
      </c>
      <c r="DW41" s="24">
        <v>198.79649140999999</v>
      </c>
      <c r="DX41" s="24">
        <v>195.15167435999999</v>
      </c>
      <c r="DY41" s="24">
        <v>193.30475928999999</v>
      </c>
      <c r="DZ41" s="24">
        <v>191.64255607000001</v>
      </c>
      <c r="EA41" s="24">
        <v>187.46166579000001</v>
      </c>
      <c r="EB41" s="24">
        <v>192.59521669</v>
      </c>
      <c r="EC41" s="24">
        <v>186.70645991000001</v>
      </c>
      <c r="ED41" s="24">
        <v>194.16287822999999</v>
      </c>
      <c r="EE41" s="24">
        <v>191.64109447999999</v>
      </c>
      <c r="EF41" s="24">
        <v>190.56130773000001</v>
      </c>
      <c r="EG41" s="24">
        <v>190.10055256999999</v>
      </c>
      <c r="EH41" s="24">
        <v>188.69009796</v>
      </c>
      <c r="EI41" s="24">
        <v>191.83860403</v>
      </c>
      <c r="EJ41" s="24">
        <v>190.92236840000001</v>
      </c>
      <c r="EK41" s="24">
        <v>191.71095287</v>
      </c>
      <c r="EL41" s="24">
        <v>187.69862828999999</v>
      </c>
      <c r="EM41" s="24">
        <v>186.83032426</v>
      </c>
      <c r="EN41" s="24">
        <v>188.20297259</v>
      </c>
      <c r="EO41" s="24">
        <v>184.35542993000001</v>
      </c>
      <c r="EP41" s="24">
        <v>186.65777610000001</v>
      </c>
      <c r="EQ41" s="24">
        <v>183.95743779</v>
      </c>
      <c r="ER41" s="24">
        <v>183.07382451000001</v>
      </c>
      <c r="ES41" s="24">
        <v>187.41502557999999</v>
      </c>
      <c r="ET41" s="24">
        <v>185.00226613999999</v>
      </c>
      <c r="EU41" s="24">
        <v>180.57487409000001</v>
      </c>
      <c r="EV41" s="24">
        <v>181.86029966000001</v>
      </c>
      <c r="EW41" s="24">
        <v>181.68844722</v>
      </c>
      <c r="EX41" s="24">
        <v>181.56153524000001</v>
      </c>
      <c r="EY41" s="24">
        <v>177.90304768999999</v>
      </c>
      <c r="EZ41" s="24">
        <v>182.35005946999999</v>
      </c>
      <c r="FA41" s="24">
        <v>177.17666525000001</v>
      </c>
      <c r="FB41" s="24">
        <v>184.95259376000001</v>
      </c>
      <c r="FC41" s="24">
        <v>178.11717390000001</v>
      </c>
      <c r="FD41" s="24">
        <v>174.65407343000001</v>
      </c>
      <c r="FE41" s="24">
        <v>183.17769346</v>
      </c>
      <c r="FF41" s="24">
        <v>177.84513938000001</v>
      </c>
      <c r="FG41" s="24">
        <v>174.24909052000001</v>
      </c>
      <c r="FH41" s="24">
        <v>172.06384832000001</v>
      </c>
      <c r="FI41" s="24">
        <v>173.36262719999999</v>
      </c>
      <c r="FJ41" s="24">
        <v>171.95572855</v>
      </c>
      <c r="FK41" s="24">
        <v>175.34110527999999</v>
      </c>
      <c r="FL41" s="24">
        <v>177.61209160000001</v>
      </c>
    </row>
    <row r="42" spans="1:168" s="24" customFormat="1" ht="11.25" customHeight="1" x14ac:dyDescent="0.2">
      <c r="A42" s="15" t="s">
        <v>36</v>
      </c>
      <c r="B42" s="24">
        <v>94.201244549999998</v>
      </c>
      <c r="C42" s="24">
        <v>95.320932970000001</v>
      </c>
      <c r="D42" s="24">
        <v>94.608073110000007</v>
      </c>
      <c r="E42" s="24">
        <v>95.147600100000005</v>
      </c>
      <c r="F42" s="24">
        <v>95.174843089999996</v>
      </c>
      <c r="G42" s="24">
        <v>94.563837640000003</v>
      </c>
      <c r="H42" s="24">
        <v>94.628148019999998</v>
      </c>
      <c r="I42" s="24">
        <v>94.353297819999995</v>
      </c>
      <c r="J42" s="24">
        <v>94.449815200000003</v>
      </c>
      <c r="K42" s="24">
        <v>93.910188210000001</v>
      </c>
      <c r="L42" s="24">
        <v>95.672189189999997</v>
      </c>
      <c r="M42" s="24">
        <v>93.218919310000004</v>
      </c>
      <c r="N42" s="24">
        <v>94.395318360000005</v>
      </c>
      <c r="O42" s="24">
        <v>94.089924589999995</v>
      </c>
      <c r="P42" s="24">
        <v>93.969674449999999</v>
      </c>
      <c r="Q42" s="24">
        <v>94.630887709999996</v>
      </c>
      <c r="R42" s="24">
        <v>93.874170430000007</v>
      </c>
      <c r="S42" s="24">
        <v>94.324016940000007</v>
      </c>
      <c r="T42" s="24">
        <v>93.922533700000002</v>
      </c>
      <c r="U42" s="24">
        <v>95.475728399999994</v>
      </c>
      <c r="V42" s="24">
        <v>94.230694580000005</v>
      </c>
      <c r="W42" s="24">
        <v>93.273536100000001</v>
      </c>
      <c r="X42" s="24">
        <v>97.459935439999995</v>
      </c>
      <c r="Y42" s="24">
        <v>95.085137279999998</v>
      </c>
      <c r="Z42" s="24">
        <v>95.152782040000005</v>
      </c>
      <c r="AA42" s="24">
        <v>95.174837530000005</v>
      </c>
      <c r="AB42" s="24">
        <v>96.716702220000002</v>
      </c>
      <c r="AC42" s="24">
        <v>96.030471030000001</v>
      </c>
      <c r="AD42" s="24">
        <v>94.840417149999993</v>
      </c>
      <c r="AE42" s="24">
        <v>93.736330769999995</v>
      </c>
      <c r="AF42" s="24">
        <v>93.394194060000004</v>
      </c>
      <c r="AG42" s="24">
        <v>94.296009100000006</v>
      </c>
      <c r="AH42" s="24">
        <v>92.968957669999995</v>
      </c>
      <c r="AI42" s="24">
        <v>92.924802880000001</v>
      </c>
      <c r="AJ42" s="24">
        <v>96.724300510000006</v>
      </c>
      <c r="AK42" s="24">
        <v>94.363298090000001</v>
      </c>
      <c r="AL42" s="24">
        <v>94.169298139999995</v>
      </c>
      <c r="AM42" s="24">
        <v>95.989923079999997</v>
      </c>
      <c r="AN42" s="24">
        <v>96.215848969999996</v>
      </c>
      <c r="AO42" s="24">
        <v>95.912712429999999</v>
      </c>
      <c r="AP42" s="24">
        <v>96.424311669999994</v>
      </c>
      <c r="AQ42" s="24">
        <v>92.247298420000007</v>
      </c>
      <c r="AR42" s="24">
        <v>92.19266829</v>
      </c>
      <c r="AS42" s="24">
        <v>91.903800340000004</v>
      </c>
      <c r="AT42" s="24">
        <v>91.738394819999996</v>
      </c>
      <c r="AU42" s="24">
        <v>90.688484720000005</v>
      </c>
      <c r="AV42" s="24">
        <v>93.981187169999998</v>
      </c>
      <c r="AW42" s="24">
        <v>91.482720599999993</v>
      </c>
      <c r="AX42" s="24">
        <v>93.110587879999997</v>
      </c>
      <c r="AY42" s="24">
        <v>99.279800420000001</v>
      </c>
      <c r="AZ42" s="24">
        <v>99.141920690000006</v>
      </c>
      <c r="BA42" s="24">
        <v>94.516684209999994</v>
      </c>
      <c r="BB42" s="24">
        <v>94.269282369999999</v>
      </c>
      <c r="BC42" s="24">
        <v>94.781847279999994</v>
      </c>
      <c r="BD42" s="24">
        <v>93.568880350000001</v>
      </c>
      <c r="BE42" s="24">
        <v>94.174611920000004</v>
      </c>
      <c r="BF42" s="24">
        <v>92.487275359999998</v>
      </c>
      <c r="BG42" s="24">
        <v>92.337258910000003</v>
      </c>
      <c r="BH42" s="24">
        <v>94.672870599999996</v>
      </c>
      <c r="BI42" s="24">
        <v>94.077805659999996</v>
      </c>
      <c r="BJ42" s="24">
        <v>95.28926242</v>
      </c>
      <c r="BK42" s="24">
        <v>99.230697649999996</v>
      </c>
      <c r="BL42" s="24">
        <v>103.68116019999999</v>
      </c>
      <c r="BM42" s="24">
        <v>101.0494994</v>
      </c>
      <c r="BN42" s="24">
        <v>99.090802299999993</v>
      </c>
      <c r="BO42" s="24">
        <v>98.691870780000002</v>
      </c>
      <c r="BP42" s="24">
        <v>100.11913450999999</v>
      </c>
      <c r="BQ42" s="24">
        <v>98.053639919999995</v>
      </c>
      <c r="BR42" s="24">
        <v>93.099899469999997</v>
      </c>
      <c r="BS42" s="24">
        <v>91.179718109999996</v>
      </c>
      <c r="BT42" s="24">
        <v>92.761501469999999</v>
      </c>
      <c r="BU42" s="24">
        <v>90.858733220000005</v>
      </c>
      <c r="BV42" s="24">
        <v>92.797771069999996</v>
      </c>
      <c r="BW42" s="24">
        <v>92.993101460000005</v>
      </c>
      <c r="BX42" s="24">
        <v>92.744292549999997</v>
      </c>
      <c r="BY42" s="24">
        <v>92.621513070000006</v>
      </c>
      <c r="BZ42" s="24">
        <v>92.418624210000004</v>
      </c>
      <c r="CA42" s="24">
        <v>93.013239069999997</v>
      </c>
      <c r="CB42" s="24">
        <v>92.571491719999997</v>
      </c>
      <c r="CC42" s="24">
        <v>93.402225970000003</v>
      </c>
      <c r="CD42" s="24">
        <v>92.626031909999995</v>
      </c>
      <c r="CE42" s="24">
        <v>91.254502389999999</v>
      </c>
      <c r="CF42" s="24">
        <v>93.834187020000002</v>
      </c>
      <c r="CG42" s="24">
        <v>91.728550990000002</v>
      </c>
      <c r="CH42" s="24">
        <v>93.023191240000003</v>
      </c>
      <c r="CI42" s="24">
        <v>94.284785040000003</v>
      </c>
      <c r="CJ42" s="24">
        <v>93.797471560000005</v>
      </c>
      <c r="CK42" s="24">
        <v>94.021221010000005</v>
      </c>
      <c r="CL42" s="24">
        <v>92.408990160000002</v>
      </c>
      <c r="CM42" s="24">
        <v>92.687590709999995</v>
      </c>
      <c r="CN42" s="24">
        <v>92.164340569999993</v>
      </c>
      <c r="CO42" s="24">
        <v>93.15343283</v>
      </c>
      <c r="CP42" s="24">
        <v>91.842989660000001</v>
      </c>
      <c r="CQ42" s="24">
        <v>90.946087969999994</v>
      </c>
      <c r="CR42" s="24">
        <v>92.751858560000002</v>
      </c>
      <c r="CS42" s="24">
        <v>90.033467169999994</v>
      </c>
      <c r="CT42" s="24">
        <v>91.314435880000005</v>
      </c>
      <c r="CU42" s="24">
        <v>92.206435260000006</v>
      </c>
      <c r="CV42" s="24">
        <v>90.922720100000006</v>
      </c>
      <c r="CW42" s="24">
        <v>90.759012190000007</v>
      </c>
      <c r="CX42" s="24">
        <v>90.619389159999997</v>
      </c>
      <c r="CY42" s="24">
        <v>90.216580239999999</v>
      </c>
      <c r="CZ42" s="24">
        <v>89.562687330000003</v>
      </c>
      <c r="DA42" s="24">
        <v>89.416994979999998</v>
      </c>
      <c r="DB42" s="24">
        <v>89.965890389999998</v>
      </c>
      <c r="DC42" s="24">
        <v>88.61602422</v>
      </c>
      <c r="DD42" s="24">
        <v>91.756530299999994</v>
      </c>
      <c r="DE42" s="24">
        <v>88.023582660000002</v>
      </c>
      <c r="DF42" s="24">
        <v>90.087023639999998</v>
      </c>
      <c r="DG42" s="24">
        <v>89.898342369999995</v>
      </c>
      <c r="DH42" s="24">
        <v>91.073782170000001</v>
      </c>
      <c r="DI42" s="24">
        <v>90.948681440000001</v>
      </c>
      <c r="DJ42" s="24">
        <v>89.939026699999999</v>
      </c>
      <c r="DK42" s="24">
        <v>89.748098049999996</v>
      </c>
      <c r="DL42" s="24">
        <v>90.232581859999996</v>
      </c>
      <c r="DM42" s="24">
        <v>90.850651260000006</v>
      </c>
      <c r="DN42" s="24">
        <v>89.608002459999994</v>
      </c>
      <c r="DO42" s="24">
        <v>88.288160079999997</v>
      </c>
      <c r="DP42" s="24">
        <v>91.224100640000003</v>
      </c>
      <c r="DQ42" s="24">
        <v>89.571283940000001</v>
      </c>
      <c r="DR42" s="24">
        <v>89.851828459999993</v>
      </c>
      <c r="DS42" s="24">
        <v>90.276210710000001</v>
      </c>
      <c r="DT42" s="24">
        <v>90.678868530000003</v>
      </c>
      <c r="DU42" s="24">
        <v>91.215762659999996</v>
      </c>
      <c r="DV42" s="24">
        <v>89.428615089999994</v>
      </c>
      <c r="DW42" s="24">
        <v>90.457289759999995</v>
      </c>
      <c r="DX42" s="24">
        <v>89.402180819999998</v>
      </c>
      <c r="DY42" s="24">
        <v>89.384982350000001</v>
      </c>
      <c r="DZ42" s="24">
        <v>88.835094209999994</v>
      </c>
      <c r="EA42" s="24">
        <v>87.431124220000001</v>
      </c>
      <c r="EB42" s="24">
        <v>89.459719919999998</v>
      </c>
      <c r="EC42" s="24">
        <v>87.320465170000006</v>
      </c>
      <c r="ED42" s="24">
        <v>89.760593259999993</v>
      </c>
      <c r="EE42" s="24">
        <v>90.146105770000005</v>
      </c>
      <c r="EF42" s="24">
        <v>88.834931470000001</v>
      </c>
      <c r="EG42" s="24">
        <v>88.445129420000001</v>
      </c>
      <c r="EH42" s="24">
        <v>88.903999659999997</v>
      </c>
      <c r="EI42" s="24">
        <v>89.711950729999998</v>
      </c>
      <c r="EJ42" s="24">
        <v>88.921777460000001</v>
      </c>
      <c r="EK42" s="24">
        <v>89.512933270000005</v>
      </c>
      <c r="EL42" s="24">
        <v>88.785344440000003</v>
      </c>
      <c r="EM42" s="24">
        <v>88.386345899999995</v>
      </c>
      <c r="EN42" s="24">
        <v>88.636165340000005</v>
      </c>
      <c r="EO42" s="24">
        <v>87.891467660000004</v>
      </c>
      <c r="EP42" s="24">
        <v>88.391304779999999</v>
      </c>
      <c r="EQ42" s="24">
        <v>87.834040939999994</v>
      </c>
      <c r="ER42" s="24">
        <v>87.990643980000002</v>
      </c>
      <c r="ES42" s="24">
        <v>88.989135160000004</v>
      </c>
      <c r="ET42" s="24">
        <v>87.671786539999999</v>
      </c>
      <c r="EU42" s="24">
        <v>86.416979769999998</v>
      </c>
      <c r="EV42" s="24">
        <v>87.714581969999998</v>
      </c>
      <c r="EW42" s="24">
        <v>87.722644299999999</v>
      </c>
      <c r="EX42" s="24">
        <v>87.371499540000002</v>
      </c>
      <c r="EY42" s="24">
        <v>86.450330660000006</v>
      </c>
      <c r="EZ42" s="24">
        <v>89.108790880000001</v>
      </c>
      <c r="FA42" s="24">
        <v>85.821689919999997</v>
      </c>
      <c r="FB42" s="24">
        <v>88.243724209999996</v>
      </c>
      <c r="FC42" s="24">
        <v>86.869894470000006</v>
      </c>
      <c r="FD42" s="24">
        <v>85.488470809999995</v>
      </c>
      <c r="FE42" s="24">
        <v>87.812732800000006</v>
      </c>
      <c r="FF42" s="24">
        <v>85.651415670000006</v>
      </c>
      <c r="FG42" s="24">
        <v>84.774262669999999</v>
      </c>
      <c r="FH42" s="24">
        <v>84.308797979999994</v>
      </c>
      <c r="FI42" s="24">
        <v>84.912509819999997</v>
      </c>
      <c r="FJ42" s="24">
        <v>84.502231390000006</v>
      </c>
      <c r="FK42" s="24">
        <v>85.773090310000001</v>
      </c>
      <c r="FL42" s="24">
        <v>85.656992119999998</v>
      </c>
    </row>
    <row r="43" spans="1:168" s="24" customFormat="1" ht="11.25" customHeight="1" x14ac:dyDescent="0.2">
      <c r="A43" s="15" t="s">
        <v>37</v>
      </c>
      <c r="B43" s="24">
        <v>58.47002578</v>
      </c>
      <c r="C43" s="24">
        <v>58.816943389999999</v>
      </c>
      <c r="D43" s="24">
        <v>58.394998270000002</v>
      </c>
      <c r="E43" s="24">
        <v>58.48932894</v>
      </c>
      <c r="F43" s="24">
        <v>58.341883729999999</v>
      </c>
      <c r="G43" s="24">
        <v>58.085766919999998</v>
      </c>
      <c r="H43" s="24">
        <v>58.117955270000003</v>
      </c>
      <c r="I43" s="24">
        <v>58.188257100000001</v>
      </c>
      <c r="J43" s="24">
        <v>58.148725300000002</v>
      </c>
      <c r="K43" s="24">
        <v>57.605408599999997</v>
      </c>
      <c r="L43" s="24">
        <v>58.509177940000001</v>
      </c>
      <c r="M43" s="24">
        <v>57.18952496</v>
      </c>
      <c r="N43" s="24">
        <v>57.20566376</v>
      </c>
      <c r="O43" s="24">
        <v>57.452667720000001</v>
      </c>
      <c r="P43" s="24">
        <v>57.263446969999997</v>
      </c>
      <c r="Q43" s="24">
        <v>57.403059990000003</v>
      </c>
      <c r="R43" s="24">
        <v>56.960450649999999</v>
      </c>
      <c r="S43" s="24">
        <v>57.754232870000003</v>
      </c>
      <c r="T43" s="24">
        <v>57.54921994</v>
      </c>
      <c r="U43" s="24">
        <v>58.121349840000001</v>
      </c>
      <c r="V43" s="24">
        <v>57.682724110000002</v>
      </c>
      <c r="W43" s="24">
        <v>57.24560202</v>
      </c>
      <c r="X43" s="24">
        <v>59.863200489999997</v>
      </c>
      <c r="Y43" s="24">
        <v>57.506883070000001</v>
      </c>
      <c r="Z43" s="24">
        <v>57.385278219999996</v>
      </c>
      <c r="AA43" s="24">
        <v>57.232848920000002</v>
      </c>
      <c r="AB43" s="24">
        <v>58.00073794</v>
      </c>
      <c r="AC43" s="24">
        <v>58.911438869999998</v>
      </c>
      <c r="AD43" s="24">
        <v>56.856235089999998</v>
      </c>
      <c r="AE43" s="24">
        <v>57.010254199999999</v>
      </c>
      <c r="AF43" s="24">
        <v>56.829149489999999</v>
      </c>
      <c r="AG43" s="24">
        <v>57.652619540000003</v>
      </c>
      <c r="AH43" s="24">
        <v>56.382176999999999</v>
      </c>
      <c r="AI43" s="24">
        <v>56.513192779999997</v>
      </c>
      <c r="AJ43" s="24">
        <v>58.575398919999998</v>
      </c>
      <c r="AK43" s="24">
        <v>56.997792599999997</v>
      </c>
      <c r="AL43" s="24">
        <v>56.642756370000001</v>
      </c>
      <c r="AM43" s="24">
        <v>57.599971519999997</v>
      </c>
      <c r="AN43" s="24">
        <v>57.732724099999999</v>
      </c>
      <c r="AO43" s="24">
        <v>57.35637552</v>
      </c>
      <c r="AP43" s="24">
        <v>57.423515569999999</v>
      </c>
      <c r="AQ43" s="24">
        <v>55.947980630000004</v>
      </c>
      <c r="AR43" s="24">
        <v>55.94650781</v>
      </c>
      <c r="AS43" s="24">
        <v>55.788850369999999</v>
      </c>
      <c r="AT43" s="24">
        <v>55.686763689999999</v>
      </c>
      <c r="AU43" s="24">
        <v>55.038040340000002</v>
      </c>
      <c r="AV43" s="24">
        <v>56.442762860000002</v>
      </c>
      <c r="AW43" s="24">
        <v>54.91177373</v>
      </c>
      <c r="AX43" s="24">
        <v>55.589943759999997</v>
      </c>
      <c r="AY43" s="24">
        <v>57.860563139999996</v>
      </c>
      <c r="AZ43" s="24">
        <v>57.469420990000003</v>
      </c>
      <c r="BA43" s="24">
        <v>55.695223470000002</v>
      </c>
      <c r="BB43" s="24">
        <v>55.705562980000003</v>
      </c>
      <c r="BC43" s="24">
        <v>56.420436520000003</v>
      </c>
      <c r="BD43" s="24">
        <v>55.777471089999999</v>
      </c>
      <c r="BE43" s="24">
        <v>55.975173990000002</v>
      </c>
      <c r="BF43" s="24">
        <v>55.385842949999997</v>
      </c>
      <c r="BG43" s="24">
        <v>55.121347540000002</v>
      </c>
      <c r="BH43" s="24">
        <v>56.176904450000002</v>
      </c>
      <c r="BI43" s="24">
        <v>55.877794000000002</v>
      </c>
      <c r="BJ43" s="24">
        <v>56.186049959999998</v>
      </c>
      <c r="BK43" s="24">
        <v>57.438278230000002</v>
      </c>
      <c r="BL43" s="24">
        <v>59.167738239999998</v>
      </c>
      <c r="BM43" s="24">
        <v>58.05312808</v>
      </c>
      <c r="BN43" s="24">
        <v>57.494473249999999</v>
      </c>
      <c r="BO43" s="24">
        <v>57.094374170000002</v>
      </c>
      <c r="BP43" s="24">
        <v>57.874178819999997</v>
      </c>
      <c r="BQ43" s="24">
        <v>57.37629682</v>
      </c>
      <c r="BR43" s="24">
        <v>54.806037519999997</v>
      </c>
      <c r="BS43" s="24">
        <v>54.501073320000003</v>
      </c>
      <c r="BT43" s="24">
        <v>54.783513220000003</v>
      </c>
      <c r="BU43" s="24">
        <v>52.871466040000001</v>
      </c>
      <c r="BV43" s="24">
        <v>53.566949989999998</v>
      </c>
      <c r="BW43" s="24">
        <v>53.804872520000004</v>
      </c>
      <c r="BX43" s="24">
        <v>53.554860679999997</v>
      </c>
      <c r="BY43" s="24">
        <v>53.336751569999997</v>
      </c>
      <c r="BZ43" s="24">
        <v>53.46264249</v>
      </c>
      <c r="CA43" s="24">
        <v>53.9040021</v>
      </c>
      <c r="CB43" s="24">
        <v>53.583659419999996</v>
      </c>
      <c r="CC43" s="24">
        <v>53.710317529999998</v>
      </c>
      <c r="CD43" s="24">
        <v>53.054461379999999</v>
      </c>
      <c r="CE43" s="24">
        <v>52.255334060000003</v>
      </c>
      <c r="CF43" s="24">
        <v>53.420454919999997</v>
      </c>
      <c r="CG43" s="24">
        <v>52.348569640000001</v>
      </c>
      <c r="CH43" s="24">
        <v>52.865189090000001</v>
      </c>
      <c r="CI43" s="24">
        <v>53.362279739999998</v>
      </c>
      <c r="CJ43" s="24">
        <v>52.866539379999999</v>
      </c>
      <c r="CK43" s="24">
        <v>53.040470159999998</v>
      </c>
      <c r="CL43" s="24">
        <v>52.333778160000001</v>
      </c>
      <c r="CM43" s="24">
        <v>53.617710180000003</v>
      </c>
      <c r="CN43" s="24">
        <v>53.414766610000001</v>
      </c>
      <c r="CO43" s="24">
        <v>53.83789719</v>
      </c>
      <c r="CP43" s="24">
        <v>53.015471939999998</v>
      </c>
      <c r="CQ43" s="24">
        <v>52.516973110000002</v>
      </c>
      <c r="CR43" s="24">
        <v>53.162214380000002</v>
      </c>
      <c r="CS43" s="24">
        <v>51.902537289999998</v>
      </c>
      <c r="CT43" s="24">
        <v>52.7885706</v>
      </c>
      <c r="CU43" s="24">
        <v>53.004916540000004</v>
      </c>
      <c r="CV43" s="24">
        <v>52.553783840000001</v>
      </c>
      <c r="CW43" s="24">
        <v>52.52974802</v>
      </c>
      <c r="CX43" s="24">
        <v>52.40206903</v>
      </c>
      <c r="CY43" s="24">
        <v>50.774154240000001</v>
      </c>
      <c r="CZ43" s="24">
        <v>50.477276879999998</v>
      </c>
      <c r="DA43" s="24">
        <v>50.528304519999999</v>
      </c>
      <c r="DB43" s="24">
        <v>50.518470120000003</v>
      </c>
      <c r="DC43" s="24">
        <v>49.916517489999997</v>
      </c>
      <c r="DD43" s="24">
        <v>51.239364180000003</v>
      </c>
      <c r="DE43" s="24">
        <v>49.676285049999997</v>
      </c>
      <c r="DF43" s="24">
        <v>50.602610839999997</v>
      </c>
      <c r="DG43" s="24">
        <v>50.550181539999997</v>
      </c>
      <c r="DH43" s="24">
        <v>50.455662109999999</v>
      </c>
      <c r="DI43" s="24">
        <v>50.333358019999999</v>
      </c>
      <c r="DJ43" s="24">
        <v>50.175512079999997</v>
      </c>
      <c r="DK43" s="24">
        <v>50.629493660000001</v>
      </c>
      <c r="DL43" s="24">
        <v>50.875905979999999</v>
      </c>
      <c r="DM43" s="24">
        <v>50.817719969999999</v>
      </c>
      <c r="DN43" s="24">
        <v>50.544103560000003</v>
      </c>
      <c r="DO43" s="24">
        <v>49.646902300000001</v>
      </c>
      <c r="DP43" s="24">
        <v>51.17616048</v>
      </c>
      <c r="DQ43" s="24">
        <v>50.532612090000001</v>
      </c>
      <c r="DR43" s="24">
        <v>50.445436399999998</v>
      </c>
      <c r="DS43" s="24">
        <v>50.85083401</v>
      </c>
      <c r="DT43" s="24">
        <v>51.158907220000003</v>
      </c>
      <c r="DU43" s="24">
        <v>51.163092159999998</v>
      </c>
      <c r="DV43" s="24">
        <v>50.55762635</v>
      </c>
      <c r="DW43" s="24">
        <v>50.444976230000002</v>
      </c>
      <c r="DX43" s="24">
        <v>49.844377489999999</v>
      </c>
      <c r="DY43" s="24">
        <v>49.960752909999997</v>
      </c>
      <c r="DZ43" s="24">
        <v>49.4598552</v>
      </c>
      <c r="EA43" s="24">
        <v>48.778784829999999</v>
      </c>
      <c r="EB43" s="24">
        <v>49.462867639999999</v>
      </c>
      <c r="EC43" s="24">
        <v>48.688707909999998</v>
      </c>
      <c r="ED43" s="24">
        <v>49.800058210000003</v>
      </c>
      <c r="EE43" s="24">
        <v>49.662442349999999</v>
      </c>
      <c r="EF43" s="24">
        <v>49.563370249999998</v>
      </c>
      <c r="EG43" s="24">
        <v>49.150526399999997</v>
      </c>
      <c r="EH43" s="24">
        <v>49.31302822</v>
      </c>
      <c r="EI43" s="24">
        <v>49.566031109999997</v>
      </c>
      <c r="EJ43" s="24">
        <v>49.539754819999999</v>
      </c>
      <c r="EK43" s="24">
        <v>49.701552100000001</v>
      </c>
      <c r="EL43" s="24">
        <v>49.459696209999997</v>
      </c>
      <c r="EM43" s="24">
        <v>49.21324688</v>
      </c>
      <c r="EN43" s="24">
        <v>49.573545959999997</v>
      </c>
      <c r="EO43" s="24">
        <v>49.142325710000001</v>
      </c>
      <c r="EP43" s="24">
        <v>49.602856189999997</v>
      </c>
      <c r="EQ43" s="24">
        <v>49.267240000000001</v>
      </c>
      <c r="ER43" s="24">
        <v>48.937469010000001</v>
      </c>
      <c r="ES43" s="24">
        <v>49.687258210000003</v>
      </c>
      <c r="ET43" s="24">
        <v>48.874251880000003</v>
      </c>
      <c r="EU43" s="24">
        <v>48.498861089999998</v>
      </c>
      <c r="EV43" s="24">
        <v>49.044635120000002</v>
      </c>
      <c r="EW43" s="24">
        <v>48.777732180000001</v>
      </c>
      <c r="EX43" s="24">
        <v>48.706203619999997</v>
      </c>
      <c r="EY43" s="24">
        <v>48.037769339999997</v>
      </c>
      <c r="EZ43" s="24">
        <v>48.579194889999997</v>
      </c>
      <c r="FA43" s="24">
        <v>47.524345570000001</v>
      </c>
      <c r="FB43" s="24">
        <v>48.497161570000003</v>
      </c>
      <c r="FC43" s="24">
        <v>47.862280480000003</v>
      </c>
      <c r="FD43" s="24">
        <v>47.25376567</v>
      </c>
      <c r="FE43" s="24">
        <v>48.409581600000003</v>
      </c>
      <c r="FF43" s="24">
        <v>47.604587879999997</v>
      </c>
      <c r="FG43" s="24">
        <v>47.192809830000002</v>
      </c>
      <c r="FH43" s="24">
        <v>46.962051000000002</v>
      </c>
      <c r="FI43" s="24">
        <v>47.276585470000001</v>
      </c>
      <c r="FJ43" s="24">
        <v>47.030759060000001</v>
      </c>
      <c r="FK43" s="24">
        <v>47.298609859999999</v>
      </c>
      <c r="FL43" s="24">
        <v>47.702647730000002</v>
      </c>
    </row>
    <row r="44" spans="1:168" s="24" customFormat="1" ht="11.25" customHeight="1" x14ac:dyDescent="0.2">
      <c r="A44" s="15" t="s">
        <v>38</v>
      </c>
      <c r="B44" s="24">
        <v>54.046998209999998</v>
      </c>
      <c r="C44" s="24">
        <v>54.675177740000002</v>
      </c>
      <c r="D44" s="24">
        <v>54.245516440000003</v>
      </c>
      <c r="E44" s="24">
        <v>54.30013022</v>
      </c>
      <c r="F44" s="24">
        <v>54.424586419999997</v>
      </c>
      <c r="G44" s="24">
        <v>54.146778599999998</v>
      </c>
      <c r="H44" s="24">
        <v>54.226134559999998</v>
      </c>
      <c r="I44" s="24">
        <v>54.011987849999997</v>
      </c>
      <c r="J44" s="24">
        <v>54.013438000000001</v>
      </c>
      <c r="K44" s="24">
        <v>53.870009410000002</v>
      </c>
      <c r="L44" s="24">
        <v>54.701589239999997</v>
      </c>
      <c r="M44" s="24">
        <v>53.463876200000001</v>
      </c>
      <c r="N44" s="24">
        <v>53.520731210000001</v>
      </c>
      <c r="O44" s="24">
        <v>53.940598559999998</v>
      </c>
      <c r="P44" s="24">
        <v>53.554165240000003</v>
      </c>
      <c r="Q44" s="24">
        <v>53.89208661</v>
      </c>
      <c r="R44" s="24">
        <v>53.585466199999999</v>
      </c>
      <c r="S44" s="24">
        <v>53.869906399999998</v>
      </c>
      <c r="T44" s="24">
        <v>53.841355149999998</v>
      </c>
      <c r="U44" s="24">
        <v>54.431485420000001</v>
      </c>
      <c r="V44" s="24">
        <v>54.022149419999998</v>
      </c>
      <c r="W44" s="24">
        <v>53.61932419</v>
      </c>
      <c r="X44" s="24">
        <v>55.432185459999999</v>
      </c>
      <c r="Y44" s="24">
        <v>54.089304779999999</v>
      </c>
      <c r="Z44" s="24">
        <v>53.994714899999998</v>
      </c>
      <c r="AA44" s="24">
        <v>53.937019769999999</v>
      </c>
      <c r="AB44" s="24">
        <v>55.095788169999999</v>
      </c>
      <c r="AC44" s="24">
        <v>54.896677349999997</v>
      </c>
      <c r="AD44" s="24">
        <v>53.91918751</v>
      </c>
      <c r="AE44" s="24">
        <v>53.749730509999999</v>
      </c>
      <c r="AF44" s="24">
        <v>53.513551919999998</v>
      </c>
      <c r="AG44" s="24">
        <v>55.156142010000003</v>
      </c>
      <c r="AH44" s="24">
        <v>53.387124389999997</v>
      </c>
      <c r="AI44" s="24">
        <v>53.330445509999997</v>
      </c>
      <c r="AJ44" s="24">
        <v>56.245242070000003</v>
      </c>
      <c r="AK44" s="24">
        <v>53.8726178</v>
      </c>
      <c r="AL44" s="24">
        <v>53.79668118</v>
      </c>
      <c r="AM44" s="24">
        <v>54.513731640000003</v>
      </c>
      <c r="AN44" s="24">
        <v>54.684184109999997</v>
      </c>
      <c r="AO44" s="24">
        <v>54.589830409999998</v>
      </c>
      <c r="AP44" s="24">
        <v>54.698067700000003</v>
      </c>
      <c r="AQ44" s="24">
        <v>52.989838890000001</v>
      </c>
      <c r="AR44" s="24">
        <v>52.946917079999999</v>
      </c>
      <c r="AS44" s="24">
        <v>52.912653810000002</v>
      </c>
      <c r="AT44" s="24">
        <v>52.938133069999999</v>
      </c>
      <c r="AU44" s="24">
        <v>52.581201360000001</v>
      </c>
      <c r="AV44" s="24">
        <v>53.544663839999998</v>
      </c>
      <c r="AW44" s="24">
        <v>52.069488540000002</v>
      </c>
      <c r="AX44" s="24">
        <v>52.948619690000001</v>
      </c>
      <c r="AY44" s="24">
        <v>55.128388860000001</v>
      </c>
      <c r="AZ44" s="24">
        <v>54.52393241</v>
      </c>
      <c r="BA44" s="24">
        <v>52.965252589999999</v>
      </c>
      <c r="BB44" s="24">
        <v>53.233924250000001</v>
      </c>
      <c r="BC44" s="24">
        <v>53.924207770000002</v>
      </c>
      <c r="BD44" s="24">
        <v>53.325744469999997</v>
      </c>
      <c r="BE44" s="24">
        <v>53.5937938</v>
      </c>
      <c r="BF44" s="24">
        <v>52.778052700000003</v>
      </c>
      <c r="BG44" s="24">
        <v>52.694915729999998</v>
      </c>
      <c r="BH44" s="24">
        <v>53.801270860000002</v>
      </c>
      <c r="BI44" s="24">
        <v>53.348995270000003</v>
      </c>
      <c r="BJ44" s="24">
        <v>53.93269317</v>
      </c>
      <c r="BK44" s="24">
        <v>55.139156370000002</v>
      </c>
      <c r="BL44" s="24">
        <v>56.613047649999999</v>
      </c>
      <c r="BM44" s="24">
        <v>55.850568989999999</v>
      </c>
      <c r="BN44" s="24">
        <v>55.202255630000003</v>
      </c>
      <c r="BO44" s="24">
        <v>54.804639109999997</v>
      </c>
      <c r="BP44" s="24">
        <v>55.764778309999997</v>
      </c>
      <c r="BQ44" s="24">
        <v>55.342984639999997</v>
      </c>
      <c r="BR44" s="24">
        <v>52.636407769999998</v>
      </c>
      <c r="BS44" s="24">
        <v>52.358395479999999</v>
      </c>
      <c r="BT44" s="24">
        <v>52.648465479999999</v>
      </c>
      <c r="BU44" s="24">
        <v>49.72159499</v>
      </c>
      <c r="BV44" s="24">
        <v>50.596200899999999</v>
      </c>
      <c r="BW44" s="24">
        <v>50.664657640000001</v>
      </c>
      <c r="BX44" s="24">
        <v>50.56003449</v>
      </c>
      <c r="BY44" s="24">
        <v>50.369678739999998</v>
      </c>
      <c r="BZ44" s="24">
        <v>50.444393769999998</v>
      </c>
      <c r="CA44" s="24">
        <v>50.223876869999998</v>
      </c>
      <c r="CB44" s="24">
        <v>49.944514419999997</v>
      </c>
      <c r="CC44" s="24">
        <v>50.528532310000003</v>
      </c>
      <c r="CD44" s="24">
        <v>49.918182510000001</v>
      </c>
      <c r="CE44" s="24">
        <v>49.072146080000003</v>
      </c>
      <c r="CF44" s="24">
        <v>50.220955259999997</v>
      </c>
      <c r="CG44" s="24">
        <v>49.54348779</v>
      </c>
      <c r="CH44" s="24">
        <v>49.938628710000003</v>
      </c>
      <c r="CI44" s="24">
        <v>50.886066309999997</v>
      </c>
      <c r="CJ44" s="24">
        <v>50.456278519999998</v>
      </c>
      <c r="CK44" s="24">
        <v>50.891640840000001</v>
      </c>
      <c r="CL44" s="24">
        <v>50.469757700000002</v>
      </c>
      <c r="CM44" s="24">
        <v>49.297728739999997</v>
      </c>
      <c r="CN44" s="24">
        <v>49.025678450000001</v>
      </c>
      <c r="CO44" s="24">
        <v>49.452731999999997</v>
      </c>
      <c r="CP44" s="24">
        <v>48.838946329999999</v>
      </c>
      <c r="CQ44" s="24">
        <v>48.286866099999997</v>
      </c>
      <c r="CR44" s="24">
        <v>48.886432040000003</v>
      </c>
      <c r="CS44" s="24">
        <v>47.74609641</v>
      </c>
      <c r="CT44" s="24">
        <v>48.53963495</v>
      </c>
      <c r="CU44" s="24">
        <v>48.827312810000002</v>
      </c>
      <c r="CV44" s="24">
        <v>48.371213269999998</v>
      </c>
      <c r="CW44" s="24">
        <v>48.636323959999999</v>
      </c>
      <c r="CX44" s="24">
        <v>48.447756480000002</v>
      </c>
      <c r="CY44" s="24">
        <v>47.766953610000002</v>
      </c>
      <c r="CZ44" s="24">
        <v>47.434277219999998</v>
      </c>
      <c r="DA44" s="24">
        <v>47.545260570000003</v>
      </c>
      <c r="DB44" s="24">
        <v>47.63854508</v>
      </c>
      <c r="DC44" s="24">
        <v>46.958187459999998</v>
      </c>
      <c r="DD44" s="24">
        <v>48.45502716</v>
      </c>
      <c r="DE44" s="24">
        <v>47.037547580000002</v>
      </c>
      <c r="DF44" s="24">
        <v>48.026218780000001</v>
      </c>
      <c r="DG44" s="24">
        <v>47.846743519999997</v>
      </c>
      <c r="DH44" s="24">
        <v>48.067022389999998</v>
      </c>
      <c r="DI44" s="24">
        <v>48.030169290000003</v>
      </c>
      <c r="DJ44" s="24">
        <v>47.568079820000001</v>
      </c>
      <c r="DK44" s="24">
        <v>47.549725459999998</v>
      </c>
      <c r="DL44" s="24">
        <v>47.56196078</v>
      </c>
      <c r="DM44" s="24">
        <v>47.822810179999998</v>
      </c>
      <c r="DN44" s="24">
        <v>47.46178055</v>
      </c>
      <c r="DO44" s="24">
        <v>46.683567490000001</v>
      </c>
      <c r="DP44" s="24">
        <v>48.190162309999998</v>
      </c>
      <c r="DQ44" s="24">
        <v>47.47301685</v>
      </c>
      <c r="DR44" s="24">
        <v>47.578725460000001</v>
      </c>
      <c r="DS44" s="24">
        <v>47.901169029999998</v>
      </c>
      <c r="DT44" s="24">
        <v>48.21224205</v>
      </c>
      <c r="DU44" s="24">
        <v>48.154251690000002</v>
      </c>
      <c r="DV44" s="24">
        <v>47.604491889999998</v>
      </c>
      <c r="DW44" s="24">
        <v>47.276271690000002</v>
      </c>
      <c r="DX44" s="24">
        <v>46.705030780000001</v>
      </c>
      <c r="DY44" s="24">
        <v>46.861520130000002</v>
      </c>
      <c r="DZ44" s="24">
        <v>46.400792869999997</v>
      </c>
      <c r="EA44" s="24">
        <v>45.990978220000002</v>
      </c>
      <c r="EB44" s="24">
        <v>46.726578050000001</v>
      </c>
      <c r="EC44" s="24">
        <v>46.024318839999999</v>
      </c>
      <c r="ED44" s="24">
        <v>47.116828720000001</v>
      </c>
      <c r="EE44" s="24">
        <v>47.00703403</v>
      </c>
      <c r="EF44" s="24">
        <v>46.756395329999997</v>
      </c>
      <c r="EG44" s="24">
        <v>46.360845060000003</v>
      </c>
      <c r="EH44" s="24">
        <v>46.794847449999999</v>
      </c>
      <c r="EI44" s="24">
        <v>46.92737331</v>
      </c>
      <c r="EJ44" s="24">
        <v>46.65010367</v>
      </c>
      <c r="EK44" s="24">
        <v>47.112017819999998</v>
      </c>
      <c r="EL44" s="24">
        <v>46.870009879999998</v>
      </c>
      <c r="EM44" s="24">
        <v>46.474000140000001</v>
      </c>
      <c r="EN44" s="24">
        <v>46.803529500000003</v>
      </c>
      <c r="EO44" s="24">
        <v>46.364520919999997</v>
      </c>
      <c r="EP44" s="24">
        <v>46.677665779999998</v>
      </c>
      <c r="EQ44" s="24">
        <v>46.41022633</v>
      </c>
      <c r="ER44" s="24">
        <v>46.45897824</v>
      </c>
      <c r="ES44" s="24">
        <v>46.701232130000001</v>
      </c>
      <c r="ET44" s="24">
        <v>45.936024879999998</v>
      </c>
      <c r="EU44" s="24">
        <v>44.972049149999997</v>
      </c>
      <c r="EV44" s="24">
        <v>45.40977668</v>
      </c>
      <c r="EW44" s="24">
        <v>45.098437300000001</v>
      </c>
      <c r="EX44" s="24">
        <v>45.131208469999997</v>
      </c>
      <c r="EY44" s="24">
        <v>44.441949270000002</v>
      </c>
      <c r="EZ44" s="24">
        <v>45.256243619999999</v>
      </c>
      <c r="FA44" s="24">
        <v>44.192461450000003</v>
      </c>
      <c r="FB44" s="24">
        <v>45.210372499999998</v>
      </c>
      <c r="FC44" s="24">
        <v>44.676966200000003</v>
      </c>
      <c r="FD44" s="24">
        <v>44.135419570000003</v>
      </c>
      <c r="FE44" s="24">
        <v>45.04754775</v>
      </c>
      <c r="FF44" s="24">
        <v>44.25546439</v>
      </c>
      <c r="FG44" s="24">
        <v>43.811546309999997</v>
      </c>
      <c r="FH44" s="24">
        <v>43.592125250000002</v>
      </c>
      <c r="FI44" s="24">
        <v>43.631827690000001</v>
      </c>
      <c r="FJ44" s="24">
        <v>43.572431309999999</v>
      </c>
      <c r="FK44" s="24">
        <v>43.77320048</v>
      </c>
      <c r="FL44" s="24">
        <v>44.210308689999998</v>
      </c>
    </row>
    <row r="45" spans="1:168" s="24" customFormat="1" ht="11.25" customHeight="1" x14ac:dyDescent="0.2">
      <c r="A45" s="15" t="s">
        <v>39</v>
      </c>
      <c r="B45" s="24">
        <v>100.07404523</v>
      </c>
      <c r="C45" s="24">
        <v>101.41488219999999</v>
      </c>
      <c r="D45" s="24">
        <v>100.52564857</v>
      </c>
      <c r="E45" s="24">
        <v>100.92736717</v>
      </c>
      <c r="F45" s="24">
        <v>100.58377278</v>
      </c>
      <c r="G45" s="24">
        <v>101.11086516</v>
      </c>
      <c r="H45" s="24">
        <v>100.17536913000001</v>
      </c>
      <c r="I45" s="24">
        <v>100.46039912000001</v>
      </c>
      <c r="J45" s="24">
        <v>100.00293214</v>
      </c>
      <c r="K45" s="24">
        <v>99.429775140000004</v>
      </c>
      <c r="L45" s="24">
        <v>101.39543282</v>
      </c>
      <c r="M45" s="24">
        <v>98.391645629999999</v>
      </c>
      <c r="N45" s="24">
        <v>98.919447059999996</v>
      </c>
      <c r="O45" s="24">
        <v>99.313616089999996</v>
      </c>
      <c r="P45" s="24">
        <v>98.54417522</v>
      </c>
      <c r="Q45" s="24">
        <v>99.072437410000006</v>
      </c>
      <c r="R45" s="24">
        <v>98.570421449999998</v>
      </c>
      <c r="S45" s="24">
        <v>99.632462899999993</v>
      </c>
      <c r="T45" s="24">
        <v>98.685499519999993</v>
      </c>
      <c r="U45" s="24">
        <v>100.31094075</v>
      </c>
      <c r="V45" s="24">
        <v>99.377770470000002</v>
      </c>
      <c r="W45" s="24">
        <v>97.740588079999995</v>
      </c>
      <c r="X45" s="24">
        <v>102.74480036</v>
      </c>
      <c r="Y45" s="24">
        <v>99.130189770000001</v>
      </c>
      <c r="Z45" s="24">
        <v>99.316670669999993</v>
      </c>
      <c r="AA45" s="24">
        <v>99.667548199999999</v>
      </c>
      <c r="AB45" s="24">
        <v>100.4369993</v>
      </c>
      <c r="AC45" s="24">
        <v>99.44474649</v>
      </c>
      <c r="AD45" s="24">
        <v>98.204058450000005</v>
      </c>
      <c r="AE45" s="24">
        <v>97.965368459999993</v>
      </c>
      <c r="AF45" s="24">
        <v>97.76623386</v>
      </c>
      <c r="AG45" s="24">
        <v>99.024176260000004</v>
      </c>
      <c r="AH45" s="24">
        <v>97.011524919999999</v>
      </c>
      <c r="AI45" s="24">
        <v>97.026223540000004</v>
      </c>
      <c r="AJ45" s="24">
        <v>101.57908336</v>
      </c>
      <c r="AK45" s="24">
        <v>98.249695840000001</v>
      </c>
      <c r="AL45" s="24">
        <v>97.262325849999996</v>
      </c>
      <c r="AM45" s="24">
        <v>99.270178740000006</v>
      </c>
      <c r="AN45" s="24">
        <v>100.07671877</v>
      </c>
      <c r="AO45" s="24">
        <v>98.782902699999994</v>
      </c>
      <c r="AP45" s="24">
        <v>98.855056899999994</v>
      </c>
      <c r="AQ45" s="24">
        <v>96.235190720000006</v>
      </c>
      <c r="AR45" s="24">
        <v>96.260155280000006</v>
      </c>
      <c r="AS45" s="24">
        <v>95.625676999999996</v>
      </c>
      <c r="AT45" s="24">
        <v>95.001627439999993</v>
      </c>
      <c r="AU45" s="24">
        <v>93.715047609999999</v>
      </c>
      <c r="AV45" s="24">
        <v>96.893952970000001</v>
      </c>
      <c r="AW45" s="24">
        <v>93.147497970000003</v>
      </c>
      <c r="AX45" s="24">
        <v>94.9114273</v>
      </c>
      <c r="AY45" s="24">
        <v>100.51648034999999</v>
      </c>
      <c r="AZ45" s="24">
        <v>98.936809719999999</v>
      </c>
      <c r="BA45" s="24">
        <v>95.392684950000003</v>
      </c>
      <c r="BB45" s="24">
        <v>95.907010790000001</v>
      </c>
      <c r="BC45" s="24">
        <v>97.512395080000005</v>
      </c>
      <c r="BD45" s="24">
        <v>95.675672460000001</v>
      </c>
      <c r="BE45" s="24">
        <v>96.851149960000001</v>
      </c>
      <c r="BF45" s="24">
        <v>95.267760780000003</v>
      </c>
      <c r="BG45" s="24">
        <v>94.266881929999997</v>
      </c>
      <c r="BH45" s="24">
        <v>96.459513090000002</v>
      </c>
      <c r="BI45" s="24">
        <v>95.725192050000004</v>
      </c>
      <c r="BJ45" s="24">
        <v>97.04034274</v>
      </c>
      <c r="BK45" s="24">
        <v>99.662406020000006</v>
      </c>
      <c r="BL45" s="24">
        <v>103.37941013</v>
      </c>
      <c r="BM45" s="24">
        <v>101.02130382999999</v>
      </c>
      <c r="BN45" s="24">
        <v>99.436510709999993</v>
      </c>
      <c r="BO45" s="24">
        <v>98.54667972</v>
      </c>
      <c r="BP45" s="24">
        <v>99.780508690000005</v>
      </c>
      <c r="BQ45" s="24">
        <v>99.523771479999994</v>
      </c>
      <c r="BR45" s="24">
        <v>93.479444909999998</v>
      </c>
      <c r="BS45" s="24">
        <v>92.385915479999994</v>
      </c>
      <c r="BT45" s="24">
        <v>92.874504880000003</v>
      </c>
      <c r="BU45" s="24">
        <v>92.554863960000006</v>
      </c>
      <c r="BV45" s="24">
        <v>93.562356690000001</v>
      </c>
      <c r="BW45" s="24">
        <v>94.357676409999996</v>
      </c>
      <c r="BX45" s="24">
        <v>94.477060960000003</v>
      </c>
      <c r="BY45" s="24">
        <v>94.485882380000007</v>
      </c>
      <c r="BZ45" s="24">
        <v>93.675878940000004</v>
      </c>
      <c r="CA45" s="24">
        <v>95.145796309999994</v>
      </c>
      <c r="CB45" s="24">
        <v>94.089872690000007</v>
      </c>
      <c r="CC45" s="24">
        <v>94.502065340000001</v>
      </c>
      <c r="CD45" s="24">
        <v>93.925631679999995</v>
      </c>
      <c r="CE45" s="24">
        <v>91.866766299999995</v>
      </c>
      <c r="CF45" s="24">
        <v>94.234920220000006</v>
      </c>
      <c r="CG45" s="24">
        <v>91.619836699999993</v>
      </c>
      <c r="CH45" s="24">
        <v>92.521982219999998</v>
      </c>
      <c r="CI45" s="24">
        <v>93.961005650000004</v>
      </c>
      <c r="CJ45" s="24">
        <v>93.399591720000004</v>
      </c>
      <c r="CK45" s="24">
        <v>93.622204960000005</v>
      </c>
      <c r="CL45" s="24">
        <v>92.087745010000006</v>
      </c>
      <c r="CM45" s="24">
        <v>90.634432720000007</v>
      </c>
      <c r="CN45" s="24">
        <v>90.156795680000002</v>
      </c>
      <c r="CO45" s="24">
        <v>90.450961520000007</v>
      </c>
      <c r="CP45" s="24">
        <v>89.487043170000007</v>
      </c>
      <c r="CQ45" s="24">
        <v>87.583151349999994</v>
      </c>
      <c r="CR45" s="24">
        <v>89.048657919999997</v>
      </c>
      <c r="CS45" s="24">
        <v>86.254118379999994</v>
      </c>
      <c r="CT45" s="24">
        <v>87.562503620000001</v>
      </c>
      <c r="CU45" s="24">
        <v>88.122230860000002</v>
      </c>
      <c r="CV45" s="24">
        <v>87.358193170000007</v>
      </c>
      <c r="CW45" s="24">
        <v>86.930194459999996</v>
      </c>
      <c r="CX45" s="24">
        <v>86.818037020000006</v>
      </c>
      <c r="CY45" s="24">
        <v>88.112560439999996</v>
      </c>
      <c r="CZ45" s="24">
        <v>87.312708000000001</v>
      </c>
      <c r="DA45" s="24">
        <v>87.256044000000003</v>
      </c>
      <c r="DB45" s="24">
        <v>86.868105749999998</v>
      </c>
      <c r="DC45" s="24">
        <v>85.883262099999996</v>
      </c>
      <c r="DD45" s="24">
        <v>88.671595530000005</v>
      </c>
      <c r="DE45" s="24">
        <v>85.17228283</v>
      </c>
      <c r="DF45" s="24">
        <v>86.649413809999999</v>
      </c>
      <c r="DG45" s="24">
        <v>86.482466529999996</v>
      </c>
      <c r="DH45" s="24">
        <v>87.446284410000004</v>
      </c>
      <c r="DI45" s="24">
        <v>86.319027660000003</v>
      </c>
      <c r="DJ45" s="24">
        <v>85.523608499999995</v>
      </c>
      <c r="DK45" s="24">
        <v>87.090290100000004</v>
      </c>
      <c r="DL45" s="24">
        <v>87.502925399999995</v>
      </c>
      <c r="DM45" s="24">
        <v>87.710844890000004</v>
      </c>
      <c r="DN45" s="24">
        <v>86.864855570000003</v>
      </c>
      <c r="DO45" s="24">
        <v>84.767954750000001</v>
      </c>
      <c r="DP45" s="24">
        <v>87.653236300000003</v>
      </c>
      <c r="DQ45" s="24">
        <v>85.919958690000001</v>
      </c>
      <c r="DR45" s="24">
        <v>86.496523319999994</v>
      </c>
      <c r="DS45" s="24">
        <v>87.040346360000001</v>
      </c>
      <c r="DT45" s="24">
        <v>86.814684049999997</v>
      </c>
      <c r="DU45" s="24">
        <v>87.878598530000005</v>
      </c>
      <c r="DV45" s="24">
        <v>85.92439976</v>
      </c>
      <c r="DW45" s="24">
        <v>85.713583249999999</v>
      </c>
      <c r="DX45" s="24">
        <v>84.696391599999998</v>
      </c>
      <c r="DY45" s="24">
        <v>84.496371170000003</v>
      </c>
      <c r="DZ45" s="24">
        <v>83.482785149999998</v>
      </c>
      <c r="EA45" s="24">
        <v>82.66235958</v>
      </c>
      <c r="EB45" s="24">
        <v>83.893964940000004</v>
      </c>
      <c r="EC45" s="24">
        <v>82.309112729999995</v>
      </c>
      <c r="ED45" s="24">
        <v>84.312653499999996</v>
      </c>
      <c r="EE45" s="24">
        <v>84.010045250000005</v>
      </c>
      <c r="EF45" s="24">
        <v>83.518767949999997</v>
      </c>
      <c r="EG45" s="24">
        <v>83.106369599999994</v>
      </c>
      <c r="EH45" s="24">
        <v>82.774001729999995</v>
      </c>
      <c r="EI45" s="24">
        <v>83.964399830000005</v>
      </c>
      <c r="EJ45" s="24">
        <v>83.943782549999995</v>
      </c>
      <c r="EK45" s="24">
        <v>84.590060890000004</v>
      </c>
      <c r="EL45" s="24">
        <v>83.552967980000005</v>
      </c>
      <c r="EM45" s="24">
        <v>82.824769340000003</v>
      </c>
      <c r="EN45" s="24">
        <v>83.979754819999997</v>
      </c>
      <c r="EO45" s="24">
        <v>82.880339840000005</v>
      </c>
      <c r="EP45" s="24">
        <v>83.897666670000007</v>
      </c>
      <c r="EQ45" s="24">
        <v>83.107825829999996</v>
      </c>
      <c r="ER45" s="24">
        <v>83.117244690000007</v>
      </c>
      <c r="ES45" s="24">
        <v>84.282924100000002</v>
      </c>
      <c r="ET45" s="24">
        <v>82.977644870000006</v>
      </c>
      <c r="EU45" s="24">
        <v>81.268943989999997</v>
      </c>
      <c r="EV45" s="24">
        <v>81.906461059999998</v>
      </c>
      <c r="EW45" s="24">
        <v>81.468874810000003</v>
      </c>
      <c r="EX45" s="24">
        <v>81.300115899999994</v>
      </c>
      <c r="EY45" s="24">
        <v>80.112188610000004</v>
      </c>
      <c r="EZ45" s="24">
        <v>81.07220006</v>
      </c>
      <c r="FA45" s="24">
        <v>78.908025359999996</v>
      </c>
      <c r="FB45" s="24">
        <v>81.058847540000002</v>
      </c>
      <c r="FC45" s="24">
        <v>79.861772849999994</v>
      </c>
      <c r="FD45" s="24">
        <v>78.527809860000005</v>
      </c>
      <c r="FE45" s="24">
        <v>81.032817359999996</v>
      </c>
      <c r="FF45" s="24">
        <v>79.160229090000001</v>
      </c>
      <c r="FG45" s="24">
        <v>79.217269520000002</v>
      </c>
      <c r="FH45" s="24">
        <v>78.918672959999995</v>
      </c>
      <c r="FI45" s="24">
        <v>79.211794589999997</v>
      </c>
      <c r="FJ45" s="24">
        <v>78.824604190000002</v>
      </c>
      <c r="FK45" s="24">
        <v>78.947825100000003</v>
      </c>
      <c r="FL45" s="24">
        <v>79.755559919999996</v>
      </c>
    </row>
    <row r="46" spans="1:168" s="24" customFormat="1" ht="11.25" customHeight="1" x14ac:dyDescent="0.2">
      <c r="A46" s="15" t="s">
        <v>40</v>
      </c>
      <c r="B46" s="24">
        <v>57.460151949999997</v>
      </c>
      <c r="C46" s="24">
        <v>58.235395990000001</v>
      </c>
      <c r="D46" s="24">
        <v>57.699408640000001</v>
      </c>
      <c r="E46" s="24">
        <v>57.880990760000003</v>
      </c>
      <c r="F46" s="24">
        <v>57.822184319999998</v>
      </c>
      <c r="G46" s="24">
        <v>57.647865150000001</v>
      </c>
      <c r="H46" s="24">
        <v>57.633342689999999</v>
      </c>
      <c r="I46" s="24">
        <v>57.685282669999999</v>
      </c>
      <c r="J46" s="24">
        <v>57.764504629999998</v>
      </c>
      <c r="K46" s="24">
        <v>57.323199119999998</v>
      </c>
      <c r="L46" s="24">
        <v>58.23428071</v>
      </c>
      <c r="M46" s="24">
        <v>56.928878840000003</v>
      </c>
      <c r="N46" s="24">
        <v>57.162400060000003</v>
      </c>
      <c r="O46" s="24">
        <v>57.3677353</v>
      </c>
      <c r="P46" s="24">
        <v>57.217708430000002</v>
      </c>
      <c r="Q46" s="24">
        <v>57.440286479999997</v>
      </c>
      <c r="R46" s="24">
        <v>57.095226940000003</v>
      </c>
      <c r="S46" s="24">
        <v>57.390889770000001</v>
      </c>
      <c r="T46" s="24">
        <v>57.257284769999998</v>
      </c>
      <c r="U46" s="24">
        <v>57.664247840000002</v>
      </c>
      <c r="V46" s="24">
        <v>57.468245060000001</v>
      </c>
      <c r="W46" s="24">
        <v>57.046352990000003</v>
      </c>
      <c r="X46" s="24">
        <v>58.89414223</v>
      </c>
      <c r="Y46" s="24">
        <v>57.404347659999999</v>
      </c>
      <c r="Z46" s="24">
        <v>57.469285249999999</v>
      </c>
      <c r="AA46" s="24">
        <v>57.50574245</v>
      </c>
      <c r="AB46" s="24">
        <v>57.972907939999999</v>
      </c>
      <c r="AC46" s="24">
        <v>57.974413900000002</v>
      </c>
      <c r="AD46" s="24">
        <v>57.225658119999999</v>
      </c>
      <c r="AE46" s="24">
        <v>57.281799499999998</v>
      </c>
      <c r="AF46" s="24">
        <v>57.35038342</v>
      </c>
      <c r="AG46" s="24">
        <v>57.777134629999999</v>
      </c>
      <c r="AH46" s="24">
        <v>56.926486730000001</v>
      </c>
      <c r="AI46" s="24">
        <v>57.12487239</v>
      </c>
      <c r="AJ46" s="24">
        <v>59.157950380000003</v>
      </c>
      <c r="AK46" s="24">
        <v>57.66710896</v>
      </c>
      <c r="AL46" s="24">
        <v>57.759324880000001</v>
      </c>
      <c r="AM46" s="24">
        <v>58.527358890000002</v>
      </c>
      <c r="AN46" s="24">
        <v>58.376187719999997</v>
      </c>
      <c r="AO46" s="24">
        <v>58.093619189999998</v>
      </c>
      <c r="AP46" s="24">
        <v>58.069266419999998</v>
      </c>
      <c r="AQ46" s="24">
        <v>56.400108729999999</v>
      </c>
      <c r="AR46" s="24">
        <v>56.613580919999997</v>
      </c>
      <c r="AS46" s="24">
        <v>56.533628999999998</v>
      </c>
      <c r="AT46" s="24">
        <v>56.335993600000002</v>
      </c>
      <c r="AU46" s="24">
        <v>55.730718709999998</v>
      </c>
      <c r="AV46" s="24">
        <v>57.096781200000002</v>
      </c>
      <c r="AW46" s="24">
        <v>55.777603640000002</v>
      </c>
      <c r="AX46" s="24">
        <v>56.392940400000001</v>
      </c>
      <c r="AY46" s="24">
        <v>59.150823189999997</v>
      </c>
      <c r="AZ46" s="24">
        <v>58.58892839</v>
      </c>
      <c r="BA46" s="24">
        <v>56.705799949999999</v>
      </c>
      <c r="BB46" s="24">
        <v>56.682015200000002</v>
      </c>
      <c r="BC46" s="24">
        <v>57.33062941</v>
      </c>
      <c r="BD46" s="24">
        <v>56.732994679999997</v>
      </c>
      <c r="BE46" s="24">
        <v>56.929825989999998</v>
      </c>
      <c r="BF46" s="24">
        <v>56.26789728</v>
      </c>
      <c r="BG46" s="24">
        <v>55.801417700000002</v>
      </c>
      <c r="BH46" s="24">
        <v>57.048773330000003</v>
      </c>
      <c r="BI46" s="24">
        <v>56.625381529999999</v>
      </c>
      <c r="BJ46" s="24">
        <v>57.128659810000002</v>
      </c>
      <c r="BK46" s="24">
        <v>58.799123809999998</v>
      </c>
      <c r="BL46" s="24">
        <v>60.442725609999997</v>
      </c>
      <c r="BM46" s="24">
        <v>59.738555329999997</v>
      </c>
      <c r="BN46" s="24">
        <v>58.807991299999998</v>
      </c>
      <c r="BO46" s="24">
        <v>58.77512076</v>
      </c>
      <c r="BP46" s="24">
        <v>59.953002980000001</v>
      </c>
      <c r="BQ46" s="24">
        <v>59.122516699999998</v>
      </c>
      <c r="BR46" s="24">
        <v>56.147159670000001</v>
      </c>
      <c r="BS46" s="24">
        <v>55.872743909999997</v>
      </c>
      <c r="BT46" s="24">
        <v>56.392255599999999</v>
      </c>
      <c r="BU46" s="24">
        <v>52.782921520000002</v>
      </c>
      <c r="BV46" s="24">
        <v>53.887633139999998</v>
      </c>
      <c r="BW46" s="24">
        <v>54.137855180000003</v>
      </c>
      <c r="BX46" s="24">
        <v>53.685964609999999</v>
      </c>
      <c r="BY46" s="24">
        <v>53.727071209999998</v>
      </c>
      <c r="BZ46" s="24">
        <v>53.732600290000001</v>
      </c>
      <c r="CA46" s="24">
        <v>53.546561619999999</v>
      </c>
      <c r="CB46" s="24">
        <v>53.170563350000002</v>
      </c>
      <c r="CC46" s="24">
        <v>53.64308896</v>
      </c>
      <c r="CD46" s="24">
        <v>53.170248440000002</v>
      </c>
      <c r="CE46" s="24">
        <v>52.413463139999998</v>
      </c>
      <c r="CF46" s="24">
        <v>53.615570390000002</v>
      </c>
      <c r="CG46" s="24">
        <v>52.476429420000002</v>
      </c>
      <c r="CH46" s="24">
        <v>52.987847500000001</v>
      </c>
      <c r="CI46" s="24">
        <v>53.60730916</v>
      </c>
      <c r="CJ46" s="24">
        <v>53.343438409999997</v>
      </c>
      <c r="CK46" s="24">
        <v>53.568148839999999</v>
      </c>
      <c r="CL46" s="24">
        <v>52.643553920000002</v>
      </c>
      <c r="CM46" s="24">
        <v>52.087160730000001</v>
      </c>
      <c r="CN46" s="24">
        <v>51.62593528</v>
      </c>
      <c r="CO46" s="24">
        <v>52.256579189999997</v>
      </c>
      <c r="CP46" s="24">
        <v>51.609402129999999</v>
      </c>
      <c r="CQ46" s="24">
        <v>51.271160719999997</v>
      </c>
      <c r="CR46" s="24">
        <v>51.820009779999999</v>
      </c>
      <c r="CS46" s="24">
        <v>50.513961719999998</v>
      </c>
      <c r="CT46" s="24">
        <v>51.44088197</v>
      </c>
      <c r="CU46" s="24">
        <v>51.803876840000001</v>
      </c>
      <c r="CV46" s="24">
        <v>51.329170359999999</v>
      </c>
      <c r="CW46" s="24">
        <v>51.298522980000001</v>
      </c>
      <c r="CX46" s="24">
        <v>51.378170300000001</v>
      </c>
      <c r="CY46" s="24">
        <v>50.94563737</v>
      </c>
      <c r="CZ46" s="24">
        <v>50.385938459999998</v>
      </c>
      <c r="DA46" s="24">
        <v>50.650291539999998</v>
      </c>
      <c r="DB46" s="24">
        <v>50.939108740000002</v>
      </c>
      <c r="DC46" s="24">
        <v>50.281990280000002</v>
      </c>
      <c r="DD46" s="24">
        <v>51.804154189999998</v>
      </c>
      <c r="DE46" s="24">
        <v>50.093385570000002</v>
      </c>
      <c r="DF46" s="24">
        <v>50.950552819999999</v>
      </c>
      <c r="DG46" s="24">
        <v>51.148733880000002</v>
      </c>
      <c r="DH46" s="24">
        <v>51.325479719999997</v>
      </c>
      <c r="DI46" s="24">
        <v>51.11572571</v>
      </c>
      <c r="DJ46" s="24">
        <v>50.880498299999999</v>
      </c>
      <c r="DK46" s="24">
        <v>50.701122490000003</v>
      </c>
      <c r="DL46" s="24">
        <v>51.04007532</v>
      </c>
      <c r="DM46" s="24">
        <v>51.180791360000001</v>
      </c>
      <c r="DN46" s="24">
        <v>50.69736185</v>
      </c>
      <c r="DO46" s="24">
        <v>49.939055750000001</v>
      </c>
      <c r="DP46" s="24">
        <v>51.851134850000001</v>
      </c>
      <c r="DQ46" s="24">
        <v>50.714690500000003</v>
      </c>
      <c r="DR46" s="24">
        <v>50.816850260000002</v>
      </c>
      <c r="DS46" s="24">
        <v>51.106584609999999</v>
      </c>
      <c r="DT46" s="24">
        <v>51.610162549999998</v>
      </c>
      <c r="DU46" s="24">
        <v>51.786830989999999</v>
      </c>
      <c r="DV46" s="24">
        <v>50.69482541</v>
      </c>
      <c r="DW46" s="24">
        <v>49.658460949999998</v>
      </c>
      <c r="DX46" s="24">
        <v>49.19085244</v>
      </c>
      <c r="DY46" s="24">
        <v>49.386895060000001</v>
      </c>
      <c r="DZ46" s="24">
        <v>48.862325920000004</v>
      </c>
      <c r="EA46" s="24">
        <v>48.267050079999997</v>
      </c>
      <c r="EB46" s="24">
        <v>49.372517999999999</v>
      </c>
      <c r="EC46" s="24">
        <v>48.53866215</v>
      </c>
      <c r="ED46" s="24">
        <v>49.743086480000002</v>
      </c>
      <c r="EE46" s="24">
        <v>49.684034220000001</v>
      </c>
      <c r="EF46" s="24">
        <v>49.435925490000002</v>
      </c>
      <c r="EG46" s="24">
        <v>49.287038639999999</v>
      </c>
      <c r="EH46" s="24">
        <v>49.180379010000003</v>
      </c>
      <c r="EI46" s="24">
        <v>49.238312999999998</v>
      </c>
      <c r="EJ46" s="24">
        <v>48.998590800000002</v>
      </c>
      <c r="EK46" s="24">
        <v>49.310029309999997</v>
      </c>
      <c r="EL46" s="24">
        <v>49.136497800000001</v>
      </c>
      <c r="EM46" s="24">
        <v>48.980457020000003</v>
      </c>
      <c r="EN46" s="24">
        <v>49.291744790000003</v>
      </c>
      <c r="EO46" s="24">
        <v>48.727796230000003</v>
      </c>
      <c r="EP46" s="24">
        <v>49.249950120000001</v>
      </c>
      <c r="EQ46" s="24">
        <v>48.847340440000004</v>
      </c>
      <c r="ER46" s="24">
        <v>48.675989459999997</v>
      </c>
      <c r="ES46" s="24">
        <v>49.337626100000001</v>
      </c>
      <c r="ET46" s="24">
        <v>48.561574200000003</v>
      </c>
      <c r="EU46" s="24">
        <v>47.37433549</v>
      </c>
      <c r="EV46" s="24">
        <v>48.019956809999996</v>
      </c>
      <c r="EW46" s="24">
        <v>47.609763520000001</v>
      </c>
      <c r="EX46" s="24">
        <v>47.48739819</v>
      </c>
      <c r="EY46" s="24">
        <v>46.895567360000001</v>
      </c>
      <c r="EZ46" s="24">
        <v>48.055513560000001</v>
      </c>
      <c r="FA46" s="24">
        <v>46.474481820000001</v>
      </c>
      <c r="FB46" s="24">
        <v>47.835519300000001</v>
      </c>
      <c r="FC46" s="24">
        <v>47.282174009999999</v>
      </c>
      <c r="FD46" s="24">
        <v>46.591125320000003</v>
      </c>
      <c r="FE46" s="24">
        <v>47.653684839999997</v>
      </c>
      <c r="FF46" s="24">
        <v>46.717672759999999</v>
      </c>
      <c r="FG46" s="24">
        <v>46.393989509999997</v>
      </c>
      <c r="FH46" s="24">
        <v>46.127863210000001</v>
      </c>
      <c r="FI46" s="24">
        <v>46.48344513</v>
      </c>
      <c r="FJ46" s="24">
        <v>46.342964250000001</v>
      </c>
      <c r="FK46" s="24">
        <v>46.712530579999999</v>
      </c>
      <c r="FL46" s="24">
        <v>47.149517000000003</v>
      </c>
    </row>
    <row r="47" spans="1:168" s="24" customFormat="1" ht="11.25" customHeight="1" x14ac:dyDescent="0.2">
      <c r="A47" s="15" t="s">
        <v>41</v>
      </c>
      <c r="B47" s="24">
        <v>106.31623716999999</v>
      </c>
      <c r="C47" s="24">
        <v>106.88974387</v>
      </c>
      <c r="D47" s="24">
        <v>106.21028059</v>
      </c>
      <c r="E47" s="24">
        <v>106.66151755999999</v>
      </c>
      <c r="F47" s="24">
        <v>106.40758989</v>
      </c>
      <c r="G47" s="24">
        <v>106.3274201</v>
      </c>
      <c r="H47" s="24">
        <v>106.10405488000001</v>
      </c>
      <c r="I47" s="24">
        <v>105.59571625</v>
      </c>
      <c r="J47" s="24">
        <v>106.02467027</v>
      </c>
      <c r="K47" s="24">
        <v>105.10593117000001</v>
      </c>
      <c r="L47" s="24">
        <v>106.83318312999999</v>
      </c>
      <c r="M47" s="24">
        <v>104.44191413</v>
      </c>
      <c r="N47" s="24">
        <v>105.43411313</v>
      </c>
      <c r="O47" s="24">
        <v>105.33471887</v>
      </c>
      <c r="P47" s="24">
        <v>105.27779529</v>
      </c>
      <c r="Q47" s="24">
        <v>105.57343114</v>
      </c>
      <c r="R47" s="24">
        <v>105.40703978000001</v>
      </c>
      <c r="S47" s="24">
        <v>105.68422458000001</v>
      </c>
      <c r="T47" s="24">
        <v>105.13102253</v>
      </c>
      <c r="U47" s="24">
        <v>106.11504033</v>
      </c>
      <c r="V47" s="24">
        <v>105.54868989000001</v>
      </c>
      <c r="W47" s="24">
        <v>104.69352232999999</v>
      </c>
      <c r="X47" s="24">
        <v>108.26424196000001</v>
      </c>
      <c r="Y47" s="24">
        <v>105.65210326</v>
      </c>
      <c r="Z47" s="24">
        <v>105.69689228</v>
      </c>
      <c r="AA47" s="24">
        <v>106.00491157</v>
      </c>
      <c r="AB47" s="24">
        <v>106.8796993</v>
      </c>
      <c r="AC47" s="24">
        <v>106.74278411</v>
      </c>
      <c r="AD47" s="24">
        <v>105.7927251</v>
      </c>
      <c r="AE47" s="24">
        <v>105.13943051</v>
      </c>
      <c r="AF47" s="24">
        <v>104.64863353</v>
      </c>
      <c r="AG47" s="24">
        <v>105.4274386</v>
      </c>
      <c r="AH47" s="24">
        <v>104.07410056000001</v>
      </c>
      <c r="AI47" s="24">
        <v>103.96912335</v>
      </c>
      <c r="AJ47" s="24">
        <v>107.52473042</v>
      </c>
      <c r="AK47" s="24">
        <v>105.34688181</v>
      </c>
      <c r="AL47" s="24">
        <v>105.0902998</v>
      </c>
      <c r="AM47" s="24">
        <v>106.49291037</v>
      </c>
      <c r="AN47" s="24">
        <v>106.63776642000001</v>
      </c>
      <c r="AO47" s="24">
        <v>106.26064834</v>
      </c>
      <c r="AP47" s="24">
        <v>106.81903223</v>
      </c>
      <c r="AQ47" s="24">
        <v>104.61723259</v>
      </c>
      <c r="AR47" s="24">
        <v>104.650531</v>
      </c>
      <c r="AS47" s="24">
        <v>104.29186792</v>
      </c>
      <c r="AT47" s="24">
        <v>103.85923035</v>
      </c>
      <c r="AU47" s="24">
        <v>102.40570753</v>
      </c>
      <c r="AV47" s="24">
        <v>104.92658058000001</v>
      </c>
      <c r="AW47" s="24">
        <v>102.63160883</v>
      </c>
      <c r="AX47" s="24">
        <v>103.64023541</v>
      </c>
      <c r="AY47" s="24">
        <v>107.79673359</v>
      </c>
      <c r="AZ47" s="24">
        <v>106.52984354</v>
      </c>
      <c r="BA47" s="24">
        <v>103.59459108999999</v>
      </c>
      <c r="BB47" s="24">
        <v>103.5928241</v>
      </c>
      <c r="BC47" s="24">
        <v>104.8372543</v>
      </c>
      <c r="BD47" s="24">
        <v>103.71631853</v>
      </c>
      <c r="BE47" s="24">
        <v>103.82925939</v>
      </c>
      <c r="BF47" s="24">
        <v>102.53932614</v>
      </c>
      <c r="BG47" s="24">
        <v>102.1528526</v>
      </c>
      <c r="BH47" s="24">
        <v>103.88470536</v>
      </c>
      <c r="BI47" s="24">
        <v>102.86076921</v>
      </c>
      <c r="BJ47" s="24">
        <v>103.67161057</v>
      </c>
      <c r="BK47" s="24">
        <v>105.85326427</v>
      </c>
      <c r="BL47" s="24">
        <v>108.93739307</v>
      </c>
      <c r="BM47" s="24">
        <v>107.03381775</v>
      </c>
      <c r="BN47" s="24">
        <v>105.76748012</v>
      </c>
      <c r="BO47" s="24">
        <v>105.50504635999999</v>
      </c>
      <c r="BP47" s="24">
        <v>106.66673435</v>
      </c>
      <c r="BQ47" s="24">
        <v>106.00528619000001</v>
      </c>
      <c r="BR47" s="24">
        <v>101.66745659</v>
      </c>
      <c r="BS47" s="24">
        <v>101.03019384</v>
      </c>
      <c r="BT47" s="24">
        <v>101.65950164</v>
      </c>
      <c r="BU47" s="24">
        <v>96.733065980000006</v>
      </c>
      <c r="BV47" s="24">
        <v>98.690561810000005</v>
      </c>
      <c r="BW47" s="24">
        <v>98.85828137</v>
      </c>
      <c r="BX47" s="24">
        <v>98.223006650000002</v>
      </c>
      <c r="BY47" s="24">
        <v>98.270439339999996</v>
      </c>
      <c r="BZ47" s="24">
        <v>98.442524210000002</v>
      </c>
      <c r="CA47" s="24">
        <v>98.257202930000005</v>
      </c>
      <c r="CB47" s="24">
        <v>97.708618110000003</v>
      </c>
      <c r="CC47" s="24">
        <v>98.317550870000005</v>
      </c>
      <c r="CD47" s="24">
        <v>96.957827260000002</v>
      </c>
      <c r="CE47" s="24">
        <v>95.529773680000005</v>
      </c>
      <c r="CF47" s="24">
        <v>97.356411559999998</v>
      </c>
      <c r="CG47" s="24">
        <v>95.876737149999997</v>
      </c>
      <c r="CH47" s="24">
        <v>97.034961920000001</v>
      </c>
      <c r="CI47" s="24">
        <v>97.572352480000006</v>
      </c>
      <c r="CJ47" s="24">
        <v>97.189275510000002</v>
      </c>
      <c r="CK47" s="24">
        <v>97.427510909999995</v>
      </c>
      <c r="CL47" s="24">
        <v>96.536201480000003</v>
      </c>
      <c r="CM47" s="24">
        <v>95.870494249999993</v>
      </c>
      <c r="CN47" s="24">
        <v>95.3933447</v>
      </c>
      <c r="CO47" s="24">
        <v>96.236293709999998</v>
      </c>
      <c r="CP47" s="24">
        <v>94.875798779999997</v>
      </c>
      <c r="CQ47" s="24">
        <v>94.230003159999995</v>
      </c>
      <c r="CR47" s="24">
        <v>95.125155879999994</v>
      </c>
      <c r="CS47" s="24">
        <v>92.638771329999997</v>
      </c>
      <c r="CT47" s="24">
        <v>94.371696009999994</v>
      </c>
      <c r="CU47" s="24">
        <v>95.080769790000005</v>
      </c>
      <c r="CV47" s="24">
        <v>94.323089319999994</v>
      </c>
      <c r="CW47" s="24">
        <v>94.254195129999999</v>
      </c>
      <c r="CX47" s="24">
        <v>94.558450109999995</v>
      </c>
      <c r="CY47" s="24">
        <v>92.676687549999997</v>
      </c>
      <c r="CZ47" s="24">
        <v>91.911723080000002</v>
      </c>
      <c r="DA47" s="24">
        <v>92.156286010000002</v>
      </c>
      <c r="DB47" s="24">
        <v>92.271830910000006</v>
      </c>
      <c r="DC47" s="24">
        <v>90.763049150000001</v>
      </c>
      <c r="DD47" s="24">
        <v>93.751434610000004</v>
      </c>
      <c r="DE47" s="24">
        <v>90.870197349999998</v>
      </c>
      <c r="DF47" s="24">
        <v>92.249836189999996</v>
      </c>
      <c r="DG47" s="24">
        <v>92.05179124</v>
      </c>
      <c r="DH47" s="24">
        <v>92.614899460000004</v>
      </c>
      <c r="DI47" s="24">
        <v>92.410704730000006</v>
      </c>
      <c r="DJ47" s="24">
        <v>91.514159939999999</v>
      </c>
      <c r="DK47" s="24">
        <v>91.525973500000006</v>
      </c>
      <c r="DL47" s="24">
        <v>92.095692740000004</v>
      </c>
      <c r="DM47" s="24">
        <v>92.410187820000004</v>
      </c>
      <c r="DN47" s="24">
        <v>91.778368510000007</v>
      </c>
      <c r="DO47" s="24">
        <v>90.133790410000003</v>
      </c>
      <c r="DP47" s="24">
        <v>93.12279255</v>
      </c>
      <c r="DQ47" s="24">
        <v>91.789180509999994</v>
      </c>
      <c r="DR47" s="24">
        <v>91.422132649999995</v>
      </c>
      <c r="DS47" s="24">
        <v>92.420366470000005</v>
      </c>
      <c r="DT47" s="24">
        <v>92.658453190000003</v>
      </c>
      <c r="DU47" s="24">
        <v>92.703111370000002</v>
      </c>
      <c r="DV47" s="24">
        <v>91.738493860000005</v>
      </c>
      <c r="DW47" s="24">
        <v>90.936961650000001</v>
      </c>
      <c r="DX47" s="24">
        <v>90.140176249999996</v>
      </c>
      <c r="DY47" s="24">
        <v>90.335319889999994</v>
      </c>
      <c r="DZ47" s="24">
        <v>89.208170550000006</v>
      </c>
      <c r="EA47" s="24">
        <v>88.839636080000005</v>
      </c>
      <c r="EB47" s="24">
        <v>90.354278820000005</v>
      </c>
      <c r="EC47" s="24">
        <v>88.822778830000004</v>
      </c>
      <c r="ED47" s="24">
        <v>90.697014710000005</v>
      </c>
      <c r="EE47" s="24">
        <v>90.268731389999999</v>
      </c>
      <c r="EF47" s="24">
        <v>90.415485029999999</v>
      </c>
      <c r="EG47" s="24">
        <v>89.856590569999994</v>
      </c>
      <c r="EH47" s="24">
        <v>89.792684300000005</v>
      </c>
      <c r="EI47" s="24">
        <v>90.291182680000006</v>
      </c>
      <c r="EJ47" s="24">
        <v>89.453944230000005</v>
      </c>
      <c r="EK47" s="24">
        <v>90.495186520000004</v>
      </c>
      <c r="EL47" s="24">
        <v>89.948466870000004</v>
      </c>
      <c r="EM47" s="24">
        <v>89.703717190000006</v>
      </c>
      <c r="EN47" s="24">
        <v>90.193463879999996</v>
      </c>
      <c r="EO47" s="24">
        <v>89.201086520000004</v>
      </c>
      <c r="EP47" s="24">
        <v>90.718960510000002</v>
      </c>
      <c r="EQ47" s="24">
        <v>89.57229384</v>
      </c>
      <c r="ER47" s="24">
        <v>89.262332740000005</v>
      </c>
      <c r="ES47" s="24">
        <v>90.615743719999998</v>
      </c>
      <c r="ET47" s="24">
        <v>89.302898870000007</v>
      </c>
      <c r="EU47" s="24">
        <v>87.801840159999998</v>
      </c>
      <c r="EV47" s="24">
        <v>89.335914810000006</v>
      </c>
      <c r="EW47" s="24">
        <v>89.032465939999994</v>
      </c>
      <c r="EX47" s="24">
        <v>88.511657049999997</v>
      </c>
      <c r="EY47" s="24">
        <v>87.907026279999997</v>
      </c>
      <c r="EZ47" s="24">
        <v>89.209951009999997</v>
      </c>
      <c r="FA47" s="24">
        <v>86.833105930000002</v>
      </c>
      <c r="FB47" s="24">
        <v>88.810807629999999</v>
      </c>
      <c r="FC47" s="24">
        <v>88.080880429999993</v>
      </c>
      <c r="FD47" s="24">
        <v>86.383458579999996</v>
      </c>
      <c r="FE47" s="24">
        <v>88.505125699999994</v>
      </c>
      <c r="FF47" s="24">
        <v>87.312387549999997</v>
      </c>
      <c r="FG47" s="24">
        <v>86.727040079999995</v>
      </c>
      <c r="FH47" s="24">
        <v>86.285800019999996</v>
      </c>
      <c r="FI47" s="24">
        <v>86.670410869999998</v>
      </c>
      <c r="FJ47" s="24">
        <v>86.364703660000004</v>
      </c>
      <c r="FK47" s="24">
        <v>86.92745592</v>
      </c>
      <c r="FL47" s="24">
        <v>87.640502249999997</v>
      </c>
    </row>
    <row r="48" spans="1:168" s="24" customFormat="1" ht="11.25" customHeight="1" x14ac:dyDescent="0.2">
      <c r="A48" s="15" t="s">
        <v>42</v>
      </c>
      <c r="B48" s="24">
        <v>47.329056770000001</v>
      </c>
      <c r="C48" s="24">
        <v>47.662200239999997</v>
      </c>
      <c r="D48" s="24">
        <v>47.539721630000003</v>
      </c>
      <c r="E48" s="24">
        <v>47.694643489999997</v>
      </c>
      <c r="F48" s="24">
        <v>47.63283655</v>
      </c>
      <c r="G48" s="24">
        <v>47.099774359999998</v>
      </c>
      <c r="H48" s="24">
        <v>47.104726880000001</v>
      </c>
      <c r="I48" s="24">
        <v>47.081792450000002</v>
      </c>
      <c r="J48" s="24">
        <v>47.180206060000003</v>
      </c>
      <c r="K48" s="24">
        <v>46.929124309999999</v>
      </c>
      <c r="L48" s="24">
        <v>47.742879010000003</v>
      </c>
      <c r="M48" s="24">
        <v>46.850247160000002</v>
      </c>
      <c r="N48" s="24">
        <v>47.10836114</v>
      </c>
      <c r="O48" s="24">
        <v>47.34200938</v>
      </c>
      <c r="P48" s="24">
        <v>47.315120640000004</v>
      </c>
      <c r="Q48" s="24">
        <v>47.709658670000003</v>
      </c>
      <c r="R48" s="24">
        <v>47.702199020000002</v>
      </c>
      <c r="S48" s="24">
        <v>47.212602449999999</v>
      </c>
      <c r="T48" s="24">
        <v>47.091937919999999</v>
      </c>
      <c r="U48" s="24">
        <v>47.44418855</v>
      </c>
      <c r="V48" s="24">
        <v>47.56077543</v>
      </c>
      <c r="W48" s="24">
        <v>46.955581209999998</v>
      </c>
      <c r="X48" s="24">
        <v>48.913468969999997</v>
      </c>
      <c r="Y48" s="24">
        <v>47.666135869999998</v>
      </c>
      <c r="Z48" s="24">
        <v>47.744137739999999</v>
      </c>
      <c r="AA48" s="24">
        <v>47.76417438</v>
      </c>
      <c r="AB48" s="24">
        <v>49.000835549999998</v>
      </c>
      <c r="AC48" s="24">
        <v>49.437743040000001</v>
      </c>
      <c r="AD48" s="24">
        <v>48.169323609999999</v>
      </c>
      <c r="AE48" s="24">
        <v>47.638100690000002</v>
      </c>
      <c r="AF48" s="24">
        <v>47.716916959999999</v>
      </c>
      <c r="AG48" s="24">
        <v>48.147505840000001</v>
      </c>
      <c r="AH48" s="24">
        <v>47.415673290000001</v>
      </c>
      <c r="AI48" s="24">
        <v>47.586799890000002</v>
      </c>
      <c r="AJ48" s="24">
        <v>49.282252970000002</v>
      </c>
      <c r="AK48" s="24">
        <v>48.175792049999998</v>
      </c>
      <c r="AL48" s="24">
        <v>48.08014593</v>
      </c>
      <c r="AM48" s="24">
        <v>48.888731079999999</v>
      </c>
      <c r="AN48" s="24">
        <v>48.957615879999999</v>
      </c>
      <c r="AO48" s="24">
        <v>48.954023360000001</v>
      </c>
      <c r="AP48" s="24">
        <v>49.051817880000002</v>
      </c>
      <c r="AQ48" s="24">
        <v>49.198369669999998</v>
      </c>
      <c r="AR48" s="24">
        <v>49.463092660000001</v>
      </c>
      <c r="AS48" s="24">
        <v>49.311951860000001</v>
      </c>
      <c r="AT48" s="24">
        <v>48.998215119999998</v>
      </c>
      <c r="AU48" s="24">
        <v>48.549389339999998</v>
      </c>
      <c r="AV48" s="24">
        <v>49.830138920000003</v>
      </c>
      <c r="AW48" s="24">
        <v>48.66847842</v>
      </c>
      <c r="AX48" s="24">
        <v>49.455234169999997</v>
      </c>
      <c r="AY48" s="24">
        <v>51.165427569999999</v>
      </c>
      <c r="AZ48" s="24">
        <v>50.884422489999999</v>
      </c>
      <c r="BA48" s="24">
        <v>49.63179332</v>
      </c>
      <c r="BB48" s="24">
        <v>49.912599620000002</v>
      </c>
      <c r="BC48" s="24">
        <v>50.101662779999998</v>
      </c>
      <c r="BD48" s="24">
        <v>50.064028659999998</v>
      </c>
      <c r="BE48" s="24">
        <v>50.093613099999999</v>
      </c>
      <c r="BF48" s="24">
        <v>49.554004499999998</v>
      </c>
      <c r="BG48" s="24">
        <v>49.166228789999998</v>
      </c>
      <c r="BH48" s="24">
        <v>50.44987613</v>
      </c>
      <c r="BI48" s="24">
        <v>50.46015757</v>
      </c>
      <c r="BJ48" s="24">
        <v>50.754565470000003</v>
      </c>
      <c r="BK48" s="24">
        <v>51.969863629999999</v>
      </c>
      <c r="BL48" s="24">
        <v>53.245980539999998</v>
      </c>
      <c r="BM48" s="24">
        <v>52.916255370000002</v>
      </c>
      <c r="BN48" s="24">
        <v>52.617909220000001</v>
      </c>
      <c r="BO48" s="24">
        <v>52.089938230000001</v>
      </c>
      <c r="BP48" s="24">
        <v>53.085492010000003</v>
      </c>
      <c r="BQ48" s="24">
        <v>52.392471460000003</v>
      </c>
      <c r="BR48" s="24">
        <v>49.987658779999997</v>
      </c>
      <c r="BS48" s="24">
        <v>49.816008019999998</v>
      </c>
      <c r="BT48" s="24">
        <v>50.288110090000004</v>
      </c>
      <c r="BU48" s="24">
        <v>50.385699580000001</v>
      </c>
      <c r="BV48" s="24">
        <v>51.376081370000001</v>
      </c>
      <c r="BW48" s="24">
        <v>52.078116829999999</v>
      </c>
      <c r="BX48" s="24">
        <v>52.387799430000001</v>
      </c>
      <c r="BY48" s="24">
        <v>52.685235749999997</v>
      </c>
      <c r="BZ48" s="24">
        <v>53.052295530000002</v>
      </c>
      <c r="CA48" s="24">
        <v>51.634589990000002</v>
      </c>
      <c r="CB48" s="24">
        <v>51.453492730000001</v>
      </c>
      <c r="CC48" s="24">
        <v>51.818052780000002</v>
      </c>
      <c r="CD48" s="24">
        <v>51.476658810000004</v>
      </c>
      <c r="CE48" s="24">
        <v>50.712080829999998</v>
      </c>
      <c r="CF48" s="24">
        <v>51.96212397</v>
      </c>
      <c r="CG48" s="24">
        <v>51.123791820000001</v>
      </c>
      <c r="CH48" s="24">
        <v>51.675502909999999</v>
      </c>
      <c r="CI48" s="24">
        <v>52.43076173</v>
      </c>
      <c r="CJ48" s="24">
        <v>52.368703119999999</v>
      </c>
      <c r="CK48" s="24">
        <v>52.759720100000003</v>
      </c>
      <c r="CL48" s="24">
        <v>52.245851180000003</v>
      </c>
      <c r="CM48" s="24">
        <v>51.29303427</v>
      </c>
      <c r="CN48" s="24">
        <v>51.060142929999998</v>
      </c>
      <c r="CO48" s="24">
        <v>51.535413370000001</v>
      </c>
      <c r="CP48" s="24">
        <v>50.837378639999997</v>
      </c>
      <c r="CQ48" s="24">
        <v>50.592855550000003</v>
      </c>
      <c r="CR48" s="24">
        <v>51.091023280000002</v>
      </c>
      <c r="CS48" s="24">
        <v>50.123127599999997</v>
      </c>
      <c r="CT48" s="24">
        <v>50.908333650000003</v>
      </c>
      <c r="CU48" s="24">
        <v>51.435046649999997</v>
      </c>
      <c r="CV48" s="24">
        <v>51.377693010000002</v>
      </c>
      <c r="CW48" s="24">
        <v>51.607351319999999</v>
      </c>
      <c r="CX48" s="24">
        <v>51.69290402</v>
      </c>
      <c r="CY48" s="24">
        <v>50.549483780000003</v>
      </c>
      <c r="CZ48" s="24">
        <v>50.226289629999997</v>
      </c>
      <c r="DA48" s="24">
        <v>50.574730330000001</v>
      </c>
      <c r="DB48" s="24">
        <v>50.484423</v>
      </c>
      <c r="DC48" s="24">
        <v>49.797042699999999</v>
      </c>
      <c r="DD48" s="24">
        <v>51.389451979999997</v>
      </c>
      <c r="DE48" s="24">
        <v>50.08996947</v>
      </c>
      <c r="DF48" s="24">
        <v>50.887138950000001</v>
      </c>
      <c r="DG48" s="24">
        <v>51.026907199999997</v>
      </c>
      <c r="DH48" s="24">
        <v>51.581241110000001</v>
      </c>
      <c r="DI48" s="24">
        <v>51.469421590000003</v>
      </c>
      <c r="DJ48" s="24">
        <v>51.379677960000002</v>
      </c>
      <c r="DK48" s="24">
        <v>51.460236999999999</v>
      </c>
      <c r="DL48" s="24">
        <v>51.71472103</v>
      </c>
      <c r="DM48" s="24">
        <v>52.012631259999999</v>
      </c>
      <c r="DN48" s="24">
        <v>51.456487180000003</v>
      </c>
      <c r="DO48" s="24">
        <v>51.067898810000003</v>
      </c>
      <c r="DP48" s="24">
        <v>52.573714670000001</v>
      </c>
      <c r="DQ48" s="24">
        <v>51.91921859</v>
      </c>
      <c r="DR48" s="24">
        <v>52.106534439999997</v>
      </c>
      <c r="DS48" s="24">
        <v>52.40565565</v>
      </c>
      <c r="DT48" s="24">
        <v>53.081917730000001</v>
      </c>
      <c r="DU48" s="24">
        <v>53.347178489999997</v>
      </c>
      <c r="DV48" s="24">
        <v>52.54769735</v>
      </c>
      <c r="DW48" s="24">
        <v>51.119908440000003</v>
      </c>
      <c r="DX48" s="24">
        <v>50.786889639999998</v>
      </c>
      <c r="DY48" s="24">
        <v>50.77064996</v>
      </c>
      <c r="DZ48" s="24">
        <v>50.325208060000001</v>
      </c>
      <c r="EA48" s="24">
        <v>49.79395762</v>
      </c>
      <c r="EB48" s="24">
        <v>50.798959500000002</v>
      </c>
      <c r="EC48" s="24">
        <v>50.043303229999999</v>
      </c>
      <c r="ED48" s="24">
        <v>51.294028310000002</v>
      </c>
      <c r="EE48" s="24">
        <v>51.237092799999999</v>
      </c>
      <c r="EF48" s="24">
        <v>51.225378290000002</v>
      </c>
      <c r="EG48" s="24">
        <v>51.23946273</v>
      </c>
      <c r="EH48" s="24">
        <v>51.531814220000001</v>
      </c>
      <c r="EI48" s="24">
        <v>50.413843450000002</v>
      </c>
      <c r="EJ48" s="24">
        <v>50.216001519999999</v>
      </c>
      <c r="EK48" s="24">
        <v>50.705571390000003</v>
      </c>
      <c r="EL48" s="24">
        <v>50.475041670000003</v>
      </c>
      <c r="EM48" s="24">
        <v>50.209772020000003</v>
      </c>
      <c r="EN48" s="24">
        <v>50.973665619999998</v>
      </c>
      <c r="EO48" s="24">
        <v>50.33789779</v>
      </c>
      <c r="EP48" s="24">
        <v>50.81429533</v>
      </c>
      <c r="EQ48" s="24">
        <v>50.429385549999999</v>
      </c>
      <c r="ER48" s="24">
        <v>50.599089339999999</v>
      </c>
      <c r="ES48" s="24">
        <v>51.344897449999998</v>
      </c>
      <c r="ET48" s="24">
        <v>51.024313970000001</v>
      </c>
      <c r="EU48" s="24">
        <v>49.555367269999998</v>
      </c>
      <c r="EV48" s="24">
        <v>50.155854529999999</v>
      </c>
      <c r="EW48" s="24">
        <v>49.950830580000002</v>
      </c>
      <c r="EX48" s="24">
        <v>49.95105289</v>
      </c>
      <c r="EY48" s="24">
        <v>49.250529229999998</v>
      </c>
      <c r="EZ48" s="24">
        <v>50.377113950000002</v>
      </c>
      <c r="FA48" s="24">
        <v>48.969805360000002</v>
      </c>
      <c r="FB48" s="24">
        <v>50.151044319999997</v>
      </c>
      <c r="FC48" s="24">
        <v>49.858191499999997</v>
      </c>
      <c r="FD48" s="24">
        <v>49.08498556</v>
      </c>
      <c r="FE48" s="24">
        <v>50.499586749999999</v>
      </c>
      <c r="FF48" s="24">
        <v>49.934859260000003</v>
      </c>
      <c r="FG48" s="24">
        <v>49.029944690000001</v>
      </c>
      <c r="FH48" s="24">
        <v>48.935998939999998</v>
      </c>
      <c r="FI48" s="24">
        <v>49.123037979999999</v>
      </c>
      <c r="FJ48" s="24">
        <v>48.981894539999999</v>
      </c>
      <c r="FK48" s="24">
        <v>49.362758919999997</v>
      </c>
      <c r="FL48" s="24">
        <v>49.669629280000002</v>
      </c>
    </row>
    <row r="49" spans="1:168" s="24" customFormat="1" ht="11.25" customHeight="1" x14ac:dyDescent="0.2">
      <c r="A49" s="15" t="s">
        <v>43</v>
      </c>
      <c r="B49" s="24">
        <v>44.5648233</v>
      </c>
      <c r="C49" s="24">
        <v>44.846956140000003</v>
      </c>
      <c r="D49" s="24">
        <v>44.590346889999999</v>
      </c>
      <c r="E49" s="24">
        <v>44.738153769999997</v>
      </c>
      <c r="F49" s="24">
        <v>44.695106240000001</v>
      </c>
      <c r="G49" s="24">
        <v>44.275412549999999</v>
      </c>
      <c r="H49" s="24">
        <v>44.210351260000003</v>
      </c>
      <c r="I49" s="24">
        <v>44.091591880000003</v>
      </c>
      <c r="J49" s="24">
        <v>44.356826810000001</v>
      </c>
      <c r="K49" s="24">
        <v>44.153133699999998</v>
      </c>
      <c r="L49" s="24">
        <v>44.690509210000002</v>
      </c>
      <c r="M49" s="24">
        <v>44.012199090000003</v>
      </c>
      <c r="N49" s="24">
        <v>44.236042410000003</v>
      </c>
      <c r="O49" s="24">
        <v>44.319870700000003</v>
      </c>
      <c r="P49" s="24">
        <v>44.426612570000003</v>
      </c>
      <c r="Q49" s="24">
        <v>44.548897650000001</v>
      </c>
      <c r="R49" s="24">
        <v>44.425167899999998</v>
      </c>
      <c r="S49" s="24">
        <v>44.285862469999998</v>
      </c>
      <c r="T49" s="24">
        <v>44.057328460000001</v>
      </c>
      <c r="U49" s="24">
        <v>44.356185269999997</v>
      </c>
      <c r="V49" s="24">
        <v>44.447824560000001</v>
      </c>
      <c r="W49" s="24">
        <v>43.959300929999998</v>
      </c>
      <c r="X49" s="24">
        <v>45.212587509999999</v>
      </c>
      <c r="Y49" s="24">
        <v>44.489638480000004</v>
      </c>
      <c r="Z49" s="24">
        <v>44.454869739999999</v>
      </c>
      <c r="AA49" s="24">
        <v>44.578749870000003</v>
      </c>
      <c r="AB49" s="24">
        <v>45.320883180000003</v>
      </c>
      <c r="AC49" s="24">
        <v>45.376306579999998</v>
      </c>
      <c r="AD49" s="24">
        <v>44.695546729999997</v>
      </c>
      <c r="AE49" s="24">
        <v>43.982683309999999</v>
      </c>
      <c r="AF49" s="24">
        <v>43.867409610000003</v>
      </c>
      <c r="AG49" s="24">
        <v>44.246389110000003</v>
      </c>
      <c r="AH49" s="24">
        <v>43.732965360000001</v>
      </c>
      <c r="AI49" s="24">
        <v>43.781317520000002</v>
      </c>
      <c r="AJ49" s="24">
        <v>45.12839469</v>
      </c>
      <c r="AK49" s="24">
        <v>44.466579680000002</v>
      </c>
      <c r="AL49" s="24">
        <v>44.55328385</v>
      </c>
      <c r="AM49" s="24">
        <v>45.255459139999999</v>
      </c>
      <c r="AN49" s="24">
        <v>44.957831149999997</v>
      </c>
      <c r="AO49" s="24">
        <v>44.736706890000001</v>
      </c>
      <c r="AP49" s="24">
        <v>43.407069730000003</v>
      </c>
      <c r="AQ49" s="24">
        <v>43.644152480000002</v>
      </c>
      <c r="AR49" s="24">
        <v>43.643589329999998</v>
      </c>
      <c r="AS49" s="24">
        <v>43.577434420000003</v>
      </c>
      <c r="AT49" s="24">
        <v>43.51903884</v>
      </c>
      <c r="AU49" s="24">
        <v>43.053387020000002</v>
      </c>
      <c r="AV49" s="24">
        <v>43.962513610000002</v>
      </c>
      <c r="AW49" s="24">
        <v>43.330545549999997</v>
      </c>
      <c r="AX49" s="24">
        <v>43.870807599999999</v>
      </c>
      <c r="AY49" s="24">
        <v>45.689680150000001</v>
      </c>
      <c r="AZ49" s="24">
        <v>45.442452209999999</v>
      </c>
      <c r="BA49" s="24">
        <v>44.265183839999999</v>
      </c>
      <c r="BB49" s="24">
        <v>44.306515820000001</v>
      </c>
      <c r="BC49" s="24">
        <v>44.488727359999999</v>
      </c>
      <c r="BD49" s="24">
        <v>44.078337689999998</v>
      </c>
      <c r="BE49" s="24">
        <v>44.22826637</v>
      </c>
      <c r="BF49" s="24">
        <v>43.694104899999999</v>
      </c>
      <c r="BG49" s="24">
        <v>43.578051469999998</v>
      </c>
      <c r="BH49" s="24">
        <v>44.398812849999999</v>
      </c>
      <c r="BI49" s="24">
        <v>44.209410460000001</v>
      </c>
      <c r="BJ49" s="24">
        <v>44.731694220000001</v>
      </c>
      <c r="BK49" s="24">
        <v>45.81399777</v>
      </c>
      <c r="BL49" s="24">
        <v>47.14424305</v>
      </c>
      <c r="BM49" s="24">
        <v>46.588350390000002</v>
      </c>
      <c r="BN49" s="24">
        <v>46.231421439999998</v>
      </c>
      <c r="BO49" s="24">
        <v>45.938608170000002</v>
      </c>
      <c r="BP49" s="24">
        <v>46.573416109999997</v>
      </c>
      <c r="BQ49" s="24">
        <v>46.16211131</v>
      </c>
      <c r="BR49" s="24">
        <v>44.163234629999998</v>
      </c>
      <c r="BS49" s="24">
        <v>43.92912141</v>
      </c>
      <c r="BT49" s="24">
        <v>44.144953710000003</v>
      </c>
      <c r="BU49" s="24">
        <v>42.137555429999999</v>
      </c>
      <c r="BV49" s="24">
        <v>42.919561690000002</v>
      </c>
      <c r="BW49" s="24">
        <v>43.257295919999997</v>
      </c>
      <c r="BX49" s="24">
        <v>43.363865500000003</v>
      </c>
      <c r="BY49" s="24">
        <v>43.302895249999999</v>
      </c>
      <c r="BZ49" s="24">
        <v>43.350103730000001</v>
      </c>
      <c r="CA49" s="24">
        <v>42.745035989999998</v>
      </c>
      <c r="CB49" s="24">
        <v>42.40810141</v>
      </c>
      <c r="CC49" s="24">
        <v>42.548866879999999</v>
      </c>
      <c r="CD49" s="24">
        <v>42.218263649999997</v>
      </c>
      <c r="CE49" s="24">
        <v>41.641846540000003</v>
      </c>
      <c r="CF49" s="24">
        <v>42.489366590000003</v>
      </c>
      <c r="CG49" s="24">
        <v>41.810255429999998</v>
      </c>
      <c r="CH49" s="24">
        <v>42.12092251</v>
      </c>
      <c r="CI49" s="24">
        <v>42.737547739999997</v>
      </c>
      <c r="CJ49" s="24">
        <v>42.831318940000003</v>
      </c>
      <c r="CK49" s="24">
        <v>43.008197250000002</v>
      </c>
      <c r="CL49" s="24">
        <v>42.533726469999998</v>
      </c>
      <c r="CM49" s="24">
        <v>41.762885709999999</v>
      </c>
      <c r="CN49" s="24">
        <v>41.453331419999998</v>
      </c>
      <c r="CO49" s="24">
        <v>41.763246840000001</v>
      </c>
      <c r="CP49" s="24">
        <v>41.343799109999999</v>
      </c>
      <c r="CQ49" s="24">
        <v>40.998080559999998</v>
      </c>
      <c r="CR49" s="24">
        <v>41.395128030000002</v>
      </c>
      <c r="CS49" s="24">
        <v>40.487311529999999</v>
      </c>
      <c r="CT49" s="24">
        <v>41.331663859999999</v>
      </c>
      <c r="CU49" s="24">
        <v>41.754199020000001</v>
      </c>
      <c r="CV49" s="24">
        <v>41.502977469999998</v>
      </c>
      <c r="CW49" s="24">
        <v>41.552784639999999</v>
      </c>
      <c r="CX49" s="24">
        <v>41.494449439999997</v>
      </c>
      <c r="CY49" s="24">
        <v>40.643195400000003</v>
      </c>
      <c r="CZ49" s="24">
        <v>40.478143750000001</v>
      </c>
      <c r="DA49" s="24">
        <v>40.595098470000003</v>
      </c>
      <c r="DB49" s="24">
        <v>40.686437609999999</v>
      </c>
      <c r="DC49" s="24">
        <v>40.214338150000003</v>
      </c>
      <c r="DD49" s="24">
        <v>41.420558509999999</v>
      </c>
      <c r="DE49" s="24">
        <v>40.261682479999997</v>
      </c>
      <c r="DF49" s="24">
        <v>41.073836409999998</v>
      </c>
      <c r="DG49" s="24">
        <v>41.082688310000002</v>
      </c>
      <c r="DH49" s="24">
        <v>41.461723849999998</v>
      </c>
      <c r="DI49" s="24">
        <v>41.375558859999998</v>
      </c>
      <c r="DJ49" s="24">
        <v>41.048162640000001</v>
      </c>
      <c r="DK49" s="24">
        <v>41.360146710000002</v>
      </c>
      <c r="DL49" s="24">
        <v>41.568299209999999</v>
      </c>
      <c r="DM49" s="24">
        <v>41.666854309999998</v>
      </c>
      <c r="DN49" s="24">
        <v>41.39584112</v>
      </c>
      <c r="DO49" s="24">
        <v>40.744353480000001</v>
      </c>
      <c r="DP49" s="24">
        <v>41.940996429999998</v>
      </c>
      <c r="DQ49" s="24">
        <v>41.526549660000001</v>
      </c>
      <c r="DR49" s="24">
        <v>41.702261569999997</v>
      </c>
      <c r="DS49" s="24">
        <v>42.23239701</v>
      </c>
      <c r="DT49" s="24">
        <v>42.694312959999998</v>
      </c>
      <c r="DU49" s="24">
        <v>42.982896320000002</v>
      </c>
      <c r="DV49" s="24">
        <v>42.334529779999997</v>
      </c>
      <c r="DW49" s="24">
        <v>41.170340879999998</v>
      </c>
      <c r="DX49" s="24">
        <v>40.923640730000002</v>
      </c>
      <c r="DY49" s="24">
        <v>40.882697180000001</v>
      </c>
      <c r="DZ49" s="24">
        <v>40.670323080000003</v>
      </c>
      <c r="EA49" s="24">
        <v>40.072070400000001</v>
      </c>
      <c r="EB49" s="24">
        <v>40.813488339999999</v>
      </c>
      <c r="EC49" s="24">
        <v>40.31962523</v>
      </c>
      <c r="ED49" s="24">
        <v>41.212580490000001</v>
      </c>
      <c r="EE49" s="24">
        <v>41.137019879999997</v>
      </c>
      <c r="EF49" s="24">
        <v>41.209035980000003</v>
      </c>
      <c r="EG49" s="24">
        <v>40.965749209999998</v>
      </c>
      <c r="EH49" s="24">
        <v>41.122342840000002</v>
      </c>
      <c r="EI49" s="24">
        <v>41.317362420000002</v>
      </c>
      <c r="EJ49" s="24">
        <v>41.026373790000001</v>
      </c>
      <c r="EK49" s="24">
        <v>41.404384360000002</v>
      </c>
      <c r="EL49" s="24">
        <v>41.385797699999998</v>
      </c>
      <c r="EM49" s="24">
        <v>41.032369039999999</v>
      </c>
      <c r="EN49" s="24">
        <v>41.211621110000003</v>
      </c>
      <c r="EO49" s="24">
        <v>40.97679222</v>
      </c>
      <c r="EP49" s="24">
        <v>41.397725999999999</v>
      </c>
      <c r="EQ49" s="24">
        <v>41.26145726</v>
      </c>
      <c r="ER49" s="24">
        <v>41.11764599</v>
      </c>
      <c r="ES49" s="24">
        <v>41.610011239999999</v>
      </c>
      <c r="ET49" s="24">
        <v>41.156115980000003</v>
      </c>
      <c r="EU49" s="24">
        <v>40.19462944</v>
      </c>
      <c r="EV49" s="24">
        <v>40.713197620000003</v>
      </c>
      <c r="EW49" s="24">
        <v>40.214796159999999</v>
      </c>
      <c r="EX49" s="24">
        <v>40.48760326</v>
      </c>
      <c r="EY49" s="24">
        <v>40.014978280000001</v>
      </c>
      <c r="EZ49" s="24">
        <v>40.38896063</v>
      </c>
      <c r="FA49" s="24">
        <v>39.556358099999997</v>
      </c>
      <c r="FB49" s="24">
        <v>40.436475860000002</v>
      </c>
      <c r="FC49" s="24">
        <v>40.113174690000001</v>
      </c>
      <c r="FD49" s="24">
        <v>39.527283939999997</v>
      </c>
      <c r="FE49" s="24">
        <v>40.54769332</v>
      </c>
      <c r="FF49" s="24">
        <v>40.039232009999999</v>
      </c>
      <c r="FG49" s="24">
        <v>39.458723720000002</v>
      </c>
      <c r="FH49" s="24">
        <v>39.32302962</v>
      </c>
      <c r="FI49" s="24">
        <v>39.243075699999999</v>
      </c>
      <c r="FJ49" s="24">
        <v>39.015457689999998</v>
      </c>
      <c r="FK49" s="24">
        <v>39.16119922</v>
      </c>
      <c r="FL49" s="24">
        <v>39.431315669999996</v>
      </c>
    </row>
    <row r="50" spans="1:168" s="24" customFormat="1" ht="11.25" customHeight="1" x14ac:dyDescent="0.2">
      <c r="A50" s="15" t="s">
        <v>44</v>
      </c>
      <c r="B50" s="24">
        <v>38.837197449999998</v>
      </c>
      <c r="C50" s="24">
        <v>39.22668754</v>
      </c>
      <c r="D50" s="24">
        <v>39.10287151</v>
      </c>
      <c r="E50" s="24">
        <v>39.146517889999998</v>
      </c>
      <c r="F50" s="24">
        <v>39.297247130000002</v>
      </c>
      <c r="G50" s="24">
        <v>38.676255779999998</v>
      </c>
      <c r="H50" s="24">
        <v>38.72632969</v>
      </c>
      <c r="I50" s="24">
        <v>38.72131169</v>
      </c>
      <c r="J50" s="24">
        <v>38.890110300000003</v>
      </c>
      <c r="K50" s="24">
        <v>38.622747349999997</v>
      </c>
      <c r="L50" s="24">
        <v>39.178921240000001</v>
      </c>
      <c r="M50" s="24">
        <v>38.354019639999997</v>
      </c>
      <c r="N50" s="24">
        <v>38.499328470000002</v>
      </c>
      <c r="O50" s="24">
        <v>38.832519300000001</v>
      </c>
      <c r="P50" s="24">
        <v>38.927176889999998</v>
      </c>
      <c r="Q50" s="24">
        <v>39.310074569999998</v>
      </c>
      <c r="R50" s="24">
        <v>39.094212380000002</v>
      </c>
      <c r="S50" s="24">
        <v>38.897837379999999</v>
      </c>
      <c r="T50" s="24">
        <v>38.714326249999999</v>
      </c>
      <c r="U50" s="24">
        <v>39.181753139999998</v>
      </c>
      <c r="V50" s="24">
        <v>38.999016810000001</v>
      </c>
      <c r="W50" s="24">
        <v>38.669844869999999</v>
      </c>
      <c r="X50" s="24">
        <v>40.014404589999998</v>
      </c>
      <c r="Y50" s="24">
        <v>39.065925630000002</v>
      </c>
      <c r="Z50" s="24">
        <v>39.076551000000002</v>
      </c>
      <c r="AA50" s="24">
        <v>39.279132539999999</v>
      </c>
      <c r="AB50" s="24">
        <v>39.907644740000002</v>
      </c>
      <c r="AC50" s="24">
        <v>39.76425227</v>
      </c>
      <c r="AD50" s="24">
        <v>39.251109849999999</v>
      </c>
      <c r="AE50" s="24">
        <v>38.931638309999997</v>
      </c>
      <c r="AF50" s="24">
        <v>38.715642090000003</v>
      </c>
      <c r="AG50" s="24">
        <v>39.205382399999998</v>
      </c>
      <c r="AH50" s="24">
        <v>38.620893889999998</v>
      </c>
      <c r="AI50" s="24">
        <v>38.597858960000003</v>
      </c>
      <c r="AJ50" s="24">
        <v>40.132016960000001</v>
      </c>
      <c r="AK50" s="24">
        <v>38.923526889999998</v>
      </c>
      <c r="AL50" s="24">
        <v>39.08607713</v>
      </c>
      <c r="AM50" s="24">
        <v>39.684819390000001</v>
      </c>
      <c r="AN50" s="24">
        <v>40.020035749999998</v>
      </c>
      <c r="AO50" s="24">
        <v>39.945298319999999</v>
      </c>
      <c r="AP50" s="24">
        <v>39.892709750000002</v>
      </c>
      <c r="AQ50" s="24">
        <v>39.084016750000004</v>
      </c>
      <c r="AR50" s="24">
        <v>39.124095959999998</v>
      </c>
      <c r="AS50" s="24">
        <v>39.186401170000003</v>
      </c>
      <c r="AT50" s="24">
        <v>39.124534349999998</v>
      </c>
      <c r="AU50" s="24">
        <v>38.75987379</v>
      </c>
      <c r="AV50" s="24">
        <v>39.731096909999998</v>
      </c>
      <c r="AW50" s="24">
        <v>38.725473389999998</v>
      </c>
      <c r="AX50" s="24">
        <v>39.386590570000003</v>
      </c>
      <c r="AY50" s="24">
        <v>41.09610721</v>
      </c>
      <c r="AZ50" s="24">
        <v>40.72438262</v>
      </c>
      <c r="BA50" s="24">
        <v>39.681747610000002</v>
      </c>
      <c r="BB50" s="24">
        <v>39.958520129999997</v>
      </c>
      <c r="BC50" s="24">
        <v>40.085386720000002</v>
      </c>
      <c r="BD50" s="24">
        <v>39.546052959999997</v>
      </c>
      <c r="BE50" s="24">
        <v>39.860101479999997</v>
      </c>
      <c r="BF50" s="24">
        <v>39.51673821</v>
      </c>
      <c r="BG50" s="24">
        <v>39.27355893</v>
      </c>
      <c r="BH50" s="24">
        <v>40.16231561</v>
      </c>
      <c r="BI50" s="24">
        <v>39.882522090000002</v>
      </c>
      <c r="BJ50" s="24">
        <v>40.323531260000003</v>
      </c>
      <c r="BK50" s="24">
        <v>41.428738269999997</v>
      </c>
      <c r="BL50" s="24">
        <v>42.637623679999997</v>
      </c>
      <c r="BM50" s="24">
        <v>42.285617029999997</v>
      </c>
      <c r="BN50" s="24">
        <v>41.722584040000001</v>
      </c>
      <c r="BO50" s="24">
        <v>41.377391160000002</v>
      </c>
      <c r="BP50" s="24">
        <v>41.941822190000003</v>
      </c>
      <c r="BQ50" s="24">
        <v>41.528509870000001</v>
      </c>
      <c r="BR50" s="24">
        <v>39.520060790000002</v>
      </c>
      <c r="BS50" s="24">
        <v>39.478973910000001</v>
      </c>
      <c r="BT50" s="24">
        <v>39.929433349999996</v>
      </c>
      <c r="BU50" s="24">
        <v>36.173229540000001</v>
      </c>
      <c r="BV50" s="24">
        <v>37.007711810000004</v>
      </c>
      <c r="BW50" s="24">
        <v>37.326942150000001</v>
      </c>
      <c r="BX50" s="24">
        <v>37.434457219999999</v>
      </c>
      <c r="BY50" s="24">
        <v>37.467560409999997</v>
      </c>
      <c r="BZ50" s="24">
        <v>37.537173770000003</v>
      </c>
      <c r="CA50" s="24">
        <v>36.261101619999998</v>
      </c>
      <c r="CB50" s="24">
        <v>36.195524030000001</v>
      </c>
      <c r="CC50" s="24">
        <v>36.430116290000001</v>
      </c>
      <c r="CD50" s="24">
        <v>36.384307880000001</v>
      </c>
      <c r="CE50" s="24">
        <v>36.244219639999997</v>
      </c>
      <c r="CF50" s="24">
        <v>37.052669809999998</v>
      </c>
      <c r="CG50" s="24">
        <v>35.98354466</v>
      </c>
      <c r="CH50" s="24">
        <v>36.857789459999999</v>
      </c>
      <c r="CI50" s="24">
        <v>37.506501499999999</v>
      </c>
      <c r="CJ50" s="24">
        <v>37.382155699999998</v>
      </c>
      <c r="CK50" s="24">
        <v>37.682726039999999</v>
      </c>
      <c r="CL50" s="24">
        <v>37.223092200000004</v>
      </c>
      <c r="CM50" s="24">
        <v>36.485337119999997</v>
      </c>
      <c r="CN50" s="24">
        <v>36.099924469999998</v>
      </c>
      <c r="CO50" s="24">
        <v>36.593123929999997</v>
      </c>
      <c r="CP50" s="24">
        <v>36.13136969</v>
      </c>
      <c r="CQ50" s="24">
        <v>35.748622169999997</v>
      </c>
      <c r="CR50" s="24">
        <v>36.420419369999998</v>
      </c>
      <c r="CS50" s="24">
        <v>35.349186430000003</v>
      </c>
      <c r="CT50" s="24">
        <v>36.077587819999998</v>
      </c>
      <c r="CU50" s="24">
        <v>36.528785659999997</v>
      </c>
      <c r="CV50" s="24">
        <v>36.3975565</v>
      </c>
      <c r="CW50" s="24">
        <v>36.682397289999997</v>
      </c>
      <c r="CX50" s="24">
        <v>36.611656009999997</v>
      </c>
      <c r="CY50" s="24">
        <v>35.855293889999999</v>
      </c>
      <c r="CZ50" s="24">
        <v>35.555565659999999</v>
      </c>
      <c r="DA50" s="24">
        <v>35.745140939999999</v>
      </c>
      <c r="DB50" s="24">
        <v>35.593594580000001</v>
      </c>
      <c r="DC50" s="24">
        <v>35.225839790000002</v>
      </c>
      <c r="DD50" s="24">
        <v>36.648664619999998</v>
      </c>
      <c r="DE50" s="24">
        <v>35.362780399999998</v>
      </c>
      <c r="DF50" s="24">
        <v>36.21099048</v>
      </c>
      <c r="DG50" s="24">
        <v>36.217517379999997</v>
      </c>
      <c r="DH50" s="24">
        <v>36.57226008</v>
      </c>
      <c r="DI50" s="24">
        <v>36.494931979999997</v>
      </c>
      <c r="DJ50" s="24">
        <v>36.38524657</v>
      </c>
      <c r="DK50" s="24">
        <v>36.217407989999998</v>
      </c>
      <c r="DL50" s="24">
        <v>36.476344179999998</v>
      </c>
      <c r="DM50" s="24">
        <v>36.652128279999999</v>
      </c>
      <c r="DN50" s="24">
        <v>36.226493900000001</v>
      </c>
      <c r="DO50" s="24">
        <v>35.649122460000001</v>
      </c>
      <c r="DP50" s="24">
        <v>37.296197370000002</v>
      </c>
      <c r="DQ50" s="24">
        <v>36.44974448</v>
      </c>
      <c r="DR50" s="24">
        <v>36.512245280000002</v>
      </c>
      <c r="DS50" s="24">
        <v>36.99011977</v>
      </c>
      <c r="DT50" s="24">
        <v>37.489889990000002</v>
      </c>
      <c r="DU50" s="24">
        <v>37.717495970000002</v>
      </c>
      <c r="DV50" s="24">
        <v>37.017840710000002</v>
      </c>
      <c r="DW50" s="24">
        <v>35.966599870000003</v>
      </c>
      <c r="DX50" s="24">
        <v>35.577060520000003</v>
      </c>
      <c r="DY50" s="24">
        <v>35.701482009999999</v>
      </c>
      <c r="DZ50" s="24">
        <v>35.478543950000002</v>
      </c>
      <c r="EA50" s="24">
        <v>35.051356249999998</v>
      </c>
      <c r="EB50" s="24">
        <v>35.891969060000001</v>
      </c>
      <c r="EC50" s="24">
        <v>35.236716569999999</v>
      </c>
      <c r="ED50" s="24">
        <v>36.282003410000002</v>
      </c>
      <c r="EE50" s="24">
        <v>36.284408489999997</v>
      </c>
      <c r="EF50" s="24">
        <v>36.27925149</v>
      </c>
      <c r="EG50" s="24">
        <v>36.127111489999997</v>
      </c>
      <c r="EH50" s="24">
        <v>36.082652699999997</v>
      </c>
      <c r="EI50" s="24">
        <v>36.199580859999998</v>
      </c>
      <c r="EJ50" s="24">
        <v>35.952551900000003</v>
      </c>
      <c r="EK50" s="24">
        <v>36.32764229</v>
      </c>
      <c r="EL50" s="24">
        <v>36.181494209999997</v>
      </c>
      <c r="EM50" s="24">
        <v>35.849470670000002</v>
      </c>
      <c r="EN50" s="24">
        <v>36.221219840000003</v>
      </c>
      <c r="EO50" s="24">
        <v>35.764478369999999</v>
      </c>
      <c r="EP50" s="24">
        <v>36.164460910000003</v>
      </c>
      <c r="EQ50" s="24">
        <v>36.031363120000002</v>
      </c>
      <c r="ER50" s="24">
        <v>36.01970532</v>
      </c>
      <c r="ES50" s="24">
        <v>36.689897029999997</v>
      </c>
      <c r="ET50" s="24">
        <v>36.135104990000002</v>
      </c>
      <c r="EU50" s="24">
        <v>35.806662709999998</v>
      </c>
      <c r="EV50" s="24">
        <v>36.108177249999997</v>
      </c>
      <c r="EW50" s="24">
        <v>35.93607523</v>
      </c>
      <c r="EX50" s="24">
        <v>35.909283889999998</v>
      </c>
      <c r="EY50" s="24">
        <v>35.572940619999997</v>
      </c>
      <c r="EZ50" s="24">
        <v>36.38912406</v>
      </c>
      <c r="FA50" s="24">
        <v>35.218833779999997</v>
      </c>
      <c r="FB50" s="24">
        <v>36.219064230000001</v>
      </c>
      <c r="FC50" s="24">
        <v>36.079974290000003</v>
      </c>
      <c r="FD50" s="24">
        <v>35.609889070000001</v>
      </c>
      <c r="FE50" s="24">
        <v>36.668456939999999</v>
      </c>
      <c r="FF50" s="24">
        <v>36.146210519999997</v>
      </c>
      <c r="FG50" s="24">
        <v>34.982812260000003</v>
      </c>
      <c r="FH50" s="24">
        <v>34.775877360000003</v>
      </c>
      <c r="FI50" s="24">
        <v>34.900094959999997</v>
      </c>
      <c r="FJ50" s="24">
        <v>35.0129831</v>
      </c>
      <c r="FK50" s="24">
        <v>35.164994729999997</v>
      </c>
      <c r="FL50" s="24">
        <v>35.466612140000002</v>
      </c>
    </row>
    <row r="51" spans="1:168" s="24" customFormat="1" ht="11.25" customHeight="1" x14ac:dyDescent="0.2">
      <c r="A51" s="15" t="s">
        <v>45</v>
      </c>
      <c r="B51" s="24">
        <v>67.759215889999993</v>
      </c>
      <c r="C51" s="24">
        <v>67.24617284</v>
      </c>
      <c r="D51" s="24">
        <v>67.398224260000006</v>
      </c>
      <c r="E51" s="24">
        <v>68.574336040000006</v>
      </c>
      <c r="F51" s="24">
        <v>66.717313559999994</v>
      </c>
      <c r="G51" s="24">
        <v>65.119169819999996</v>
      </c>
      <c r="H51" s="24">
        <v>65.17672632</v>
      </c>
      <c r="I51" s="24">
        <v>65.217691560000006</v>
      </c>
      <c r="J51" s="24">
        <v>66.626716900000005</v>
      </c>
      <c r="K51" s="24">
        <v>65.34013641</v>
      </c>
      <c r="L51" s="24">
        <v>66.961083270000003</v>
      </c>
      <c r="M51" s="24">
        <v>64.343698950000004</v>
      </c>
      <c r="N51" s="24">
        <v>65.45506125</v>
      </c>
      <c r="O51" s="24">
        <v>64.275125410000001</v>
      </c>
      <c r="P51" s="24">
        <v>66.47199105</v>
      </c>
      <c r="Q51" s="24">
        <v>66.395948489999995</v>
      </c>
      <c r="R51" s="24">
        <v>66.021421369999999</v>
      </c>
      <c r="S51" s="24">
        <v>64.885425999999995</v>
      </c>
      <c r="T51" s="24">
        <v>64.591147539999994</v>
      </c>
      <c r="U51" s="24">
        <v>64.572547610000001</v>
      </c>
      <c r="V51" s="24">
        <v>65.922023330000002</v>
      </c>
      <c r="W51" s="24">
        <v>64.269936090000002</v>
      </c>
      <c r="X51" s="24">
        <v>68.094014610000002</v>
      </c>
      <c r="Y51" s="24">
        <v>64.70086019</v>
      </c>
      <c r="Z51" s="24">
        <v>65.172402829999996</v>
      </c>
      <c r="AA51" s="24">
        <v>66.135026179999997</v>
      </c>
      <c r="AB51" s="24">
        <v>67.254636629999993</v>
      </c>
      <c r="AC51" s="24">
        <v>66.922629979999996</v>
      </c>
      <c r="AD51" s="24">
        <v>65.302242570000004</v>
      </c>
      <c r="AE51" s="24">
        <v>64.230394559999993</v>
      </c>
      <c r="AF51" s="24">
        <v>63.367274289999997</v>
      </c>
      <c r="AG51" s="24">
        <v>65.214682280000005</v>
      </c>
      <c r="AH51" s="24">
        <v>63.507355889999999</v>
      </c>
      <c r="AI51" s="24">
        <v>64.476064589999993</v>
      </c>
      <c r="AJ51" s="24">
        <v>65.840238450000001</v>
      </c>
      <c r="AK51" s="24">
        <v>63.625913400000002</v>
      </c>
      <c r="AL51" s="24">
        <v>63.75215077</v>
      </c>
      <c r="AM51" s="24">
        <v>64.501564009999996</v>
      </c>
      <c r="AN51" s="24">
        <v>64.56551872</v>
      </c>
      <c r="AO51" s="24">
        <v>63.038605179999998</v>
      </c>
      <c r="AP51" s="24">
        <v>63.713660760000003</v>
      </c>
      <c r="AQ51" s="24">
        <v>59.69904099</v>
      </c>
      <c r="AR51" s="24">
        <v>60.13024437</v>
      </c>
      <c r="AS51" s="24">
        <v>61.566701180000003</v>
      </c>
      <c r="AT51" s="24">
        <v>61.01882415</v>
      </c>
      <c r="AU51" s="24">
        <v>59.95566006</v>
      </c>
      <c r="AV51" s="24">
        <v>62.726541159999996</v>
      </c>
      <c r="AW51" s="24">
        <v>61.334194220000001</v>
      </c>
      <c r="AX51" s="24">
        <v>61.898441660000003</v>
      </c>
      <c r="AY51" s="24">
        <v>62.732576209999998</v>
      </c>
      <c r="AZ51" s="24">
        <v>62.385817090000003</v>
      </c>
      <c r="BA51" s="24">
        <v>62.769085629999999</v>
      </c>
      <c r="BB51" s="24">
        <v>62.109452830000002</v>
      </c>
      <c r="BC51" s="24">
        <v>61.737297400000003</v>
      </c>
      <c r="BD51" s="24">
        <v>61.544329449999999</v>
      </c>
      <c r="BE51" s="24">
        <v>62.234934449999997</v>
      </c>
      <c r="BF51" s="24">
        <v>61.506404539999998</v>
      </c>
      <c r="BG51" s="24">
        <v>61.061301989999997</v>
      </c>
      <c r="BH51" s="24">
        <v>63.018075250000003</v>
      </c>
      <c r="BI51" s="24">
        <v>61.257156539999997</v>
      </c>
      <c r="BJ51" s="24">
        <v>63.392473959999997</v>
      </c>
      <c r="BK51" s="24">
        <v>62.662153629999999</v>
      </c>
      <c r="BL51" s="24">
        <v>63.833922340000001</v>
      </c>
      <c r="BM51" s="24">
        <v>65.188416480000001</v>
      </c>
      <c r="BN51" s="24">
        <v>66.96098739</v>
      </c>
      <c r="BO51" s="24">
        <v>68.981106929999996</v>
      </c>
      <c r="BP51" s="24">
        <v>71.624858829999994</v>
      </c>
      <c r="BQ51" s="24">
        <v>68.560882230000004</v>
      </c>
      <c r="BR51" s="24">
        <v>63.151727149999999</v>
      </c>
      <c r="BS51" s="24">
        <v>61.549444090000001</v>
      </c>
      <c r="BT51" s="24">
        <v>63.334237219999999</v>
      </c>
      <c r="BU51" s="24">
        <v>61.377404050000003</v>
      </c>
      <c r="BV51" s="24">
        <v>61.162761369999998</v>
      </c>
      <c r="BW51" s="24">
        <v>61.253255289999998</v>
      </c>
      <c r="BX51" s="24">
        <v>60.994235930000002</v>
      </c>
      <c r="BY51" s="24">
        <v>60.511319749999998</v>
      </c>
      <c r="BZ51" s="24">
        <v>60.200057630000003</v>
      </c>
      <c r="CA51" s="24">
        <v>61.866169149999998</v>
      </c>
      <c r="CB51" s="24">
        <v>61.012007480000001</v>
      </c>
      <c r="CC51" s="24">
        <v>60.938458519999998</v>
      </c>
      <c r="CD51" s="24">
        <v>60.214027010000002</v>
      </c>
      <c r="CE51" s="24">
        <v>59.726736760000001</v>
      </c>
      <c r="CF51" s="24">
        <v>61.769609299999999</v>
      </c>
      <c r="CG51" s="24">
        <v>58.966946030000003</v>
      </c>
      <c r="CH51" s="24">
        <v>59.273492640000001</v>
      </c>
      <c r="CI51" s="24">
        <v>60.156159199999998</v>
      </c>
      <c r="CJ51" s="24">
        <v>60.385788320000003</v>
      </c>
      <c r="CK51" s="24">
        <v>58.487766260000001</v>
      </c>
      <c r="CL51" s="24">
        <v>59.400576659999999</v>
      </c>
      <c r="CM51" s="24">
        <v>59.337324459999998</v>
      </c>
      <c r="CN51" s="24">
        <v>59.50272038</v>
      </c>
      <c r="CO51" s="24">
        <v>59.476212439999998</v>
      </c>
      <c r="CP51" s="24">
        <v>59.058454220000002</v>
      </c>
      <c r="CQ51" s="24">
        <v>57.130959619999999</v>
      </c>
      <c r="CR51" s="24">
        <v>59.721573169999999</v>
      </c>
      <c r="CS51" s="24">
        <v>58.93763517</v>
      </c>
      <c r="CT51" s="24">
        <v>58.796882650000001</v>
      </c>
      <c r="CU51" s="24">
        <v>58.214488369999998</v>
      </c>
      <c r="CV51" s="24">
        <v>59.372235109999998</v>
      </c>
      <c r="CW51" s="24">
        <v>59.095256689999999</v>
      </c>
      <c r="CX51" s="24">
        <v>58.713513560000003</v>
      </c>
      <c r="CY51" s="24">
        <v>60.076481000000001</v>
      </c>
      <c r="CZ51" s="24">
        <v>59.523681869999997</v>
      </c>
      <c r="DA51" s="24">
        <v>59.65870176</v>
      </c>
      <c r="DB51" s="24">
        <v>60.437195440000004</v>
      </c>
      <c r="DC51" s="24">
        <v>60.175546070000003</v>
      </c>
      <c r="DD51" s="24">
        <v>62.121402629999999</v>
      </c>
      <c r="DE51" s="24">
        <v>60.730420260000002</v>
      </c>
      <c r="DF51" s="24">
        <v>60.845768219999997</v>
      </c>
      <c r="DG51" s="24">
        <v>62.515939439999997</v>
      </c>
      <c r="DH51" s="24">
        <v>62.000468679999997</v>
      </c>
      <c r="DI51" s="24">
        <v>61.635388519999999</v>
      </c>
      <c r="DJ51" s="24">
        <v>59.945623150000003</v>
      </c>
      <c r="DK51" s="24">
        <v>60.249846849999997</v>
      </c>
      <c r="DL51" s="24">
        <v>59.805527329999997</v>
      </c>
      <c r="DM51" s="24">
        <v>58.484458089999997</v>
      </c>
      <c r="DN51" s="24">
        <v>58.323623189999999</v>
      </c>
      <c r="DO51" s="24">
        <v>56.38622531</v>
      </c>
      <c r="DP51" s="24">
        <v>57.31142637</v>
      </c>
      <c r="DQ51" s="24">
        <v>56.067270729999997</v>
      </c>
      <c r="DR51" s="24">
        <v>57.178770370000002</v>
      </c>
      <c r="DS51" s="24">
        <v>56.160190419999999</v>
      </c>
      <c r="DT51" s="24">
        <v>57.172128600000001</v>
      </c>
      <c r="DU51" s="24">
        <v>57.70612568</v>
      </c>
      <c r="DV51" s="24">
        <v>57.143794130000003</v>
      </c>
      <c r="DW51" s="24">
        <v>57.554994360000002</v>
      </c>
      <c r="DX51" s="24">
        <v>57.479578140000001</v>
      </c>
      <c r="DY51" s="24">
        <v>57.491221850000002</v>
      </c>
      <c r="DZ51" s="24">
        <v>56.772567469999998</v>
      </c>
      <c r="EA51" s="24">
        <v>54.665592089999997</v>
      </c>
      <c r="EB51" s="24">
        <v>58.308265800000001</v>
      </c>
      <c r="EC51" s="24">
        <v>56.044129759999997</v>
      </c>
      <c r="ED51" s="24">
        <v>57.842067020000002</v>
      </c>
      <c r="EE51" s="24">
        <v>56.237175800000003</v>
      </c>
      <c r="EF51" s="24">
        <v>55.953313530000003</v>
      </c>
      <c r="EG51" s="24">
        <v>55.05274386</v>
      </c>
      <c r="EH51" s="24">
        <v>55.136370919999997</v>
      </c>
      <c r="EI51" s="24">
        <v>55.0327062</v>
      </c>
      <c r="EJ51" s="24">
        <v>55.73987906</v>
      </c>
      <c r="EK51" s="24">
        <v>55.764999789999997</v>
      </c>
      <c r="EL51" s="24">
        <v>54.642243299999997</v>
      </c>
      <c r="EM51" s="24">
        <v>54.664205979999998</v>
      </c>
      <c r="EN51" s="24">
        <v>58.965925919999997</v>
      </c>
      <c r="EO51" s="24">
        <v>55.166302760000001</v>
      </c>
      <c r="EP51" s="24">
        <v>56.052277340000003</v>
      </c>
      <c r="EQ51" s="24">
        <v>55.168367310000001</v>
      </c>
      <c r="ER51" s="24">
        <v>53.911270010000003</v>
      </c>
      <c r="ES51" s="24">
        <v>56.637295010000003</v>
      </c>
      <c r="ET51" s="24">
        <v>55.560911859999997</v>
      </c>
      <c r="EU51" s="24">
        <v>56.66606702</v>
      </c>
      <c r="EV51" s="24">
        <v>55.996633289999998</v>
      </c>
      <c r="EW51" s="24">
        <v>56.944421800000001</v>
      </c>
      <c r="EX51" s="24">
        <v>56.194282430000001</v>
      </c>
      <c r="EY51" s="24">
        <v>55.254544729999999</v>
      </c>
      <c r="EZ51" s="24">
        <v>55.862164890000003</v>
      </c>
      <c r="FA51" s="24">
        <v>55.312538160000003</v>
      </c>
      <c r="FB51" s="24">
        <v>54.259764570000002</v>
      </c>
      <c r="FC51" s="24">
        <v>54.579157719999998</v>
      </c>
      <c r="FD51" s="24">
        <v>53.463404609999998</v>
      </c>
      <c r="FE51" s="24">
        <v>54.209269149999997</v>
      </c>
      <c r="FF51" s="24">
        <v>53.62867601</v>
      </c>
      <c r="FG51" s="24">
        <v>54.468123079999998</v>
      </c>
      <c r="FH51" s="24">
        <v>53.042066980000001</v>
      </c>
      <c r="FI51" s="24">
        <v>53.480218389999997</v>
      </c>
      <c r="FJ51" s="24">
        <v>52.440645519999997</v>
      </c>
      <c r="FK51" s="24">
        <v>52.625922989999999</v>
      </c>
      <c r="FL51" s="24">
        <v>53.402445589999999</v>
      </c>
    </row>
    <row r="52" spans="1:168" s="24" customFormat="1" ht="11.25" customHeight="1" x14ac:dyDescent="0.2">
      <c r="A52" s="15" t="s">
        <v>46</v>
      </c>
      <c r="B52" s="24">
        <v>57.06665623</v>
      </c>
      <c r="C52" s="24">
        <v>56.1892262</v>
      </c>
      <c r="D52" s="24">
        <v>56.470600679999997</v>
      </c>
      <c r="E52" s="24">
        <v>56.563422729999999</v>
      </c>
      <c r="F52" s="24">
        <v>55.835015730000002</v>
      </c>
      <c r="G52" s="24">
        <v>54.850134179999998</v>
      </c>
      <c r="H52" s="24">
        <v>53.94953435</v>
      </c>
      <c r="I52" s="24">
        <v>55.161978089999998</v>
      </c>
      <c r="J52" s="24">
        <v>55.763530369999998</v>
      </c>
      <c r="K52" s="24">
        <v>54.869598570000001</v>
      </c>
      <c r="L52" s="24">
        <v>56.532928290000001</v>
      </c>
      <c r="M52" s="24">
        <v>53.624734429999997</v>
      </c>
      <c r="N52" s="24">
        <v>55.057131750000003</v>
      </c>
      <c r="O52" s="24">
        <v>54.110267559999997</v>
      </c>
      <c r="P52" s="24">
        <v>55.866756240000001</v>
      </c>
      <c r="Q52" s="24">
        <v>55.65309645</v>
      </c>
      <c r="R52" s="24">
        <v>55.386638679999997</v>
      </c>
      <c r="S52" s="24">
        <v>53.394203670000003</v>
      </c>
      <c r="T52" s="24">
        <v>53.464886800000002</v>
      </c>
      <c r="U52" s="24">
        <v>53.64138818</v>
      </c>
      <c r="V52" s="24">
        <v>54.259136130000002</v>
      </c>
      <c r="W52" s="24">
        <v>52.557884549999997</v>
      </c>
      <c r="X52" s="24">
        <v>56.852120030000002</v>
      </c>
      <c r="Y52" s="24">
        <v>53.404677309999997</v>
      </c>
      <c r="Z52" s="24">
        <v>53.450104750000001</v>
      </c>
      <c r="AA52" s="24">
        <v>54.984821080000003</v>
      </c>
      <c r="AB52" s="24">
        <v>55.598291600000003</v>
      </c>
      <c r="AC52" s="24">
        <v>55.60494533</v>
      </c>
      <c r="AD52" s="24">
        <v>54.316749680000001</v>
      </c>
      <c r="AE52" s="24">
        <v>52.967653130000002</v>
      </c>
      <c r="AF52" s="24">
        <v>51.825964579999997</v>
      </c>
      <c r="AG52" s="24">
        <v>54.09306351</v>
      </c>
      <c r="AH52" s="24">
        <v>52.359481389999999</v>
      </c>
      <c r="AI52" s="24">
        <v>53.412433720000003</v>
      </c>
      <c r="AJ52" s="24">
        <v>54.36296419</v>
      </c>
      <c r="AK52" s="24">
        <v>52.61425406</v>
      </c>
      <c r="AL52" s="24">
        <v>53.019258010000001</v>
      </c>
      <c r="AM52" s="24">
        <v>53.651859250000001</v>
      </c>
      <c r="AN52" s="24">
        <v>52.65401919</v>
      </c>
      <c r="AO52" s="24">
        <v>52.69140668</v>
      </c>
      <c r="AP52" s="24">
        <v>52.514757060000001</v>
      </c>
      <c r="AQ52" s="24">
        <v>51.009948620000003</v>
      </c>
      <c r="AR52" s="24">
        <v>51.078551930000003</v>
      </c>
      <c r="AS52" s="24">
        <v>52.335925949999996</v>
      </c>
      <c r="AT52" s="24">
        <v>52.12107417</v>
      </c>
      <c r="AU52" s="24">
        <v>51.219385430000003</v>
      </c>
      <c r="AV52" s="24">
        <v>54.356281389999999</v>
      </c>
      <c r="AW52" s="24">
        <v>52.59633367</v>
      </c>
      <c r="AX52" s="24">
        <v>52.72419318</v>
      </c>
      <c r="AY52" s="24">
        <v>53.745965959999999</v>
      </c>
      <c r="AZ52" s="24">
        <v>53.45908258</v>
      </c>
      <c r="BA52" s="24">
        <v>54.649952550000002</v>
      </c>
      <c r="BB52" s="24">
        <v>53.48654303</v>
      </c>
      <c r="BC52" s="24">
        <v>52.42464228</v>
      </c>
      <c r="BD52" s="24">
        <v>52.821827050000003</v>
      </c>
      <c r="BE52" s="24">
        <v>53.85933318</v>
      </c>
      <c r="BF52" s="24">
        <v>52.891749259999997</v>
      </c>
      <c r="BG52" s="24">
        <v>52.95424611</v>
      </c>
      <c r="BH52" s="24">
        <v>54.235407610000003</v>
      </c>
      <c r="BI52" s="24">
        <v>52.742741760000001</v>
      </c>
      <c r="BJ52" s="24">
        <v>54.684576200000002</v>
      </c>
      <c r="BK52" s="24">
        <v>53.789058449999999</v>
      </c>
      <c r="BL52" s="24">
        <v>55.182746459999997</v>
      </c>
      <c r="BM52" s="24">
        <v>56.922338699999997</v>
      </c>
      <c r="BN52" s="24">
        <v>58.510842019999998</v>
      </c>
      <c r="BO52" s="24">
        <v>60.71058163</v>
      </c>
      <c r="BP52" s="24">
        <v>63.120815039999997</v>
      </c>
      <c r="BQ52" s="24">
        <v>59.942062020000002</v>
      </c>
      <c r="BR52" s="24">
        <v>54.386586149999999</v>
      </c>
      <c r="BS52" s="24">
        <v>52.140077689999998</v>
      </c>
      <c r="BT52" s="24">
        <v>54.615700320000002</v>
      </c>
      <c r="BU52" s="24">
        <v>54.682265229999999</v>
      </c>
      <c r="BV52" s="24">
        <v>54.495075239999998</v>
      </c>
      <c r="BW52" s="24">
        <v>54.822705190000001</v>
      </c>
      <c r="BX52" s="24">
        <v>53.730128139999998</v>
      </c>
      <c r="BY52" s="24">
        <v>54.673755079999999</v>
      </c>
      <c r="BZ52" s="24">
        <v>53.444089429999998</v>
      </c>
      <c r="CA52" s="24">
        <v>55.214556559999998</v>
      </c>
      <c r="CB52" s="24">
        <v>54.49261164</v>
      </c>
      <c r="CC52" s="24">
        <v>54.353271419999999</v>
      </c>
      <c r="CD52" s="24">
        <v>53.739995700000001</v>
      </c>
      <c r="CE52" s="24">
        <v>53.371086040000002</v>
      </c>
      <c r="CF52" s="24">
        <v>54.812354900000003</v>
      </c>
      <c r="CG52" s="24">
        <v>52.786377229999999</v>
      </c>
      <c r="CH52" s="24">
        <v>52.724260530000002</v>
      </c>
      <c r="CI52" s="24">
        <v>53.316313919999999</v>
      </c>
      <c r="CJ52" s="24">
        <v>53.701770949999997</v>
      </c>
      <c r="CK52" s="24">
        <v>51.948657849999996</v>
      </c>
      <c r="CL52" s="24">
        <v>52.380403960000002</v>
      </c>
      <c r="CM52" s="24">
        <v>53.031921490000002</v>
      </c>
      <c r="CN52" s="24">
        <v>53.460869070000001</v>
      </c>
      <c r="CO52" s="24">
        <v>52.776554660000002</v>
      </c>
      <c r="CP52" s="24">
        <v>52.316838240000003</v>
      </c>
      <c r="CQ52" s="24">
        <v>51.45233588</v>
      </c>
      <c r="CR52" s="24">
        <v>53.437349779999998</v>
      </c>
      <c r="CS52" s="24">
        <v>52.770560019999998</v>
      </c>
      <c r="CT52" s="24">
        <v>52.416893819999999</v>
      </c>
      <c r="CU52" s="24">
        <v>52.081534179999998</v>
      </c>
      <c r="CV52" s="24">
        <v>52.603561910000003</v>
      </c>
      <c r="CW52" s="24">
        <v>52.772905369999997</v>
      </c>
      <c r="CX52" s="24">
        <v>52.544035399999999</v>
      </c>
      <c r="CY52" s="24">
        <v>54.475322169999998</v>
      </c>
      <c r="CZ52" s="24">
        <v>53.665972979999999</v>
      </c>
      <c r="DA52" s="24">
        <v>54.350499999999997</v>
      </c>
      <c r="DB52" s="24">
        <v>54.74786177</v>
      </c>
      <c r="DC52" s="24">
        <v>54.09536232</v>
      </c>
      <c r="DD52" s="24">
        <v>55.964248349999998</v>
      </c>
      <c r="DE52" s="24">
        <v>54.73158119</v>
      </c>
      <c r="DF52" s="24">
        <v>54.736257520000002</v>
      </c>
      <c r="DG52" s="24">
        <v>56.443283399999999</v>
      </c>
      <c r="DH52" s="24">
        <v>55.498640109999997</v>
      </c>
      <c r="DI52" s="24">
        <v>55.316187589999998</v>
      </c>
      <c r="DJ52" s="24">
        <v>53.953300640000002</v>
      </c>
      <c r="DK52" s="24">
        <v>54.109957299999998</v>
      </c>
      <c r="DL52" s="24">
        <v>53.007530060000001</v>
      </c>
      <c r="DM52" s="24">
        <v>53.599884770000003</v>
      </c>
      <c r="DN52" s="24">
        <v>52.99246642</v>
      </c>
      <c r="DO52" s="24">
        <v>51.087641159999997</v>
      </c>
      <c r="DP52" s="24">
        <v>51.880851409999998</v>
      </c>
      <c r="DQ52" s="24">
        <v>50.63483978</v>
      </c>
      <c r="DR52" s="24">
        <v>51.697138629999998</v>
      </c>
      <c r="DS52" s="24">
        <v>50.769127240000003</v>
      </c>
      <c r="DT52" s="24">
        <v>52.010686210000003</v>
      </c>
      <c r="DU52" s="24">
        <v>52.22956293</v>
      </c>
      <c r="DV52" s="24">
        <v>51.44075608</v>
      </c>
      <c r="DW52" s="24">
        <v>52.678036880000001</v>
      </c>
      <c r="DX52" s="24">
        <v>52.131380040000003</v>
      </c>
      <c r="DY52" s="24">
        <v>52.56502888</v>
      </c>
      <c r="DZ52" s="24">
        <v>52.322583940000001</v>
      </c>
      <c r="EA52" s="24">
        <v>50.034749079999997</v>
      </c>
      <c r="EB52" s="24">
        <v>53.420084639999999</v>
      </c>
      <c r="EC52" s="24">
        <v>50.416777179999997</v>
      </c>
      <c r="ED52" s="24">
        <v>52.046213299999998</v>
      </c>
      <c r="EE52" s="24">
        <v>51.466813309999999</v>
      </c>
      <c r="EF52" s="24">
        <v>51.164630799999998</v>
      </c>
      <c r="EG52" s="24">
        <v>49.817153939999997</v>
      </c>
      <c r="EH52" s="24">
        <v>49.787606789999998</v>
      </c>
      <c r="EI52" s="24">
        <v>50.362684999999999</v>
      </c>
      <c r="EJ52" s="24">
        <v>50.284711459999997</v>
      </c>
      <c r="EK52" s="24">
        <v>50.361687770000003</v>
      </c>
      <c r="EL52" s="24">
        <v>49.80805496</v>
      </c>
      <c r="EM52" s="24">
        <v>50.076652099999997</v>
      </c>
      <c r="EN52" s="24">
        <v>52.955019989999997</v>
      </c>
      <c r="EO52" s="24">
        <v>50.217039159999999</v>
      </c>
      <c r="EP52" s="24">
        <v>50.922621909999997</v>
      </c>
      <c r="EQ52" s="24">
        <v>50.35333954</v>
      </c>
      <c r="ER52" s="24">
        <v>49.231129170000003</v>
      </c>
      <c r="ES52" s="24">
        <v>51.641842609999998</v>
      </c>
      <c r="ET52" s="24">
        <v>50.428876690000003</v>
      </c>
      <c r="EU52" s="24">
        <v>51.662446789999997</v>
      </c>
      <c r="EV52" s="24">
        <v>51.981904470000003</v>
      </c>
      <c r="EW52" s="24">
        <v>51.993721499999999</v>
      </c>
      <c r="EX52" s="24">
        <v>51.014219300000001</v>
      </c>
      <c r="EY52" s="24">
        <v>50.621438050000002</v>
      </c>
      <c r="EZ52" s="24">
        <v>51.422646389999997</v>
      </c>
      <c r="FA52" s="24">
        <v>49.985004029999999</v>
      </c>
      <c r="FB52" s="24">
        <v>49.616599229999998</v>
      </c>
      <c r="FC52" s="24">
        <v>50.036928099999997</v>
      </c>
      <c r="FD52" s="24">
        <v>48.915032089999997</v>
      </c>
      <c r="FE52" s="24">
        <v>49.586542219999998</v>
      </c>
      <c r="FF52" s="24">
        <v>48.540946069999997</v>
      </c>
      <c r="FG52" s="24">
        <v>49.555713730000001</v>
      </c>
      <c r="FH52" s="24">
        <v>48.691148910000003</v>
      </c>
      <c r="FI52" s="24">
        <v>49.447667170000003</v>
      </c>
      <c r="FJ52" s="24">
        <v>48.355585349999998</v>
      </c>
      <c r="FK52" s="24">
        <v>48.682661789999997</v>
      </c>
      <c r="FL52" s="24">
        <v>49.748650400000002</v>
      </c>
    </row>
    <row r="53" spans="1:168" s="24" customFormat="1" ht="11.25" customHeight="1" x14ac:dyDescent="0.2">
      <c r="A53" s="15" t="s">
        <v>47</v>
      </c>
      <c r="B53" s="24">
        <v>106.94420251</v>
      </c>
      <c r="C53" s="24">
        <v>105.33713057</v>
      </c>
      <c r="D53" s="24">
        <v>104.48562367</v>
      </c>
      <c r="E53" s="24">
        <v>105.42532214000001</v>
      </c>
      <c r="F53" s="24">
        <v>103.08538701000001</v>
      </c>
      <c r="G53" s="24">
        <v>100.18031637</v>
      </c>
      <c r="H53" s="24">
        <v>99.075351780000005</v>
      </c>
      <c r="I53" s="24">
        <v>100.70869054000001</v>
      </c>
      <c r="J53" s="24">
        <v>100.07022257</v>
      </c>
      <c r="K53" s="24">
        <v>99.138678670000004</v>
      </c>
      <c r="L53" s="24">
        <v>103.44388608</v>
      </c>
      <c r="M53" s="24">
        <v>98.541433369999993</v>
      </c>
      <c r="N53" s="24">
        <v>99.522666749999999</v>
      </c>
      <c r="O53" s="24">
        <v>98.862526549999998</v>
      </c>
      <c r="P53" s="24">
        <v>101.93130008999999</v>
      </c>
      <c r="Q53" s="24">
        <v>100.98334884</v>
      </c>
      <c r="R53" s="24">
        <v>100.21193083</v>
      </c>
      <c r="S53" s="24">
        <v>96.28716593</v>
      </c>
      <c r="T53" s="24">
        <v>94.950790609999999</v>
      </c>
      <c r="U53" s="24">
        <v>95.280838029999998</v>
      </c>
      <c r="V53" s="24">
        <v>97.560482190000002</v>
      </c>
      <c r="W53" s="24">
        <v>94.165225079999999</v>
      </c>
      <c r="X53" s="24">
        <v>100.23767689</v>
      </c>
      <c r="Y53" s="24">
        <v>95.360808710000001</v>
      </c>
      <c r="Z53" s="24">
        <v>96.474413749999997</v>
      </c>
      <c r="AA53" s="24">
        <v>98.995360759999997</v>
      </c>
      <c r="AB53" s="24">
        <v>99.024961110000007</v>
      </c>
      <c r="AC53" s="24">
        <v>99.096907290000004</v>
      </c>
      <c r="AD53" s="24">
        <v>96.623841380000002</v>
      </c>
      <c r="AE53" s="24">
        <v>96.212595730000004</v>
      </c>
      <c r="AF53" s="24">
        <v>94.102939250000006</v>
      </c>
      <c r="AG53" s="24">
        <v>98.865581280000001</v>
      </c>
      <c r="AH53" s="24">
        <v>95.077291220000006</v>
      </c>
      <c r="AI53" s="24">
        <v>96.099747519999994</v>
      </c>
      <c r="AJ53" s="24">
        <v>98.697432950000007</v>
      </c>
      <c r="AK53" s="24">
        <v>94.705578650000007</v>
      </c>
      <c r="AL53" s="24">
        <v>95.331228839999994</v>
      </c>
      <c r="AM53" s="24">
        <v>96.025518980000001</v>
      </c>
      <c r="AN53" s="24">
        <v>94.222652949999997</v>
      </c>
      <c r="AO53" s="24">
        <v>94.445084260000002</v>
      </c>
      <c r="AP53" s="24">
        <v>90.869811560000002</v>
      </c>
      <c r="AQ53" s="24">
        <v>90.076297539999999</v>
      </c>
      <c r="AR53" s="24">
        <v>90.048686779999997</v>
      </c>
      <c r="AS53" s="24">
        <v>91.638638979999996</v>
      </c>
      <c r="AT53" s="24">
        <v>90.785413379999994</v>
      </c>
      <c r="AU53" s="24">
        <v>89.882185019999994</v>
      </c>
      <c r="AV53" s="24">
        <v>94.956387230000004</v>
      </c>
      <c r="AW53" s="24">
        <v>91.593767439999993</v>
      </c>
      <c r="AX53" s="24">
        <v>93.016511550000004</v>
      </c>
      <c r="AY53" s="24">
        <v>93.331690120000005</v>
      </c>
      <c r="AZ53" s="24">
        <v>93.832221349999998</v>
      </c>
      <c r="BA53" s="24">
        <v>94.405797989999996</v>
      </c>
      <c r="BB53" s="24">
        <v>91.595716420000002</v>
      </c>
      <c r="BC53" s="24">
        <v>91.605509229999996</v>
      </c>
      <c r="BD53" s="24">
        <v>91.773784770000006</v>
      </c>
      <c r="BE53" s="24">
        <v>92.484668990000003</v>
      </c>
      <c r="BF53" s="24">
        <v>91.80815029</v>
      </c>
      <c r="BG53" s="24">
        <v>90.807112610000004</v>
      </c>
      <c r="BH53" s="24">
        <v>93.778127400000002</v>
      </c>
      <c r="BI53" s="24">
        <v>91.207048049999997</v>
      </c>
      <c r="BJ53" s="24">
        <v>94.028842249999997</v>
      </c>
      <c r="BK53" s="24">
        <v>93.462061270000007</v>
      </c>
      <c r="BL53" s="24">
        <v>96.853318509999994</v>
      </c>
      <c r="BM53" s="24">
        <v>99.490710010000001</v>
      </c>
      <c r="BN53" s="24">
        <v>101.13466692999999</v>
      </c>
      <c r="BO53" s="24">
        <v>105.29174247</v>
      </c>
      <c r="BP53" s="24">
        <v>108.76499493</v>
      </c>
      <c r="BQ53" s="24">
        <v>105.22668195</v>
      </c>
      <c r="BR53" s="24">
        <v>93.429577640000005</v>
      </c>
      <c r="BS53" s="24">
        <v>91.407418519999993</v>
      </c>
      <c r="BT53" s="24">
        <v>95.590074319999999</v>
      </c>
      <c r="BU53" s="24">
        <v>95.132582990000003</v>
      </c>
      <c r="BV53" s="24">
        <v>94.877491539999994</v>
      </c>
      <c r="BW53" s="24">
        <v>95.977703129999995</v>
      </c>
      <c r="BX53" s="24">
        <v>93.804138609999995</v>
      </c>
      <c r="BY53" s="24">
        <v>95.367381530000003</v>
      </c>
      <c r="BZ53" s="24">
        <v>94.457928069999994</v>
      </c>
      <c r="CA53" s="24">
        <v>94.419920160000004</v>
      </c>
      <c r="CB53" s="24">
        <v>93.896710949999999</v>
      </c>
      <c r="CC53" s="24">
        <v>93.847140300000007</v>
      </c>
      <c r="CD53" s="24">
        <v>92.572422279999998</v>
      </c>
      <c r="CE53" s="24">
        <v>92.453464269999998</v>
      </c>
      <c r="CF53" s="24">
        <v>95.479827400000005</v>
      </c>
      <c r="CG53" s="24">
        <v>90.645349580000001</v>
      </c>
      <c r="CH53" s="24">
        <v>92.865089650000002</v>
      </c>
      <c r="CI53" s="24">
        <v>94.053195250000002</v>
      </c>
      <c r="CJ53" s="24">
        <v>93.759902749999995</v>
      </c>
      <c r="CK53" s="24">
        <v>92.005057960000002</v>
      </c>
      <c r="CL53" s="24">
        <v>93.002918300000005</v>
      </c>
      <c r="CM53" s="24">
        <v>91.276839330000001</v>
      </c>
      <c r="CN53" s="24">
        <v>91.620226900000006</v>
      </c>
      <c r="CO53" s="24">
        <v>91.084584579999998</v>
      </c>
      <c r="CP53" s="24">
        <v>90.868223689999994</v>
      </c>
      <c r="CQ53" s="24">
        <v>87.097748800000005</v>
      </c>
      <c r="CR53" s="24">
        <v>89.448311399999994</v>
      </c>
      <c r="CS53" s="24">
        <v>88.659032490000001</v>
      </c>
      <c r="CT53" s="24">
        <v>88.811084800000003</v>
      </c>
      <c r="CU53" s="24">
        <v>88.346931760000004</v>
      </c>
      <c r="CV53" s="24">
        <v>91.252518170000002</v>
      </c>
      <c r="CW53" s="24">
        <v>88.954228380000004</v>
      </c>
      <c r="CX53" s="24">
        <v>88.236561199999997</v>
      </c>
      <c r="CY53" s="24">
        <v>90.813836760000001</v>
      </c>
      <c r="CZ53" s="24">
        <v>90.434780930000002</v>
      </c>
      <c r="DA53" s="24">
        <v>90.976109879999996</v>
      </c>
      <c r="DB53" s="24">
        <v>91.212067950000005</v>
      </c>
      <c r="DC53" s="24">
        <v>89.545688310000003</v>
      </c>
      <c r="DD53" s="24">
        <v>94.721811020000004</v>
      </c>
      <c r="DE53" s="24">
        <v>90.385244639999996</v>
      </c>
      <c r="DF53" s="24">
        <v>92.549298300000004</v>
      </c>
      <c r="DG53" s="24">
        <v>94.846892539999999</v>
      </c>
      <c r="DH53" s="24">
        <v>92.467505919999994</v>
      </c>
      <c r="DI53" s="24">
        <v>92.102965119999993</v>
      </c>
      <c r="DJ53" s="24">
        <v>91.596474259999994</v>
      </c>
      <c r="DK53" s="24">
        <v>88.959249610000001</v>
      </c>
      <c r="DL53" s="24">
        <v>87.947584320000004</v>
      </c>
      <c r="DM53" s="24">
        <v>87.542640570000003</v>
      </c>
      <c r="DN53" s="24">
        <v>87.119478419999993</v>
      </c>
      <c r="DO53" s="24">
        <v>83.392315069999995</v>
      </c>
      <c r="DP53" s="24">
        <v>85.288807539999993</v>
      </c>
      <c r="DQ53" s="24">
        <v>82.786321020000003</v>
      </c>
      <c r="DR53" s="24">
        <v>85.041677410000005</v>
      </c>
      <c r="DS53" s="24">
        <v>84.144257409999994</v>
      </c>
      <c r="DT53" s="24">
        <v>85.448876589999998</v>
      </c>
      <c r="DU53" s="24">
        <v>86.160662590000001</v>
      </c>
      <c r="DV53" s="24">
        <v>86.243226329999999</v>
      </c>
      <c r="DW53" s="24">
        <v>87.172963629999998</v>
      </c>
      <c r="DX53" s="24">
        <v>84.935607289999993</v>
      </c>
      <c r="DY53" s="24">
        <v>86.111853370000006</v>
      </c>
      <c r="DZ53" s="24">
        <v>85.860597279999993</v>
      </c>
      <c r="EA53" s="24">
        <v>82.467678960000001</v>
      </c>
      <c r="EB53" s="24">
        <v>87.760706240000005</v>
      </c>
      <c r="EC53" s="24">
        <v>83.752101120000006</v>
      </c>
      <c r="ED53" s="24">
        <v>85.890092769999995</v>
      </c>
      <c r="EE53" s="24">
        <v>83.681088160000002</v>
      </c>
      <c r="EF53" s="24">
        <v>84.966165549999999</v>
      </c>
      <c r="EG53" s="24">
        <v>81.957036220000006</v>
      </c>
      <c r="EH53" s="24">
        <v>83.125298330000007</v>
      </c>
      <c r="EI53" s="24">
        <v>83.286092420000003</v>
      </c>
      <c r="EJ53" s="24">
        <v>81.612210540000007</v>
      </c>
      <c r="EK53" s="24">
        <v>82.735305100000005</v>
      </c>
      <c r="EL53" s="24">
        <v>80.482222089999993</v>
      </c>
      <c r="EM53" s="24">
        <v>80.781963160000004</v>
      </c>
      <c r="EN53" s="24">
        <v>86.556546420000004</v>
      </c>
      <c r="EO53" s="24">
        <v>82.538187809999997</v>
      </c>
      <c r="EP53" s="24">
        <v>82.572805970000005</v>
      </c>
      <c r="EQ53" s="24">
        <v>82.361399019999993</v>
      </c>
      <c r="ER53" s="24">
        <v>80.644404010000002</v>
      </c>
      <c r="ES53" s="24">
        <v>86.124686159999996</v>
      </c>
      <c r="ET53" s="24">
        <v>82.644943960000006</v>
      </c>
      <c r="EU53" s="24">
        <v>84.543576479999999</v>
      </c>
      <c r="EV53" s="24">
        <v>83.452139889999998</v>
      </c>
      <c r="EW53" s="24">
        <v>83.006945049999999</v>
      </c>
      <c r="EX53" s="24">
        <v>82.611838370000001</v>
      </c>
      <c r="EY53" s="24">
        <v>80.281773900000005</v>
      </c>
      <c r="EZ53" s="24">
        <v>81.2626913</v>
      </c>
      <c r="FA53" s="24">
        <v>80.391925939999993</v>
      </c>
      <c r="FB53" s="24">
        <v>80.922651939999994</v>
      </c>
      <c r="FC53" s="24">
        <v>79.753868999999995</v>
      </c>
      <c r="FD53" s="24">
        <v>78.192208469999997</v>
      </c>
      <c r="FE53" s="24">
        <v>81.330340910000004</v>
      </c>
      <c r="FF53" s="24">
        <v>79.94648282</v>
      </c>
      <c r="FG53" s="24">
        <v>80.45572731</v>
      </c>
      <c r="FH53" s="24">
        <v>79.101337040000004</v>
      </c>
      <c r="FI53" s="24">
        <v>79.309775130000006</v>
      </c>
      <c r="FJ53" s="24">
        <v>78.08440976</v>
      </c>
      <c r="FK53" s="24">
        <v>78.279930809999996</v>
      </c>
      <c r="FL53" s="24">
        <v>80.563625500000001</v>
      </c>
    </row>
    <row r="54" spans="1:168" s="24" customFormat="1" ht="11.25" customHeight="1" x14ac:dyDescent="0.2">
      <c r="A54" s="15" t="s">
        <v>48</v>
      </c>
      <c r="B54" s="24">
        <v>53.803261790000001</v>
      </c>
      <c r="C54" s="24">
        <v>53.307630209999999</v>
      </c>
      <c r="D54" s="24">
        <v>53.13064086</v>
      </c>
      <c r="E54" s="24">
        <v>53.483263129999997</v>
      </c>
      <c r="F54" s="24">
        <v>52.833549529999999</v>
      </c>
      <c r="G54" s="24">
        <v>51.606340549999999</v>
      </c>
      <c r="H54" s="24">
        <v>50.734581910000003</v>
      </c>
      <c r="I54" s="24">
        <v>51.1283727</v>
      </c>
      <c r="J54" s="24">
        <v>52.316188459999999</v>
      </c>
      <c r="K54" s="24">
        <v>52.19082341</v>
      </c>
      <c r="L54" s="24">
        <v>52.696591099999999</v>
      </c>
      <c r="M54" s="24">
        <v>50.740630350000004</v>
      </c>
      <c r="N54" s="24">
        <v>50.9968371</v>
      </c>
      <c r="O54" s="24">
        <v>51.239987910000004</v>
      </c>
      <c r="P54" s="24">
        <v>52.322600170000001</v>
      </c>
      <c r="Q54" s="24">
        <v>51.913273279999999</v>
      </c>
      <c r="R54" s="24">
        <v>51.833171550000003</v>
      </c>
      <c r="S54" s="24">
        <v>50.615700609999998</v>
      </c>
      <c r="T54" s="24">
        <v>50.580899729999999</v>
      </c>
      <c r="U54" s="24">
        <v>50.658095019999998</v>
      </c>
      <c r="V54" s="24">
        <v>51.386505849999999</v>
      </c>
      <c r="W54" s="24">
        <v>50.594500369999999</v>
      </c>
      <c r="X54" s="24">
        <v>53.342444810000003</v>
      </c>
      <c r="Y54" s="24">
        <v>50.850505349999999</v>
      </c>
      <c r="Z54" s="24">
        <v>50.895140840000003</v>
      </c>
      <c r="AA54" s="24">
        <v>51.97590039</v>
      </c>
      <c r="AB54" s="24">
        <v>52.24334691</v>
      </c>
      <c r="AC54" s="24">
        <v>52.471746779999997</v>
      </c>
      <c r="AD54" s="24">
        <v>51.415128889999998</v>
      </c>
      <c r="AE54" s="24">
        <v>49.86871369</v>
      </c>
      <c r="AF54" s="24">
        <v>49.239159479999998</v>
      </c>
      <c r="AG54" s="24">
        <v>50.718644500000003</v>
      </c>
      <c r="AH54" s="24">
        <v>49.64816922</v>
      </c>
      <c r="AI54" s="24">
        <v>49.884835150000001</v>
      </c>
      <c r="AJ54" s="24">
        <v>51.443890690000003</v>
      </c>
      <c r="AK54" s="24">
        <v>49.382709169999998</v>
      </c>
      <c r="AL54" s="24">
        <v>49.6162809</v>
      </c>
      <c r="AM54" s="24">
        <v>49.919542919999998</v>
      </c>
      <c r="AN54" s="24">
        <v>48.923303269999998</v>
      </c>
      <c r="AO54" s="24">
        <v>48.831695459999999</v>
      </c>
      <c r="AP54" s="24">
        <v>48.938222760000002</v>
      </c>
      <c r="AQ54" s="24">
        <v>47.719578599999998</v>
      </c>
      <c r="AR54" s="24">
        <v>47.851918959999999</v>
      </c>
      <c r="AS54" s="24">
        <v>49.313765709999998</v>
      </c>
      <c r="AT54" s="24">
        <v>49.107667939999999</v>
      </c>
      <c r="AU54" s="24">
        <v>48.003157880000003</v>
      </c>
      <c r="AV54" s="24">
        <v>50.519752490000002</v>
      </c>
      <c r="AW54" s="24">
        <v>49.064634750000003</v>
      </c>
      <c r="AX54" s="24">
        <v>49.434099719999999</v>
      </c>
      <c r="AY54" s="24">
        <v>49.986911769999999</v>
      </c>
      <c r="AZ54" s="24">
        <v>50.119098080000001</v>
      </c>
      <c r="BA54" s="24">
        <v>50.675613980000001</v>
      </c>
      <c r="BB54" s="24">
        <v>49.782032559999998</v>
      </c>
      <c r="BC54" s="24">
        <v>48.96725576</v>
      </c>
      <c r="BD54" s="24">
        <v>48.920332469999998</v>
      </c>
      <c r="BE54" s="24">
        <v>49.83149796</v>
      </c>
      <c r="BF54" s="24">
        <v>49.789776969999998</v>
      </c>
      <c r="BG54" s="24">
        <v>49.798415130000002</v>
      </c>
      <c r="BH54" s="24">
        <v>51.056105160000001</v>
      </c>
      <c r="BI54" s="24">
        <v>49.879996990000002</v>
      </c>
      <c r="BJ54" s="24">
        <v>51.898822459999998</v>
      </c>
      <c r="BK54" s="24">
        <v>50.886012030000003</v>
      </c>
      <c r="BL54" s="24">
        <v>52.383113399999999</v>
      </c>
      <c r="BM54" s="24">
        <v>53.5062663</v>
      </c>
      <c r="BN54" s="24">
        <v>55.366958330000003</v>
      </c>
      <c r="BO54" s="24">
        <v>56.90403542</v>
      </c>
      <c r="BP54" s="24">
        <v>58.571210479999998</v>
      </c>
      <c r="BQ54" s="24">
        <v>56.512794769999999</v>
      </c>
      <c r="BR54" s="24">
        <v>51.77762001</v>
      </c>
      <c r="BS54" s="24">
        <v>50.274904229999997</v>
      </c>
      <c r="BT54" s="24">
        <v>52.538313590000001</v>
      </c>
      <c r="BU54" s="24">
        <v>53.438868450000001</v>
      </c>
      <c r="BV54" s="24">
        <v>53.103530620000001</v>
      </c>
      <c r="BW54" s="24">
        <v>53.623423699999996</v>
      </c>
      <c r="BX54" s="24">
        <v>52.952703339999999</v>
      </c>
      <c r="BY54" s="24">
        <v>53.605497460000002</v>
      </c>
      <c r="BZ54" s="24">
        <v>52.810031500000001</v>
      </c>
      <c r="CA54" s="24">
        <v>53.95214532</v>
      </c>
      <c r="CB54" s="24">
        <v>53.273879780000001</v>
      </c>
      <c r="CC54" s="24">
        <v>53.834389160000001</v>
      </c>
      <c r="CD54" s="24">
        <v>53.133792849999999</v>
      </c>
      <c r="CE54" s="24">
        <v>52.740173970000001</v>
      </c>
      <c r="CF54" s="24">
        <v>54.484683670000003</v>
      </c>
      <c r="CG54" s="24">
        <v>52.617259249999996</v>
      </c>
      <c r="CH54" s="24">
        <v>53.525331860000001</v>
      </c>
      <c r="CI54" s="24">
        <v>53.822248309999999</v>
      </c>
      <c r="CJ54" s="24">
        <v>53.656224780000002</v>
      </c>
      <c r="CK54" s="24">
        <v>52.713517349999996</v>
      </c>
      <c r="CL54" s="24">
        <v>52.933569499999997</v>
      </c>
      <c r="CM54" s="24">
        <v>52.773155119999998</v>
      </c>
      <c r="CN54" s="24">
        <v>52.927994300000002</v>
      </c>
      <c r="CO54" s="24">
        <v>52.531697899999998</v>
      </c>
      <c r="CP54" s="24">
        <v>52.45963278</v>
      </c>
      <c r="CQ54" s="24">
        <v>50.962175619999996</v>
      </c>
      <c r="CR54" s="24">
        <v>52.519642320000003</v>
      </c>
      <c r="CS54" s="24">
        <v>51.698996360000002</v>
      </c>
      <c r="CT54" s="24">
        <v>52.00498537</v>
      </c>
      <c r="CU54" s="24">
        <v>52.018679509999998</v>
      </c>
      <c r="CV54" s="24">
        <v>52.50137368</v>
      </c>
      <c r="CW54" s="24">
        <v>51.704953379999999</v>
      </c>
      <c r="CX54" s="24">
        <v>51.846510119999998</v>
      </c>
      <c r="CY54" s="24">
        <v>53.530700770000003</v>
      </c>
      <c r="CZ54" s="24">
        <v>52.813159210000002</v>
      </c>
      <c r="DA54" s="24">
        <v>53.04857956</v>
      </c>
      <c r="DB54" s="24">
        <v>53.290967850000001</v>
      </c>
      <c r="DC54" s="24">
        <v>53.01263771</v>
      </c>
      <c r="DD54" s="24">
        <v>54.337280110000002</v>
      </c>
      <c r="DE54" s="24">
        <v>53.228792720000001</v>
      </c>
      <c r="DF54" s="24">
        <v>53.276686929999997</v>
      </c>
      <c r="DG54" s="24">
        <v>54.847339210000001</v>
      </c>
      <c r="DH54" s="24">
        <v>53.91626041</v>
      </c>
      <c r="DI54" s="24">
        <v>54.421672479999998</v>
      </c>
      <c r="DJ54" s="24">
        <v>52.586073470000002</v>
      </c>
      <c r="DK54" s="24">
        <v>51.980474489999999</v>
      </c>
      <c r="DL54" s="24">
        <v>51.330531479999998</v>
      </c>
      <c r="DM54" s="24">
        <v>50.797389680000002</v>
      </c>
      <c r="DN54" s="24">
        <v>50.906818309999998</v>
      </c>
      <c r="DO54" s="24">
        <v>49.369804170000002</v>
      </c>
      <c r="DP54" s="24">
        <v>50.145298019999998</v>
      </c>
      <c r="DQ54" s="24">
        <v>48.831314540000001</v>
      </c>
      <c r="DR54" s="24">
        <v>50.110138849999998</v>
      </c>
      <c r="DS54" s="24">
        <v>49.368709269999997</v>
      </c>
      <c r="DT54" s="24">
        <v>50.518200129999997</v>
      </c>
      <c r="DU54" s="24">
        <v>50.327765669999998</v>
      </c>
      <c r="DV54" s="24">
        <v>50.374766020000003</v>
      </c>
      <c r="DW54" s="24">
        <v>51.092896860000003</v>
      </c>
      <c r="DX54" s="24">
        <v>50.656931499999999</v>
      </c>
      <c r="DY54" s="24">
        <v>50.846345380000002</v>
      </c>
      <c r="DZ54" s="24">
        <v>50.353965590000001</v>
      </c>
      <c r="EA54" s="24">
        <v>48.984702509999998</v>
      </c>
      <c r="EB54" s="24">
        <v>51.475778230000003</v>
      </c>
      <c r="EC54" s="24">
        <v>49.302529049999997</v>
      </c>
      <c r="ED54" s="24">
        <v>50.468548040000002</v>
      </c>
      <c r="EE54" s="24">
        <v>50.19188741</v>
      </c>
      <c r="EF54" s="24">
        <v>50.276746080000002</v>
      </c>
      <c r="EG54" s="24">
        <v>49.0516012</v>
      </c>
      <c r="EH54" s="24">
        <v>48.94829257</v>
      </c>
      <c r="EI54" s="24">
        <v>48.794194539999999</v>
      </c>
      <c r="EJ54" s="24">
        <v>48.611642600000003</v>
      </c>
      <c r="EK54" s="24">
        <v>48.414341520000001</v>
      </c>
      <c r="EL54" s="24">
        <v>47.987748060000001</v>
      </c>
      <c r="EM54" s="24">
        <v>47.647607669999999</v>
      </c>
      <c r="EN54" s="24">
        <v>50.551535149999999</v>
      </c>
      <c r="EO54" s="24">
        <v>48.089282140000002</v>
      </c>
      <c r="EP54" s="24">
        <v>48.728541960000001</v>
      </c>
      <c r="EQ54" s="24">
        <v>48.255110209999998</v>
      </c>
      <c r="ER54" s="24">
        <v>47.614699999999999</v>
      </c>
      <c r="ES54" s="24">
        <v>49.562291039999998</v>
      </c>
      <c r="ET54" s="24">
        <v>48.271863930000002</v>
      </c>
      <c r="EU54" s="24">
        <v>49.22784729</v>
      </c>
      <c r="EV54" s="24">
        <v>49.10575223</v>
      </c>
      <c r="EW54" s="24">
        <v>49.15177765</v>
      </c>
      <c r="EX54" s="24">
        <v>48.133789759999999</v>
      </c>
      <c r="EY54" s="24">
        <v>47.528054480000002</v>
      </c>
      <c r="EZ54" s="24">
        <v>47.779509900000001</v>
      </c>
      <c r="FA54" s="24">
        <v>46.835173269999999</v>
      </c>
      <c r="FB54" s="24">
        <v>47.944044040000001</v>
      </c>
      <c r="FC54" s="24">
        <v>47.557374930000002</v>
      </c>
      <c r="FD54" s="24">
        <v>46.588948629999997</v>
      </c>
      <c r="FE54" s="24">
        <v>47.712867490000001</v>
      </c>
      <c r="FF54" s="24">
        <v>46.89547555</v>
      </c>
      <c r="FG54" s="24">
        <v>47.289337410000002</v>
      </c>
      <c r="FH54" s="24">
        <v>46.940881859999998</v>
      </c>
      <c r="FI54" s="24">
        <v>47.052864700000001</v>
      </c>
      <c r="FJ54" s="24">
        <v>46.341645489999998</v>
      </c>
      <c r="FK54" s="24">
        <v>46.603768850000002</v>
      </c>
      <c r="FL54" s="24">
        <v>47.300551480000003</v>
      </c>
    </row>
    <row r="55" spans="1:168" s="24" customFormat="1" ht="11.25" customHeight="1" x14ac:dyDescent="0.2">
      <c r="A55" s="15" t="s">
        <v>49</v>
      </c>
      <c r="B55" s="24">
        <v>72.604487750000004</v>
      </c>
      <c r="C55" s="24">
        <v>71.488911060000007</v>
      </c>
      <c r="D55" s="24">
        <v>71.173857150000003</v>
      </c>
      <c r="E55" s="24">
        <v>71.862486489999995</v>
      </c>
      <c r="F55" s="24">
        <v>69.493189880000003</v>
      </c>
      <c r="G55" s="24">
        <v>65.594583110000002</v>
      </c>
      <c r="H55" s="24">
        <v>64.153086110000004</v>
      </c>
      <c r="I55" s="24">
        <v>65.260402740000004</v>
      </c>
      <c r="J55" s="24">
        <v>67.215465570000006</v>
      </c>
      <c r="K55" s="24">
        <v>65.935893309999997</v>
      </c>
      <c r="L55" s="24">
        <v>68.651257799999996</v>
      </c>
      <c r="M55" s="24">
        <v>63.88014613</v>
      </c>
      <c r="N55" s="24">
        <v>64.377149180000004</v>
      </c>
      <c r="O55" s="24">
        <v>64.156812529999996</v>
      </c>
      <c r="P55" s="24">
        <v>66.414759869999997</v>
      </c>
      <c r="Q55" s="24">
        <v>66.131343560000005</v>
      </c>
      <c r="R55" s="24">
        <v>66.096431280000004</v>
      </c>
      <c r="S55" s="24">
        <v>59.989539100000002</v>
      </c>
      <c r="T55" s="24">
        <v>60.885334139999998</v>
      </c>
      <c r="U55" s="24">
        <v>61.317077730000001</v>
      </c>
      <c r="V55" s="24">
        <v>62.555926290000002</v>
      </c>
      <c r="W55" s="24">
        <v>59.389783049999998</v>
      </c>
      <c r="X55" s="24">
        <v>66.273944490000005</v>
      </c>
      <c r="Y55" s="24">
        <v>60.408970869999997</v>
      </c>
      <c r="Z55" s="24">
        <v>61.089459789999999</v>
      </c>
      <c r="AA55" s="24">
        <v>63.477898629999999</v>
      </c>
      <c r="AB55" s="24">
        <v>63.611292980000002</v>
      </c>
      <c r="AC55" s="24">
        <v>63.99033696</v>
      </c>
      <c r="AD55" s="24">
        <v>60.867314749999998</v>
      </c>
      <c r="AE55" s="24">
        <v>60.41085425</v>
      </c>
      <c r="AF55" s="24">
        <v>58.990169250000001</v>
      </c>
      <c r="AG55" s="24">
        <v>61.263728270000001</v>
      </c>
      <c r="AH55" s="24">
        <v>59.023807429999998</v>
      </c>
      <c r="AI55" s="24">
        <v>59.71643237</v>
      </c>
      <c r="AJ55" s="24">
        <v>62.653136250000003</v>
      </c>
      <c r="AK55" s="24">
        <v>58.750882830000002</v>
      </c>
      <c r="AL55" s="24">
        <v>58.393430129999999</v>
      </c>
      <c r="AM55" s="24">
        <v>59.336753950000002</v>
      </c>
      <c r="AN55" s="24">
        <v>58.420940819999998</v>
      </c>
      <c r="AO55" s="24">
        <v>56.919644820000002</v>
      </c>
      <c r="AP55" s="24">
        <v>52.197862620000002</v>
      </c>
      <c r="AQ55" s="24">
        <v>57.939159580000002</v>
      </c>
      <c r="AR55" s="24">
        <v>56.981560999999999</v>
      </c>
      <c r="AS55" s="24">
        <v>59.486407909999997</v>
      </c>
      <c r="AT55" s="24">
        <v>59.138794230000002</v>
      </c>
      <c r="AU55" s="24">
        <v>57.154632110000001</v>
      </c>
      <c r="AV55" s="24">
        <v>62.25619854</v>
      </c>
      <c r="AW55" s="24">
        <v>58.965377910000001</v>
      </c>
      <c r="AX55" s="24">
        <v>59.669446139999998</v>
      </c>
      <c r="AY55" s="24">
        <v>59.832727900000002</v>
      </c>
      <c r="AZ55" s="24">
        <v>60.036666769999997</v>
      </c>
      <c r="BA55" s="24">
        <v>60.395159419999999</v>
      </c>
      <c r="BB55" s="24">
        <v>58.73203883</v>
      </c>
      <c r="BC55" s="24">
        <v>58.853114079999997</v>
      </c>
      <c r="BD55" s="24">
        <v>58.608811359999997</v>
      </c>
      <c r="BE55" s="24">
        <v>60.407317040000002</v>
      </c>
      <c r="BF55" s="24">
        <v>58.850829220000001</v>
      </c>
      <c r="BG55" s="24">
        <v>58.521045649999998</v>
      </c>
      <c r="BH55" s="24">
        <v>62.369041299999999</v>
      </c>
      <c r="BI55" s="24">
        <v>58.895366080000002</v>
      </c>
      <c r="BJ55" s="24">
        <v>62.101734780000001</v>
      </c>
      <c r="BK55" s="24">
        <v>61.322143259999997</v>
      </c>
      <c r="BL55" s="24">
        <v>63.709306660000003</v>
      </c>
      <c r="BM55" s="24">
        <v>64.928794379999999</v>
      </c>
      <c r="BN55" s="24">
        <v>69.743754199999998</v>
      </c>
      <c r="BO55" s="24">
        <v>72.403154659999998</v>
      </c>
      <c r="BP55" s="24">
        <v>75.58868837</v>
      </c>
      <c r="BQ55" s="24">
        <v>69.618617389999997</v>
      </c>
      <c r="BR55" s="24">
        <v>59.423475199999999</v>
      </c>
      <c r="BS55" s="24">
        <v>56.60862788</v>
      </c>
      <c r="BT55" s="24">
        <v>60.566045189999997</v>
      </c>
      <c r="BU55" s="24">
        <v>61.207060939999998</v>
      </c>
      <c r="BV55" s="24">
        <v>61.506478350000002</v>
      </c>
      <c r="BW55" s="24">
        <v>61.616234740000003</v>
      </c>
      <c r="BX55" s="24">
        <v>60.560438750000003</v>
      </c>
      <c r="BY55" s="24">
        <v>62.122920440000001</v>
      </c>
      <c r="BZ55" s="24">
        <v>60.784792699999997</v>
      </c>
      <c r="CA55" s="24">
        <v>60.636482899999997</v>
      </c>
      <c r="CB55" s="24">
        <v>59.633131900000002</v>
      </c>
      <c r="CC55" s="24">
        <v>60.422122770000001</v>
      </c>
      <c r="CD55" s="24">
        <v>58.770284140000001</v>
      </c>
      <c r="CE55" s="24">
        <v>58.121129199999999</v>
      </c>
      <c r="CF55" s="24">
        <v>61.933517950000002</v>
      </c>
      <c r="CG55" s="24">
        <v>57.598224649999999</v>
      </c>
      <c r="CH55" s="24">
        <v>58.410053660000003</v>
      </c>
      <c r="CI55" s="24">
        <v>59.612917840000001</v>
      </c>
      <c r="CJ55" s="24">
        <v>60.141672929999999</v>
      </c>
      <c r="CK55" s="24">
        <v>58.32146831</v>
      </c>
      <c r="CL55" s="24">
        <v>59.736855130000002</v>
      </c>
      <c r="CM55" s="24">
        <v>59.169522260000001</v>
      </c>
      <c r="CN55" s="24">
        <v>58.41496282</v>
      </c>
      <c r="CO55" s="24">
        <v>58.395402730000001</v>
      </c>
      <c r="CP55" s="24">
        <v>57.689146430000001</v>
      </c>
      <c r="CQ55" s="24">
        <v>55.458740830000004</v>
      </c>
      <c r="CR55" s="24">
        <v>59.160835929999998</v>
      </c>
      <c r="CS55" s="24">
        <v>57.336283819999998</v>
      </c>
      <c r="CT55" s="24">
        <v>57.788480399999997</v>
      </c>
      <c r="CU55" s="24">
        <v>56.94792013</v>
      </c>
      <c r="CV55" s="24">
        <v>58.673439909999999</v>
      </c>
      <c r="CW55" s="24">
        <v>57.870621479999997</v>
      </c>
      <c r="CX55" s="24">
        <v>57.687603129999999</v>
      </c>
      <c r="CY55" s="24">
        <v>59.817835780000003</v>
      </c>
      <c r="CZ55" s="24">
        <v>58.861436699999999</v>
      </c>
      <c r="DA55" s="24">
        <v>59.759615060000002</v>
      </c>
      <c r="DB55" s="24">
        <v>60.016816740000003</v>
      </c>
      <c r="DC55" s="24">
        <v>59.585968340000001</v>
      </c>
      <c r="DD55" s="24">
        <v>62.514871730000003</v>
      </c>
      <c r="DE55" s="24">
        <v>59.928731050000003</v>
      </c>
      <c r="DF55" s="24">
        <v>60.552608970000001</v>
      </c>
      <c r="DG55" s="24">
        <v>62.876829559999997</v>
      </c>
      <c r="DH55" s="24">
        <v>62.067009779999999</v>
      </c>
      <c r="DI55" s="24">
        <v>61.592646510000002</v>
      </c>
      <c r="DJ55" s="24">
        <v>59.774711779999997</v>
      </c>
      <c r="DK55" s="24">
        <v>58.565815659999998</v>
      </c>
      <c r="DL55" s="24">
        <v>57.525776700000002</v>
      </c>
      <c r="DM55" s="24">
        <v>56.775538859999997</v>
      </c>
      <c r="DN55" s="24">
        <v>56.691336999999997</v>
      </c>
      <c r="DO55" s="24">
        <v>53.6887021</v>
      </c>
      <c r="DP55" s="24">
        <v>56.10517566</v>
      </c>
      <c r="DQ55" s="24">
        <v>54.892297190000001</v>
      </c>
      <c r="DR55" s="24">
        <v>55.419586389999999</v>
      </c>
      <c r="DS55" s="24">
        <v>54.921394530000001</v>
      </c>
      <c r="DT55" s="24">
        <v>56.650294029999998</v>
      </c>
      <c r="DU55" s="24">
        <v>57.653779049999997</v>
      </c>
      <c r="DV55" s="24">
        <v>57.24539746</v>
      </c>
      <c r="DW55" s="24">
        <v>56.381685439999998</v>
      </c>
      <c r="DX55" s="24">
        <v>54.937149890000001</v>
      </c>
      <c r="DY55" s="24">
        <v>56.334044319999997</v>
      </c>
      <c r="DZ55" s="24">
        <v>55.779392919999999</v>
      </c>
      <c r="EA55" s="24">
        <v>52.956177529999998</v>
      </c>
      <c r="EB55" s="24">
        <v>57.295055640000001</v>
      </c>
      <c r="EC55" s="24">
        <v>54.224708579999998</v>
      </c>
      <c r="ED55" s="24">
        <v>56.624269409999997</v>
      </c>
      <c r="EE55" s="24">
        <v>54.816373509999998</v>
      </c>
      <c r="EF55" s="24">
        <v>54.794339780000001</v>
      </c>
      <c r="EG55" s="24">
        <v>54.012947240000003</v>
      </c>
      <c r="EH55" s="24">
        <v>53.017483120000001</v>
      </c>
      <c r="EI55" s="24">
        <v>53.182212999999997</v>
      </c>
      <c r="EJ55" s="24">
        <v>52.273226379999997</v>
      </c>
      <c r="EK55" s="24">
        <v>51.949186990000001</v>
      </c>
      <c r="EL55" s="24">
        <v>51.745571689999998</v>
      </c>
      <c r="EM55" s="24">
        <v>52.060232900000003</v>
      </c>
      <c r="EN55" s="24">
        <v>55.729322590000002</v>
      </c>
      <c r="EO55" s="24">
        <v>52.466329989999998</v>
      </c>
      <c r="EP55" s="24">
        <v>53.98195209</v>
      </c>
      <c r="EQ55" s="24">
        <v>53.073032619999999</v>
      </c>
      <c r="ER55" s="24">
        <v>52.515518739999997</v>
      </c>
      <c r="ES55" s="24">
        <v>56.219696509999999</v>
      </c>
      <c r="ET55" s="24">
        <v>53.999285980000003</v>
      </c>
      <c r="EU55" s="24">
        <v>53.285960639999999</v>
      </c>
      <c r="EV55" s="24">
        <v>52.468449200000002</v>
      </c>
      <c r="EW55" s="24">
        <v>53.221142120000003</v>
      </c>
      <c r="EX55" s="24">
        <v>51.987510659999998</v>
      </c>
      <c r="EY55" s="24">
        <v>51.821676789999998</v>
      </c>
      <c r="EZ55" s="24">
        <v>52.156809750000001</v>
      </c>
      <c r="FA55" s="24">
        <v>51.120465090000003</v>
      </c>
      <c r="FB55" s="24">
        <v>51.422103970000002</v>
      </c>
      <c r="FC55" s="24">
        <v>51.043098639999997</v>
      </c>
      <c r="FD55" s="24">
        <v>50.278413899999997</v>
      </c>
      <c r="FE55" s="24">
        <v>51.99079991</v>
      </c>
      <c r="FF55" s="24">
        <v>50.95807499</v>
      </c>
      <c r="FG55" s="24">
        <v>50.55463305</v>
      </c>
      <c r="FH55" s="24">
        <v>48.440424360000002</v>
      </c>
      <c r="FI55" s="24">
        <v>49.406089729999998</v>
      </c>
      <c r="FJ55" s="24">
        <v>48.327035189999997</v>
      </c>
      <c r="FK55" s="24">
        <v>48.611477309999998</v>
      </c>
      <c r="FL55" s="24">
        <v>49.274587949999997</v>
      </c>
    </row>
    <row r="56" spans="1:168" s="24" customFormat="1" ht="11.25" customHeight="1" x14ac:dyDescent="0.2">
      <c r="A56" s="15" t="s">
        <v>50</v>
      </c>
      <c r="B56" s="24">
        <v>109.44902956</v>
      </c>
      <c r="C56" s="24">
        <v>110.4457519</v>
      </c>
      <c r="D56" s="24">
        <v>108.98445144999999</v>
      </c>
      <c r="E56" s="24">
        <v>109.16416015</v>
      </c>
      <c r="F56" s="24">
        <v>107.26669059</v>
      </c>
      <c r="G56" s="24">
        <v>105.98495439</v>
      </c>
      <c r="H56" s="24">
        <v>105.22379471000001</v>
      </c>
      <c r="I56" s="24">
        <v>106.13059391</v>
      </c>
      <c r="J56" s="24">
        <v>107.13969634</v>
      </c>
      <c r="K56" s="24">
        <v>106.12686266</v>
      </c>
      <c r="L56" s="24">
        <v>107.96232861999999</v>
      </c>
      <c r="M56" s="24">
        <v>105.10846155</v>
      </c>
      <c r="N56" s="24">
        <v>105.91196193</v>
      </c>
      <c r="O56" s="24">
        <v>105.73332052000001</v>
      </c>
      <c r="P56" s="24">
        <v>106.45848461</v>
      </c>
      <c r="Q56" s="24">
        <v>107.98099305</v>
      </c>
      <c r="R56" s="24">
        <v>106.40786457999999</v>
      </c>
      <c r="S56" s="24">
        <v>105.38602493</v>
      </c>
      <c r="T56" s="24">
        <v>104.03673062</v>
      </c>
      <c r="U56" s="24">
        <v>105.46838096</v>
      </c>
      <c r="V56" s="24">
        <v>105.40504077</v>
      </c>
      <c r="W56" s="24">
        <v>102.50146459</v>
      </c>
      <c r="X56" s="24">
        <v>109.59133043999999</v>
      </c>
      <c r="Y56" s="24">
        <v>105.10933936000001</v>
      </c>
      <c r="Z56" s="24">
        <v>103.93395012000001</v>
      </c>
      <c r="AA56" s="24">
        <v>107.36898054</v>
      </c>
      <c r="AB56" s="24">
        <v>110.33822223999999</v>
      </c>
      <c r="AC56" s="24">
        <v>107.73348312</v>
      </c>
      <c r="AD56" s="24">
        <v>105.45260351</v>
      </c>
      <c r="AE56" s="24">
        <v>105.12938843000001</v>
      </c>
      <c r="AF56" s="24">
        <v>104.59628463</v>
      </c>
      <c r="AG56" s="24">
        <v>106.93765159</v>
      </c>
      <c r="AH56" s="24">
        <v>103.89970448</v>
      </c>
      <c r="AI56" s="24">
        <v>103.88646593999999</v>
      </c>
      <c r="AJ56" s="24">
        <v>106.03916454</v>
      </c>
      <c r="AK56" s="24">
        <v>104.54737111999999</v>
      </c>
      <c r="AL56" s="24">
        <v>104.2700013</v>
      </c>
      <c r="AM56" s="24">
        <v>105.17129518</v>
      </c>
      <c r="AN56" s="24">
        <v>103.58666783</v>
      </c>
      <c r="AO56" s="24">
        <v>102.55104040000001</v>
      </c>
      <c r="AP56" s="24">
        <v>101.83201249</v>
      </c>
      <c r="AQ56" s="24">
        <v>98.809562970000002</v>
      </c>
      <c r="AR56" s="24">
        <v>97.713681989999998</v>
      </c>
      <c r="AS56" s="24">
        <v>99.27533047</v>
      </c>
      <c r="AT56" s="24">
        <v>98.949776319999998</v>
      </c>
      <c r="AU56" s="24">
        <v>96.481003740000006</v>
      </c>
      <c r="AV56" s="24">
        <v>100.93212921</v>
      </c>
      <c r="AW56" s="24">
        <v>98.332684860000001</v>
      </c>
      <c r="AX56" s="24">
        <v>99.255312250000003</v>
      </c>
      <c r="AY56" s="24">
        <v>98.123304759999996</v>
      </c>
      <c r="AZ56" s="24">
        <v>98.181907760000001</v>
      </c>
      <c r="BA56" s="24">
        <v>99.276494380000003</v>
      </c>
      <c r="BB56" s="24">
        <v>97.334601759999998</v>
      </c>
      <c r="BC56" s="24">
        <v>96.204533760000004</v>
      </c>
      <c r="BD56" s="24">
        <v>95.915241739999999</v>
      </c>
      <c r="BE56" s="24">
        <v>96.475921940000006</v>
      </c>
      <c r="BF56" s="24">
        <v>94.939886740000006</v>
      </c>
      <c r="BG56" s="24">
        <v>93.586616809999995</v>
      </c>
      <c r="BH56" s="24">
        <v>96.389323289999993</v>
      </c>
      <c r="BI56" s="24">
        <v>93.808179019999997</v>
      </c>
      <c r="BJ56" s="24">
        <v>97.08392198</v>
      </c>
      <c r="BK56" s="24">
        <v>95.199005769999999</v>
      </c>
      <c r="BL56" s="24">
        <v>97.677100150000001</v>
      </c>
      <c r="BM56" s="24">
        <v>99.32732421</v>
      </c>
      <c r="BN56" s="24">
        <v>100.60991112000001</v>
      </c>
      <c r="BO56" s="24">
        <v>103.15391439</v>
      </c>
      <c r="BP56" s="24">
        <v>107.37001306000001</v>
      </c>
      <c r="BQ56" s="24">
        <v>102.33613748</v>
      </c>
      <c r="BR56" s="24">
        <v>97.169518870000005</v>
      </c>
      <c r="BS56" s="24">
        <v>95.238740010000001</v>
      </c>
      <c r="BT56" s="24">
        <v>95.742701330000003</v>
      </c>
      <c r="BU56" s="24">
        <v>93.248714879999994</v>
      </c>
      <c r="BV56" s="24">
        <v>91.447500950000006</v>
      </c>
      <c r="BW56" s="24">
        <v>91.466379790000005</v>
      </c>
      <c r="BX56" s="24">
        <v>89.580294309999999</v>
      </c>
      <c r="BY56" s="24">
        <v>91.605751119999994</v>
      </c>
      <c r="BZ56" s="24">
        <v>90.301615310000003</v>
      </c>
      <c r="CA56" s="24">
        <v>91.510928030000002</v>
      </c>
      <c r="CB56" s="24">
        <v>89.956342300000003</v>
      </c>
      <c r="CC56" s="24">
        <v>91.647855179999993</v>
      </c>
      <c r="CD56" s="24">
        <v>89.369276600000006</v>
      </c>
      <c r="CE56" s="24">
        <v>90.645868370000002</v>
      </c>
      <c r="CF56" s="24">
        <v>93.086574900000002</v>
      </c>
      <c r="CG56" s="24">
        <v>89.797002730000003</v>
      </c>
      <c r="CH56" s="24">
        <v>89.918343710000002</v>
      </c>
      <c r="CI56" s="24">
        <v>91.433729499999998</v>
      </c>
      <c r="CJ56" s="24">
        <v>91.188531780000005</v>
      </c>
      <c r="CK56" s="24">
        <v>88.935868760000005</v>
      </c>
      <c r="CL56" s="24">
        <v>90.549634370000007</v>
      </c>
      <c r="CM56" s="24">
        <v>90.826921600000006</v>
      </c>
      <c r="CN56" s="24">
        <v>90.575239350000004</v>
      </c>
      <c r="CO56" s="24">
        <v>89.965409089999994</v>
      </c>
      <c r="CP56" s="24">
        <v>89.661990549999999</v>
      </c>
      <c r="CQ56" s="24">
        <v>87.158212910000003</v>
      </c>
      <c r="CR56" s="24">
        <v>89.758508759999998</v>
      </c>
      <c r="CS56" s="24">
        <v>90.296468050000001</v>
      </c>
      <c r="CT56" s="24">
        <v>89.819590529999999</v>
      </c>
      <c r="CU56" s="24">
        <v>88.351947600000003</v>
      </c>
      <c r="CV56" s="24">
        <v>90.249650930000001</v>
      </c>
      <c r="CW56" s="24">
        <v>89.233778619999995</v>
      </c>
      <c r="CX56" s="24">
        <v>88.107556110000004</v>
      </c>
      <c r="CY56" s="24">
        <v>90.803655489999997</v>
      </c>
      <c r="CZ56" s="24">
        <v>91.233320890000002</v>
      </c>
      <c r="DA56" s="24">
        <v>91.585037420000006</v>
      </c>
      <c r="DB56" s="24">
        <v>91.047291709999996</v>
      </c>
      <c r="DC56" s="24">
        <v>90.484005249999996</v>
      </c>
      <c r="DD56" s="24">
        <v>94.182858359999997</v>
      </c>
      <c r="DE56" s="24">
        <v>90.501405629999994</v>
      </c>
      <c r="DF56" s="24">
        <v>92.111469959999994</v>
      </c>
      <c r="DG56" s="24">
        <v>95.258768919999994</v>
      </c>
      <c r="DH56" s="24">
        <v>92.335655770000002</v>
      </c>
      <c r="DI56" s="24">
        <v>92.534558959999998</v>
      </c>
      <c r="DJ56" s="24">
        <v>92.036077579999997</v>
      </c>
      <c r="DK56" s="24">
        <v>92.217151319999999</v>
      </c>
      <c r="DL56" s="24">
        <v>91.064653590000006</v>
      </c>
      <c r="DM56" s="24">
        <v>88.995702739999999</v>
      </c>
      <c r="DN56" s="24">
        <v>88.017710960000002</v>
      </c>
      <c r="DO56" s="24">
        <v>86.333138910000002</v>
      </c>
      <c r="DP56" s="24">
        <v>86.437546069999996</v>
      </c>
      <c r="DQ56" s="24">
        <v>86.385997759999995</v>
      </c>
      <c r="DR56" s="24">
        <v>87.038276429999996</v>
      </c>
      <c r="DS56" s="24">
        <v>84.516870780000005</v>
      </c>
      <c r="DT56" s="24">
        <v>86.782087570000002</v>
      </c>
      <c r="DU56" s="24">
        <v>87.797754040000001</v>
      </c>
      <c r="DV56" s="24">
        <v>86.947946599999995</v>
      </c>
      <c r="DW56" s="24">
        <v>88.383510689999994</v>
      </c>
      <c r="DX56" s="24">
        <v>87.621225469999999</v>
      </c>
      <c r="DY56" s="24">
        <v>88.037206780000005</v>
      </c>
      <c r="DZ56" s="24">
        <v>87.003650089999994</v>
      </c>
      <c r="EA56" s="24">
        <v>84.700765709999999</v>
      </c>
      <c r="EB56" s="24">
        <v>89.708332319999997</v>
      </c>
      <c r="EC56" s="24">
        <v>85.14878247</v>
      </c>
      <c r="ED56" s="24">
        <v>88.055988549999995</v>
      </c>
      <c r="EE56" s="24">
        <v>85.880336439999994</v>
      </c>
      <c r="EF56" s="24">
        <v>85.470537550000003</v>
      </c>
      <c r="EG56" s="24">
        <v>83.202985470000002</v>
      </c>
      <c r="EH56" s="24">
        <v>82.943095810000003</v>
      </c>
      <c r="EI56" s="24">
        <v>84.222461629999998</v>
      </c>
      <c r="EJ56" s="24">
        <v>83.987673240000007</v>
      </c>
      <c r="EK56" s="24">
        <v>82.951097790000006</v>
      </c>
      <c r="EL56" s="24">
        <v>81.897624759999999</v>
      </c>
      <c r="EM56" s="24">
        <v>82.01813018</v>
      </c>
      <c r="EN56" s="24">
        <v>86.310502630000002</v>
      </c>
      <c r="EO56" s="24">
        <v>82.630987439999998</v>
      </c>
      <c r="EP56" s="24">
        <v>83.822420230000006</v>
      </c>
      <c r="EQ56" s="24">
        <v>81.594202100000004</v>
      </c>
      <c r="ER56" s="24">
        <v>80.329331249999996</v>
      </c>
      <c r="ES56" s="24">
        <v>84.379888789999995</v>
      </c>
      <c r="ET56" s="24">
        <v>82.004681660000003</v>
      </c>
      <c r="EU56" s="24">
        <v>84.411241140000001</v>
      </c>
      <c r="EV56" s="24">
        <v>82.91077525</v>
      </c>
      <c r="EW56" s="24">
        <v>83.624338129999998</v>
      </c>
      <c r="EX56" s="24">
        <v>80.535387999999998</v>
      </c>
      <c r="EY56" s="24">
        <v>79.664003039999997</v>
      </c>
      <c r="EZ56" s="24">
        <v>82.858380600000004</v>
      </c>
      <c r="FA56" s="24">
        <v>79.797725409999998</v>
      </c>
      <c r="FB56" s="24">
        <v>80.03027883</v>
      </c>
      <c r="FC56" s="24">
        <v>80.877753530000007</v>
      </c>
      <c r="FD56" s="24">
        <v>78.958063449999997</v>
      </c>
      <c r="FE56" s="24">
        <v>79.109374489999993</v>
      </c>
      <c r="FF56" s="24">
        <v>79.259676729999995</v>
      </c>
      <c r="FG56" s="24">
        <v>80.717949149999995</v>
      </c>
      <c r="FH56" s="24">
        <v>78.291310150000001</v>
      </c>
      <c r="FI56" s="24">
        <v>81.118775020000001</v>
      </c>
      <c r="FJ56" s="24">
        <v>77.839877990000005</v>
      </c>
      <c r="FK56" s="24">
        <v>76.155218629999993</v>
      </c>
      <c r="FL56" s="24">
        <v>77.651790349999999</v>
      </c>
    </row>
    <row r="57" spans="1:168" s="24" customFormat="1" ht="11.25" customHeight="1" x14ac:dyDescent="0.2">
      <c r="A57" s="15" t="s">
        <v>51</v>
      </c>
      <c r="B57" s="24">
        <v>115.85986739000001</v>
      </c>
      <c r="C57" s="24">
        <v>114.52340762</v>
      </c>
      <c r="D57" s="24">
        <v>113.45687114</v>
      </c>
      <c r="E57" s="24">
        <v>113.47677347</v>
      </c>
      <c r="F57" s="24">
        <v>112.14104225</v>
      </c>
      <c r="G57" s="24">
        <v>110.63370003</v>
      </c>
      <c r="H57" s="24">
        <v>110.14972491</v>
      </c>
      <c r="I57" s="24">
        <v>109.3734917</v>
      </c>
      <c r="J57" s="24">
        <v>111.71435643</v>
      </c>
      <c r="K57" s="24">
        <v>108.56838772</v>
      </c>
      <c r="L57" s="24">
        <v>114.17562565999999</v>
      </c>
      <c r="M57" s="24">
        <v>107.60224291999999</v>
      </c>
      <c r="N57" s="24">
        <v>108.31722522</v>
      </c>
      <c r="O57" s="24">
        <v>109.14396802</v>
      </c>
      <c r="P57" s="24">
        <v>109.24555539000001</v>
      </c>
      <c r="Q57" s="24">
        <v>108.78554197</v>
      </c>
      <c r="R57" s="24">
        <v>109.13924835</v>
      </c>
      <c r="S57" s="24">
        <v>106.16205042999999</v>
      </c>
      <c r="T57" s="24">
        <v>105.69855343</v>
      </c>
      <c r="U57" s="24">
        <v>106.66652051</v>
      </c>
      <c r="V57" s="24">
        <v>106.72424872000001</v>
      </c>
      <c r="W57" s="24">
        <v>103.41412753</v>
      </c>
      <c r="X57" s="24">
        <v>110.25485535</v>
      </c>
      <c r="Y57" s="24">
        <v>105.43706559</v>
      </c>
      <c r="Z57" s="24">
        <v>104.93876115</v>
      </c>
      <c r="AA57" s="24">
        <v>106.75364313999999</v>
      </c>
      <c r="AB57" s="24">
        <v>108.35102869000001</v>
      </c>
      <c r="AC57" s="24">
        <v>107.94397622</v>
      </c>
      <c r="AD57" s="24">
        <v>104.65065617</v>
      </c>
      <c r="AE57" s="24">
        <v>104.89896988</v>
      </c>
      <c r="AF57" s="24">
        <v>101.54112013</v>
      </c>
      <c r="AG57" s="24">
        <v>105.17342845</v>
      </c>
      <c r="AH57" s="24">
        <v>101.65537958</v>
      </c>
      <c r="AI57" s="24">
        <v>101.23500117</v>
      </c>
      <c r="AJ57" s="24">
        <v>104.35317877</v>
      </c>
      <c r="AK57" s="24">
        <v>102.37730107</v>
      </c>
      <c r="AL57" s="24">
        <v>101.92069801</v>
      </c>
      <c r="AM57" s="24">
        <v>102.04782856</v>
      </c>
      <c r="AN57" s="24">
        <v>100.81769339</v>
      </c>
      <c r="AO57" s="24">
        <v>99.74432238</v>
      </c>
      <c r="AP57" s="24">
        <v>97.880538060000006</v>
      </c>
      <c r="AQ57" s="24">
        <v>99.436588709999995</v>
      </c>
      <c r="AR57" s="24">
        <v>99.562355429999997</v>
      </c>
      <c r="AS57" s="24">
        <v>100.00181053</v>
      </c>
      <c r="AT57" s="24">
        <v>99.465257100000002</v>
      </c>
      <c r="AU57" s="24">
        <v>97.787110979999994</v>
      </c>
      <c r="AV57" s="24">
        <v>101.49935683</v>
      </c>
      <c r="AW57" s="24">
        <v>99.90575321</v>
      </c>
      <c r="AX57" s="24">
        <v>99.773116009999995</v>
      </c>
      <c r="AY57" s="24">
        <v>98.867533780000002</v>
      </c>
      <c r="AZ57" s="24">
        <v>98.676436580000001</v>
      </c>
      <c r="BA57" s="24">
        <v>100.22782128999999</v>
      </c>
      <c r="BB57" s="24">
        <v>97.693465840000002</v>
      </c>
      <c r="BC57" s="24">
        <v>97.677223400000003</v>
      </c>
      <c r="BD57" s="24">
        <v>97.2250102</v>
      </c>
      <c r="BE57" s="24">
        <v>98.003359410000002</v>
      </c>
      <c r="BF57" s="24">
        <v>96.633681800000005</v>
      </c>
      <c r="BG57" s="24">
        <v>95.216177560000006</v>
      </c>
      <c r="BH57" s="24">
        <v>97.635744680000002</v>
      </c>
      <c r="BI57" s="24">
        <v>96.156449300000006</v>
      </c>
      <c r="BJ57" s="24">
        <v>97.517019529999999</v>
      </c>
      <c r="BK57" s="24">
        <v>97.139794260000002</v>
      </c>
      <c r="BL57" s="24">
        <v>99.197252610000007</v>
      </c>
      <c r="BM57" s="24">
        <v>100.33022791</v>
      </c>
      <c r="BN57" s="24">
        <v>102.07133249</v>
      </c>
      <c r="BO57" s="24">
        <v>105.7105823</v>
      </c>
      <c r="BP57" s="24">
        <v>109.02366017999999</v>
      </c>
      <c r="BQ57" s="24">
        <v>104.41776582</v>
      </c>
      <c r="BR57" s="24">
        <v>98.188641970000006</v>
      </c>
      <c r="BS57" s="24">
        <v>94.771410279999998</v>
      </c>
      <c r="BT57" s="24">
        <v>97.191991799999997</v>
      </c>
      <c r="BU57" s="24">
        <v>100.85224234</v>
      </c>
      <c r="BV57" s="24">
        <v>99.511074699999995</v>
      </c>
      <c r="BW57" s="24">
        <v>99.516024020000003</v>
      </c>
      <c r="BX57" s="24">
        <v>98.512480589999996</v>
      </c>
      <c r="BY57" s="24">
        <v>99.879560100000006</v>
      </c>
      <c r="BZ57" s="24">
        <v>98.940522680000001</v>
      </c>
      <c r="CA57" s="24">
        <v>101.03323756</v>
      </c>
      <c r="CB57" s="24">
        <v>98.396324210000003</v>
      </c>
      <c r="CC57" s="24">
        <v>99.597087479999999</v>
      </c>
      <c r="CD57" s="24">
        <v>98.412772810000007</v>
      </c>
      <c r="CE57" s="24">
        <v>97.632467230000003</v>
      </c>
      <c r="CF57" s="24">
        <v>101.20884476000001</v>
      </c>
      <c r="CG57" s="24">
        <v>97.007501829999995</v>
      </c>
      <c r="CH57" s="24">
        <v>97.95907588</v>
      </c>
      <c r="CI57" s="24">
        <v>99.389254339999994</v>
      </c>
      <c r="CJ57" s="24">
        <v>98.696249019999996</v>
      </c>
      <c r="CK57" s="24">
        <v>96.753398259999997</v>
      </c>
      <c r="CL57" s="24">
        <v>98.553190709999996</v>
      </c>
      <c r="CM57" s="24">
        <v>98.032325850000007</v>
      </c>
      <c r="CN57" s="24">
        <v>97.107274849999996</v>
      </c>
      <c r="CO57" s="24">
        <v>97.610657529999997</v>
      </c>
      <c r="CP57" s="24">
        <v>97.268997970000001</v>
      </c>
      <c r="CQ57" s="24">
        <v>94.045139239999997</v>
      </c>
      <c r="CR57" s="24">
        <v>97.444757139999993</v>
      </c>
      <c r="CS57" s="24">
        <v>97.430438249999995</v>
      </c>
      <c r="CT57" s="24">
        <v>98.131621159999995</v>
      </c>
      <c r="CU57" s="24">
        <v>96.238245579999997</v>
      </c>
      <c r="CV57" s="24">
        <v>97.535663589999999</v>
      </c>
      <c r="CW57" s="24">
        <v>98.598866619999995</v>
      </c>
      <c r="CX57" s="24">
        <v>97.382770719999996</v>
      </c>
      <c r="CY57" s="24">
        <v>98.945904170000006</v>
      </c>
      <c r="CZ57" s="24">
        <v>99.236007400000005</v>
      </c>
      <c r="DA57" s="24">
        <v>99.473717120000003</v>
      </c>
      <c r="DB57" s="24">
        <v>99.919303209999995</v>
      </c>
      <c r="DC57" s="24">
        <v>99.360619990000004</v>
      </c>
      <c r="DD57" s="24">
        <v>103.14036605</v>
      </c>
      <c r="DE57" s="24">
        <v>101.75772425</v>
      </c>
      <c r="DF57" s="24">
        <v>102.79843534</v>
      </c>
      <c r="DG57" s="24">
        <v>104.94171477</v>
      </c>
      <c r="DH57" s="24">
        <v>104.27497938</v>
      </c>
      <c r="DI57" s="24">
        <v>103.27495553</v>
      </c>
      <c r="DJ57" s="24">
        <v>102.90567185</v>
      </c>
      <c r="DK57" s="24">
        <v>103.35555477</v>
      </c>
      <c r="DL57" s="24">
        <v>101.55636210999999</v>
      </c>
      <c r="DM57" s="24">
        <v>102.31094159</v>
      </c>
      <c r="DN57" s="24">
        <v>100.65085107</v>
      </c>
      <c r="DO57" s="24">
        <v>99.29592427</v>
      </c>
      <c r="DP57" s="24">
        <v>100.02690243000001</v>
      </c>
      <c r="DQ57" s="24">
        <v>100.19154424</v>
      </c>
      <c r="DR57" s="24">
        <v>101.17610611000001</v>
      </c>
      <c r="DS57" s="24">
        <v>100.37057699</v>
      </c>
      <c r="DT57" s="24">
        <v>100.40967692</v>
      </c>
      <c r="DU57" s="24">
        <v>102.97726439</v>
      </c>
      <c r="DV57" s="24">
        <v>102.16773136</v>
      </c>
      <c r="DW57" s="24">
        <v>103.36660414000001</v>
      </c>
      <c r="DX57" s="24">
        <v>101.93850877</v>
      </c>
      <c r="DY57" s="24">
        <v>102.70168743000001</v>
      </c>
      <c r="DZ57" s="24">
        <v>102.09705703</v>
      </c>
      <c r="EA57" s="24">
        <v>99.531182490000006</v>
      </c>
      <c r="EB57" s="24">
        <v>103.43770443</v>
      </c>
      <c r="EC57" s="24">
        <v>101.21916286</v>
      </c>
      <c r="ED57" s="24">
        <v>102.0486166</v>
      </c>
      <c r="EE57" s="24">
        <v>99.753628030000002</v>
      </c>
      <c r="EF57" s="24">
        <v>100.02067017</v>
      </c>
      <c r="EG57" s="24">
        <v>98.272150150000002</v>
      </c>
      <c r="EH57" s="24">
        <v>97.068408329999997</v>
      </c>
      <c r="EI57" s="24">
        <v>98.766332410000004</v>
      </c>
      <c r="EJ57" s="24">
        <v>98.228688930000004</v>
      </c>
      <c r="EK57" s="24">
        <v>98.422640459999997</v>
      </c>
      <c r="EL57" s="24">
        <v>97.09402394</v>
      </c>
      <c r="EM57" s="24">
        <v>96.43845632</v>
      </c>
      <c r="EN57" s="24">
        <v>99.824836660000003</v>
      </c>
      <c r="EO57" s="24">
        <v>97.846443289999996</v>
      </c>
      <c r="EP57" s="24">
        <v>97.942476920000004</v>
      </c>
      <c r="EQ57" s="24">
        <v>95.868697530000006</v>
      </c>
      <c r="ER57" s="24">
        <v>92.370895250000004</v>
      </c>
      <c r="ES57" s="24">
        <v>96.753127890000002</v>
      </c>
      <c r="ET57" s="24">
        <v>94.679226110000002</v>
      </c>
      <c r="EU57" s="24">
        <v>94.194962750000002</v>
      </c>
      <c r="EV57" s="24">
        <v>93.2295096</v>
      </c>
      <c r="EW57" s="24">
        <v>94.587261359999999</v>
      </c>
      <c r="EX57" s="24">
        <v>92.401160070000003</v>
      </c>
      <c r="EY57" s="24">
        <v>89.711519440000004</v>
      </c>
      <c r="EZ57" s="24">
        <v>92.756226209999994</v>
      </c>
      <c r="FA57" s="24">
        <v>89.50163895</v>
      </c>
      <c r="FB57" s="24">
        <v>89.186573550000006</v>
      </c>
      <c r="FC57" s="24">
        <v>91.281002860000001</v>
      </c>
      <c r="FD57" s="24">
        <v>87.063193159999997</v>
      </c>
      <c r="FE57" s="24">
        <v>89.767124920000001</v>
      </c>
      <c r="FF57" s="24">
        <v>88.240833159999994</v>
      </c>
      <c r="FG57" s="24">
        <v>89.025959360000002</v>
      </c>
      <c r="FH57" s="24">
        <v>86.888533679999995</v>
      </c>
      <c r="FI57" s="24">
        <v>87.750641369999997</v>
      </c>
      <c r="FJ57" s="24">
        <v>85.695132299999997</v>
      </c>
      <c r="FK57" s="24">
        <v>85.367650729999994</v>
      </c>
      <c r="FL57" s="24">
        <v>85.885715160000004</v>
      </c>
    </row>
    <row r="58" spans="1:168" s="24" customFormat="1" ht="11.25" customHeight="1" x14ac:dyDescent="0.2">
      <c r="A58" s="15" t="s">
        <v>52</v>
      </c>
      <c r="B58" s="24">
        <v>109.30056433</v>
      </c>
      <c r="C58" s="24">
        <v>108.46221205000001</v>
      </c>
      <c r="D58" s="24">
        <v>108.21853801</v>
      </c>
      <c r="E58" s="24">
        <v>108.32069781</v>
      </c>
      <c r="F58" s="24">
        <v>107.64023896</v>
      </c>
      <c r="G58" s="24">
        <v>107.14433812999999</v>
      </c>
      <c r="H58" s="24">
        <v>106.09608759</v>
      </c>
      <c r="I58" s="24">
        <v>106.15013829</v>
      </c>
      <c r="J58" s="24">
        <v>107.41011760000001</v>
      </c>
      <c r="K58" s="24">
        <v>105.62409731</v>
      </c>
      <c r="L58" s="24">
        <v>106.61867857999999</v>
      </c>
      <c r="M58" s="24">
        <v>105.04498598000001</v>
      </c>
      <c r="N58" s="24">
        <v>105.48766310000001</v>
      </c>
      <c r="O58" s="24">
        <v>106.46914069</v>
      </c>
      <c r="P58" s="24">
        <v>106.1959975</v>
      </c>
      <c r="Q58" s="24">
        <v>105.06749892000001</v>
      </c>
      <c r="R58" s="24">
        <v>104.67153155</v>
      </c>
      <c r="S58" s="24">
        <v>105.04275681999999</v>
      </c>
      <c r="T58" s="24">
        <v>104.47930977999999</v>
      </c>
      <c r="U58" s="24">
        <v>103.8549362</v>
      </c>
      <c r="V58" s="24">
        <v>104.45563420000001</v>
      </c>
      <c r="W58" s="24">
        <v>103.00116255</v>
      </c>
      <c r="X58" s="24">
        <v>105.82864666</v>
      </c>
      <c r="Y58" s="24">
        <v>103.49507389</v>
      </c>
      <c r="Z58" s="24">
        <v>103.31634539</v>
      </c>
      <c r="AA58" s="24">
        <v>104.1011128</v>
      </c>
      <c r="AB58" s="24">
        <v>104.92853452999999</v>
      </c>
      <c r="AC58" s="24">
        <v>104.33880954</v>
      </c>
      <c r="AD58" s="24">
        <v>103.28677447</v>
      </c>
      <c r="AE58" s="24">
        <v>102.80924635</v>
      </c>
      <c r="AF58" s="24">
        <v>101.63131241000001</v>
      </c>
      <c r="AG58" s="24">
        <v>103.17572504</v>
      </c>
      <c r="AH58" s="24">
        <v>101.22839716999999</v>
      </c>
      <c r="AI58" s="24">
        <v>101.79200504000001</v>
      </c>
      <c r="AJ58" s="24">
        <v>103.38426707000001</v>
      </c>
      <c r="AK58" s="24">
        <v>102.02600579</v>
      </c>
      <c r="AL58" s="24">
        <v>101.83246717</v>
      </c>
      <c r="AM58" s="24">
        <v>101.81230819</v>
      </c>
      <c r="AN58" s="24">
        <v>100.95755034</v>
      </c>
      <c r="AO58" s="24">
        <v>100.77047456</v>
      </c>
      <c r="AP58" s="24">
        <v>100.13711913</v>
      </c>
      <c r="AQ58" s="24">
        <v>97.655352160000007</v>
      </c>
      <c r="AR58" s="24">
        <v>97.614042310000002</v>
      </c>
      <c r="AS58" s="24">
        <v>98.396886370000004</v>
      </c>
      <c r="AT58" s="24">
        <v>98.087560420000003</v>
      </c>
      <c r="AU58" s="24">
        <v>96.423906340000002</v>
      </c>
      <c r="AV58" s="24">
        <v>98.812208720000001</v>
      </c>
      <c r="AW58" s="24">
        <v>97.865883289999999</v>
      </c>
      <c r="AX58" s="24">
        <v>97.795938300000003</v>
      </c>
      <c r="AY58" s="24">
        <v>97.241207000000003</v>
      </c>
      <c r="AZ58" s="24">
        <v>96.674040570000003</v>
      </c>
      <c r="BA58" s="24">
        <v>97.40868485</v>
      </c>
      <c r="BB58" s="24">
        <v>96.529871529999994</v>
      </c>
      <c r="BC58" s="24">
        <v>95.910068870000003</v>
      </c>
      <c r="BD58" s="24">
        <v>95.860409930000003</v>
      </c>
      <c r="BE58" s="24">
        <v>96.665275129999998</v>
      </c>
      <c r="BF58" s="24">
        <v>94.844236820000006</v>
      </c>
      <c r="BG58" s="24">
        <v>94.272401689999995</v>
      </c>
      <c r="BH58" s="24">
        <v>95.900171110000002</v>
      </c>
      <c r="BI58" s="24">
        <v>93.802744599999997</v>
      </c>
      <c r="BJ58" s="24">
        <v>95.237892639999998</v>
      </c>
      <c r="BK58" s="24">
        <v>94.324110590000004</v>
      </c>
      <c r="BL58" s="24">
        <v>95.568898430000004</v>
      </c>
      <c r="BM58" s="24">
        <v>96.436418099999997</v>
      </c>
      <c r="BN58" s="24">
        <v>97.771911709999998</v>
      </c>
      <c r="BO58" s="24">
        <v>99.329581090000005</v>
      </c>
      <c r="BP58" s="24">
        <v>101.23585814</v>
      </c>
      <c r="BQ58" s="24">
        <v>99.814783860000006</v>
      </c>
      <c r="BR58" s="24">
        <v>94.199824579999998</v>
      </c>
      <c r="BS58" s="24">
        <v>91.737609019999994</v>
      </c>
      <c r="BT58" s="24">
        <v>93.640434749999997</v>
      </c>
      <c r="BU58" s="24">
        <v>92.381323539999997</v>
      </c>
      <c r="BV58" s="24">
        <v>90.760339070000001</v>
      </c>
      <c r="BW58" s="24">
        <v>90.734236449999997</v>
      </c>
      <c r="BX58" s="24">
        <v>90.022629100000003</v>
      </c>
      <c r="BY58" s="24">
        <v>90.726702759999995</v>
      </c>
      <c r="BZ58" s="24">
        <v>90.114349379999993</v>
      </c>
      <c r="CA58" s="24">
        <v>90.435441539999999</v>
      </c>
      <c r="CB58" s="24">
        <v>89.405860320000002</v>
      </c>
      <c r="CC58" s="24">
        <v>89.559832569999998</v>
      </c>
      <c r="CD58" s="24">
        <v>88.530485799999994</v>
      </c>
      <c r="CE58" s="24">
        <v>88.494687319999997</v>
      </c>
      <c r="CF58" s="24">
        <v>89.581956020000007</v>
      </c>
      <c r="CG58" s="24">
        <v>86.783602950000002</v>
      </c>
      <c r="CH58" s="24">
        <v>87.190004119999998</v>
      </c>
      <c r="CI58" s="24">
        <v>87.845630330000006</v>
      </c>
      <c r="CJ58" s="24">
        <v>87.506761249999997</v>
      </c>
      <c r="CK58" s="24">
        <v>86.237648870000001</v>
      </c>
      <c r="CL58" s="24">
        <v>86.371179429999998</v>
      </c>
      <c r="CM58" s="24">
        <v>86.642428690000003</v>
      </c>
      <c r="CN58" s="24">
        <v>86.108816419999997</v>
      </c>
      <c r="CO58" s="24">
        <v>85.811588009999994</v>
      </c>
      <c r="CP58" s="24">
        <v>85.470517709999996</v>
      </c>
      <c r="CQ58" s="24">
        <v>83.611916649999998</v>
      </c>
      <c r="CR58" s="24">
        <v>85.235992379999999</v>
      </c>
      <c r="CS58" s="24">
        <v>84.4115872</v>
      </c>
      <c r="CT58" s="24">
        <v>84.904111560000004</v>
      </c>
      <c r="CU58" s="24">
        <v>83.993564520000007</v>
      </c>
      <c r="CV58" s="24">
        <v>84.508481140000001</v>
      </c>
      <c r="CW58" s="24">
        <v>83.838595699999999</v>
      </c>
      <c r="CX58" s="24">
        <v>83.754859929999995</v>
      </c>
      <c r="CY58" s="24">
        <v>83.66297754</v>
      </c>
      <c r="CZ58" s="24">
        <v>83.257139359999996</v>
      </c>
      <c r="DA58" s="24">
        <v>83.202746300000001</v>
      </c>
      <c r="DB58" s="24">
        <v>84.463540829999999</v>
      </c>
      <c r="DC58" s="24">
        <v>82.591616979999998</v>
      </c>
      <c r="DD58" s="24">
        <v>84.285774759999995</v>
      </c>
      <c r="DE58" s="24">
        <v>84.100391490000007</v>
      </c>
      <c r="DF58" s="24">
        <v>83.426034279999996</v>
      </c>
      <c r="DG58" s="24">
        <v>84.329829079999996</v>
      </c>
      <c r="DH58" s="24">
        <v>84.349683529999993</v>
      </c>
      <c r="DI58" s="24">
        <v>82.848381140000001</v>
      </c>
      <c r="DJ58" s="24">
        <v>82.136018800000002</v>
      </c>
      <c r="DK58" s="24">
        <v>82.096235179999994</v>
      </c>
      <c r="DL58" s="24">
        <v>80.918228409999998</v>
      </c>
      <c r="DM58" s="24">
        <v>79.890773530000004</v>
      </c>
      <c r="DN58" s="24">
        <v>80.136838389999994</v>
      </c>
      <c r="DO58" s="24">
        <v>78.595475739999998</v>
      </c>
      <c r="DP58" s="24">
        <v>79.0801187</v>
      </c>
      <c r="DQ58" s="24">
        <v>77.794495339999997</v>
      </c>
      <c r="DR58" s="24">
        <v>79.63359749</v>
      </c>
      <c r="DS58" s="24">
        <v>78.184541969999998</v>
      </c>
      <c r="DT58" s="24">
        <v>78.487757290000005</v>
      </c>
      <c r="DU58" s="24">
        <v>79.667817690000007</v>
      </c>
      <c r="DV58" s="24">
        <v>78.761459380000005</v>
      </c>
      <c r="DW58" s="24">
        <v>80.302763330000005</v>
      </c>
      <c r="DX58" s="24">
        <v>79.121276260000002</v>
      </c>
      <c r="DY58" s="24">
        <v>79.646724070000005</v>
      </c>
      <c r="DZ58" s="24">
        <v>78.661827880000004</v>
      </c>
      <c r="EA58" s="24">
        <v>76.561467539999995</v>
      </c>
      <c r="EB58" s="24">
        <v>79.347967969999999</v>
      </c>
      <c r="EC58" s="24">
        <v>77.533626499999997</v>
      </c>
      <c r="ED58" s="24">
        <v>79.023710149999999</v>
      </c>
      <c r="EE58" s="24">
        <v>77.036378459999995</v>
      </c>
      <c r="EF58" s="24">
        <v>77.865377370000004</v>
      </c>
      <c r="EG58" s="24">
        <v>76.66557899</v>
      </c>
      <c r="EH58" s="24">
        <v>76.490636420000001</v>
      </c>
      <c r="EI58" s="24">
        <v>76.270200680000002</v>
      </c>
      <c r="EJ58" s="24">
        <v>76.261917920000002</v>
      </c>
      <c r="EK58" s="24">
        <v>76.152560410000007</v>
      </c>
      <c r="EL58" s="24">
        <v>75.247245680000006</v>
      </c>
      <c r="EM58" s="24">
        <v>75.849793050000002</v>
      </c>
      <c r="EN58" s="24">
        <v>78.701253989999998</v>
      </c>
      <c r="EO58" s="24">
        <v>76.317534899999998</v>
      </c>
      <c r="EP58" s="24">
        <v>77.134990729999998</v>
      </c>
      <c r="EQ58" s="24">
        <v>75.719069630000007</v>
      </c>
      <c r="ER58" s="24">
        <v>75.584614709999997</v>
      </c>
      <c r="ES58" s="24">
        <v>77.392712320000001</v>
      </c>
      <c r="ET58" s="24">
        <v>77.894876159999995</v>
      </c>
      <c r="EU58" s="24">
        <v>76.618702049999996</v>
      </c>
      <c r="EV58" s="24">
        <v>78.379114670000007</v>
      </c>
      <c r="EW58" s="24">
        <v>78.019267889999995</v>
      </c>
      <c r="EX58" s="24">
        <v>76.110048449999994</v>
      </c>
      <c r="EY58" s="24">
        <v>76.183053490000006</v>
      </c>
      <c r="EZ58" s="24">
        <v>77.658879499999998</v>
      </c>
      <c r="FA58" s="24">
        <v>75.549800599999998</v>
      </c>
      <c r="FB58" s="24">
        <v>75.987091280000001</v>
      </c>
      <c r="FC58" s="24">
        <v>75.814797220000003</v>
      </c>
      <c r="FD58" s="24">
        <v>74.297948910000002</v>
      </c>
      <c r="FE58" s="24">
        <v>75.653927969999998</v>
      </c>
      <c r="FF58" s="24">
        <v>74.39015096</v>
      </c>
      <c r="FG58" s="24">
        <v>75.461432560000006</v>
      </c>
      <c r="FH58" s="24">
        <v>74.338612780000005</v>
      </c>
      <c r="FI58" s="24">
        <v>74.421443969999999</v>
      </c>
      <c r="FJ58" s="24">
        <v>73.509250850000001</v>
      </c>
      <c r="FK58" s="24">
        <v>73.57966931</v>
      </c>
      <c r="FL58" s="24">
        <v>73.755509500000002</v>
      </c>
    </row>
    <row r="59" spans="1:168" s="24" customFormat="1" ht="11.25" customHeight="1" x14ac:dyDescent="0.2">
      <c r="A59" s="15" t="s">
        <v>53</v>
      </c>
      <c r="B59" s="24">
        <v>52.143986630000001</v>
      </c>
      <c r="C59" s="24">
        <v>52.080594300000001</v>
      </c>
      <c r="D59" s="24">
        <v>52.164456940000001</v>
      </c>
      <c r="E59" s="24">
        <v>52.201736019999998</v>
      </c>
      <c r="F59" s="24">
        <v>51.366771120000003</v>
      </c>
      <c r="G59" s="24">
        <v>50.151354410000003</v>
      </c>
      <c r="H59" s="24">
        <v>49.736587569999998</v>
      </c>
      <c r="I59" s="24">
        <v>50.582076880000002</v>
      </c>
      <c r="J59" s="24">
        <v>51.728971899999998</v>
      </c>
      <c r="K59" s="24">
        <v>50.360990340000001</v>
      </c>
      <c r="L59" s="24">
        <v>52.044019460000001</v>
      </c>
      <c r="M59" s="24">
        <v>49.615358559999997</v>
      </c>
      <c r="N59" s="24">
        <v>50.291398299999997</v>
      </c>
      <c r="O59" s="24">
        <v>50.154730229999998</v>
      </c>
      <c r="P59" s="24">
        <v>51.715095720000001</v>
      </c>
      <c r="Q59" s="24">
        <v>51.613037650000003</v>
      </c>
      <c r="R59" s="24">
        <v>51.027906469999998</v>
      </c>
      <c r="S59" s="24">
        <v>50.303671809999997</v>
      </c>
      <c r="T59" s="24">
        <v>50.505116389999998</v>
      </c>
      <c r="U59" s="24">
        <v>50.452984350000001</v>
      </c>
      <c r="V59" s="24">
        <v>51.36681703</v>
      </c>
      <c r="W59" s="24">
        <v>49.678557689999998</v>
      </c>
      <c r="X59" s="24">
        <v>53.64258375</v>
      </c>
      <c r="Y59" s="24">
        <v>50.568266880000003</v>
      </c>
      <c r="Z59" s="24">
        <v>50.969903170000002</v>
      </c>
      <c r="AA59" s="24">
        <v>51.840869009999999</v>
      </c>
      <c r="AB59" s="24">
        <v>52.257068289999999</v>
      </c>
      <c r="AC59" s="24">
        <v>52.635322410000001</v>
      </c>
      <c r="AD59" s="24">
        <v>51.654558000000002</v>
      </c>
      <c r="AE59" s="24">
        <v>50.968838810000001</v>
      </c>
      <c r="AF59" s="24">
        <v>50.04481629</v>
      </c>
      <c r="AG59" s="24">
        <v>51.868689789999998</v>
      </c>
      <c r="AH59" s="24">
        <v>50.34371573</v>
      </c>
      <c r="AI59" s="24">
        <v>50.645677720000002</v>
      </c>
      <c r="AJ59" s="24">
        <v>52.066742230000003</v>
      </c>
      <c r="AK59" s="24">
        <v>50.125195189999999</v>
      </c>
      <c r="AL59" s="24">
        <v>50.266237369999999</v>
      </c>
      <c r="AM59" s="24">
        <v>50.706611719999998</v>
      </c>
      <c r="AN59" s="24">
        <v>49.956561030000003</v>
      </c>
      <c r="AO59" s="24">
        <v>50.533163680000001</v>
      </c>
      <c r="AP59" s="24">
        <v>49.67248953</v>
      </c>
      <c r="AQ59" s="24">
        <v>46.536397690000001</v>
      </c>
      <c r="AR59" s="24">
        <v>46.545572559999997</v>
      </c>
      <c r="AS59" s="24">
        <v>47.653368720000003</v>
      </c>
      <c r="AT59" s="24">
        <v>47.268151860000003</v>
      </c>
      <c r="AU59" s="24">
        <v>46.022010809999998</v>
      </c>
      <c r="AV59" s="24">
        <v>48.76903257</v>
      </c>
      <c r="AW59" s="24">
        <v>47.337583969999997</v>
      </c>
      <c r="AX59" s="24">
        <v>47.485285189999999</v>
      </c>
      <c r="AY59" s="24">
        <v>47.82015956</v>
      </c>
      <c r="AZ59" s="24">
        <v>47.766066039999998</v>
      </c>
      <c r="BA59" s="24">
        <v>48.544353950000001</v>
      </c>
      <c r="BB59" s="24">
        <v>47.810160510000003</v>
      </c>
      <c r="BC59" s="24">
        <v>46.40710722</v>
      </c>
      <c r="BD59" s="24">
        <v>46.423360170000002</v>
      </c>
      <c r="BE59" s="24">
        <v>47.31567707</v>
      </c>
      <c r="BF59" s="24">
        <v>46.576258000000003</v>
      </c>
      <c r="BG59" s="24">
        <v>45.74400962</v>
      </c>
      <c r="BH59" s="24">
        <v>47.427161550000001</v>
      </c>
      <c r="BI59" s="24">
        <v>46.274307309999998</v>
      </c>
      <c r="BJ59" s="24">
        <v>47.564579459999997</v>
      </c>
      <c r="BK59" s="24">
        <v>46.935005259999997</v>
      </c>
      <c r="BL59" s="24">
        <v>48.324812649999998</v>
      </c>
      <c r="BM59" s="24">
        <v>49.506636239999999</v>
      </c>
      <c r="BN59" s="24">
        <v>50.882020619999999</v>
      </c>
      <c r="BO59" s="24">
        <v>52.292129099999997</v>
      </c>
      <c r="BP59" s="24">
        <v>55.303749660000001</v>
      </c>
      <c r="BQ59" s="24">
        <v>52.095280860000003</v>
      </c>
      <c r="BR59" s="24">
        <v>47.321790460000003</v>
      </c>
      <c r="BS59" s="24">
        <v>45.313478060000001</v>
      </c>
      <c r="BT59" s="24">
        <v>47.135480559999998</v>
      </c>
      <c r="BU59" s="24">
        <v>47.127055669999997</v>
      </c>
      <c r="BV59" s="24">
        <v>46.496091659999998</v>
      </c>
      <c r="BW59" s="24">
        <v>46.900546650000003</v>
      </c>
      <c r="BX59" s="24">
        <v>45.399638369999998</v>
      </c>
      <c r="BY59" s="24">
        <v>46.655189120000003</v>
      </c>
      <c r="BZ59" s="24">
        <v>45.411427529999997</v>
      </c>
      <c r="CA59" s="24">
        <v>47.079228059999998</v>
      </c>
      <c r="CB59" s="24">
        <v>46.032313989999999</v>
      </c>
      <c r="CC59" s="24">
        <v>46.632880589999999</v>
      </c>
      <c r="CD59" s="24">
        <v>45.391179010000002</v>
      </c>
      <c r="CE59" s="24">
        <v>45.186120219999999</v>
      </c>
      <c r="CF59" s="24">
        <v>46.864880980000002</v>
      </c>
      <c r="CG59" s="24">
        <v>44.637555429999999</v>
      </c>
      <c r="CH59" s="24">
        <v>45.267964079999999</v>
      </c>
      <c r="CI59" s="24">
        <v>45.355434819999999</v>
      </c>
      <c r="CJ59" s="24">
        <v>45.579165779999997</v>
      </c>
      <c r="CK59" s="24">
        <v>44.045384490000004</v>
      </c>
      <c r="CL59" s="24">
        <v>44.886445309999999</v>
      </c>
      <c r="CM59" s="24">
        <v>45.278907250000003</v>
      </c>
      <c r="CN59" s="24">
        <v>44.988273720000002</v>
      </c>
      <c r="CO59" s="24">
        <v>45.436145580000002</v>
      </c>
      <c r="CP59" s="24">
        <v>44.88881585</v>
      </c>
      <c r="CQ59" s="24">
        <v>43.505076950000003</v>
      </c>
      <c r="CR59" s="24">
        <v>45.728739480000002</v>
      </c>
      <c r="CS59" s="24">
        <v>44.233699059999999</v>
      </c>
      <c r="CT59" s="24">
        <v>44.116124849999999</v>
      </c>
      <c r="CU59" s="24">
        <v>44.377618439999999</v>
      </c>
      <c r="CV59" s="24">
        <v>44.395747950000001</v>
      </c>
      <c r="CW59" s="24">
        <v>43.753793610000002</v>
      </c>
      <c r="CX59" s="24">
        <v>44.132435809999997</v>
      </c>
      <c r="CY59" s="24">
        <v>46.006257689999998</v>
      </c>
      <c r="CZ59" s="24">
        <v>45.279602680000004</v>
      </c>
      <c r="DA59" s="24">
        <v>45.2633619</v>
      </c>
      <c r="DB59" s="24">
        <v>45.515037909999997</v>
      </c>
      <c r="DC59" s="24">
        <v>45.425883220000003</v>
      </c>
      <c r="DD59" s="24">
        <v>47.057050709999999</v>
      </c>
      <c r="DE59" s="24">
        <v>45.602575479999999</v>
      </c>
      <c r="DF59" s="24">
        <v>45.771580669999999</v>
      </c>
      <c r="DG59" s="24">
        <v>47.439857689999997</v>
      </c>
      <c r="DH59" s="24">
        <v>46.02386705</v>
      </c>
      <c r="DI59" s="24">
        <v>46.039129160000002</v>
      </c>
      <c r="DJ59" s="24">
        <v>45.27656211</v>
      </c>
      <c r="DK59" s="24">
        <v>45.356737580000001</v>
      </c>
      <c r="DL59" s="24">
        <v>44.307477990000002</v>
      </c>
      <c r="DM59" s="24">
        <v>43.458505000000002</v>
      </c>
      <c r="DN59" s="24">
        <v>43.506281129999998</v>
      </c>
      <c r="DO59" s="24">
        <v>41.604167250000003</v>
      </c>
      <c r="DP59" s="24">
        <v>42.161815949999998</v>
      </c>
      <c r="DQ59" s="24">
        <v>41.041728399999997</v>
      </c>
      <c r="DR59" s="24">
        <v>41.902381130000002</v>
      </c>
      <c r="DS59" s="24">
        <v>40.739824919999997</v>
      </c>
      <c r="DT59" s="24">
        <v>41.628122339999997</v>
      </c>
      <c r="DU59" s="24">
        <v>42.098010899999998</v>
      </c>
      <c r="DV59" s="24">
        <v>41.884989949999998</v>
      </c>
      <c r="DW59" s="24">
        <v>42.668499959999998</v>
      </c>
      <c r="DX59" s="24">
        <v>41.790995889999998</v>
      </c>
      <c r="DY59" s="24">
        <v>42.642004069999999</v>
      </c>
      <c r="DZ59" s="24">
        <v>42.150901490000003</v>
      </c>
      <c r="EA59" s="24">
        <v>40.239436670000003</v>
      </c>
      <c r="EB59" s="24">
        <v>42.959442189999997</v>
      </c>
      <c r="EC59" s="24">
        <v>40.232522549999999</v>
      </c>
      <c r="ED59" s="24">
        <v>41.633001470000004</v>
      </c>
      <c r="EE59" s="24">
        <v>40.44723664</v>
      </c>
      <c r="EF59" s="24">
        <v>40.3672878</v>
      </c>
      <c r="EG59" s="24">
        <v>38.815492669999998</v>
      </c>
      <c r="EH59" s="24">
        <v>38.967022460000003</v>
      </c>
      <c r="EI59" s="24">
        <v>39.657131749999998</v>
      </c>
      <c r="EJ59" s="24">
        <v>38.861697290000002</v>
      </c>
      <c r="EK59" s="24">
        <v>39.249492699999998</v>
      </c>
      <c r="EL59" s="24">
        <v>38.43045343</v>
      </c>
      <c r="EM59" s="24">
        <v>38.577545039999997</v>
      </c>
      <c r="EN59" s="24">
        <v>40.972114419999997</v>
      </c>
      <c r="EO59" s="24">
        <v>38.713275209999999</v>
      </c>
      <c r="EP59" s="24">
        <v>39.100438189999998</v>
      </c>
      <c r="EQ59" s="24">
        <v>38.312974420000003</v>
      </c>
      <c r="ER59" s="24">
        <v>37.276163519999997</v>
      </c>
      <c r="ES59" s="24">
        <v>39.172577179999998</v>
      </c>
      <c r="ET59" s="24">
        <v>38.820031100000001</v>
      </c>
      <c r="EU59" s="24">
        <v>39.36650727</v>
      </c>
      <c r="EV59" s="24">
        <v>38.971143060000003</v>
      </c>
      <c r="EW59" s="24">
        <v>39.365446509999998</v>
      </c>
      <c r="EX59" s="24">
        <v>39.215805680000003</v>
      </c>
      <c r="EY59" s="24">
        <v>38.177163839999999</v>
      </c>
      <c r="EZ59" s="24">
        <v>38.522365839999999</v>
      </c>
      <c r="FA59" s="24">
        <v>37.548929319999999</v>
      </c>
      <c r="FB59" s="24">
        <v>38.092168129999997</v>
      </c>
      <c r="FC59" s="24">
        <v>37.629651070000001</v>
      </c>
      <c r="FD59" s="24">
        <v>36.757880960000001</v>
      </c>
      <c r="FE59" s="24">
        <v>37.905868720000001</v>
      </c>
      <c r="FF59" s="24">
        <v>36.622528549999998</v>
      </c>
      <c r="FG59" s="24">
        <v>38.196132210000002</v>
      </c>
      <c r="FH59" s="24">
        <v>37.424753590000002</v>
      </c>
      <c r="FI59" s="24">
        <v>37.42841</v>
      </c>
      <c r="FJ59" s="24">
        <v>36.56347487</v>
      </c>
      <c r="FK59" s="24">
        <v>36.889814749999999</v>
      </c>
      <c r="FL59" s="24">
        <v>37.347516370000001</v>
      </c>
    </row>
    <row r="60" spans="1:168" s="24" customFormat="1" ht="11.25" customHeight="1" x14ac:dyDescent="0.2">
      <c r="A60" s="15" t="s">
        <v>54</v>
      </c>
      <c r="B60" s="24">
        <v>72.911949829999998</v>
      </c>
      <c r="C60" s="24">
        <v>72.366612450000005</v>
      </c>
      <c r="D60" s="24">
        <v>72.108949319999994</v>
      </c>
      <c r="E60" s="24">
        <v>72.844114279999999</v>
      </c>
      <c r="F60" s="24">
        <v>71.014331960000007</v>
      </c>
      <c r="G60" s="24">
        <v>69.870646969999996</v>
      </c>
      <c r="H60" s="24">
        <v>69.86854228</v>
      </c>
      <c r="I60" s="24">
        <v>69.951973280000004</v>
      </c>
      <c r="J60" s="24">
        <v>71.875050909999999</v>
      </c>
      <c r="K60" s="24">
        <v>70.971784549999995</v>
      </c>
      <c r="L60" s="24">
        <v>72.257828770000003</v>
      </c>
      <c r="M60" s="24">
        <v>69.619855630000004</v>
      </c>
      <c r="N60" s="24">
        <v>70.735128669999995</v>
      </c>
      <c r="O60" s="24">
        <v>69.935472820000001</v>
      </c>
      <c r="P60" s="24">
        <v>71.488546479999997</v>
      </c>
      <c r="Q60" s="24">
        <v>71.467593550000004</v>
      </c>
      <c r="R60" s="24">
        <v>70.843012830000006</v>
      </c>
      <c r="S60" s="24">
        <v>69.888639280000007</v>
      </c>
      <c r="T60" s="24">
        <v>69.163766940000002</v>
      </c>
      <c r="U60" s="24">
        <v>69.262908550000006</v>
      </c>
      <c r="V60" s="24">
        <v>70.947252899999995</v>
      </c>
      <c r="W60" s="24">
        <v>69.320989460000007</v>
      </c>
      <c r="X60" s="24">
        <v>73.217846850000001</v>
      </c>
      <c r="Y60" s="24">
        <v>70.37320733</v>
      </c>
      <c r="Z60" s="24">
        <v>69.76294145</v>
      </c>
      <c r="AA60" s="24">
        <v>70.699795539999997</v>
      </c>
      <c r="AB60" s="24">
        <v>72.186624030000004</v>
      </c>
      <c r="AC60" s="24">
        <v>72.407334039999995</v>
      </c>
      <c r="AD60" s="24">
        <v>70.598165870000003</v>
      </c>
      <c r="AE60" s="24">
        <v>68.651828129999998</v>
      </c>
      <c r="AF60" s="24">
        <v>68.133362640000001</v>
      </c>
      <c r="AG60" s="24">
        <v>70.767906150000002</v>
      </c>
      <c r="AH60" s="24">
        <v>68.372337090000002</v>
      </c>
      <c r="AI60" s="24">
        <v>68.879967269999995</v>
      </c>
      <c r="AJ60" s="24">
        <v>70.051660130000002</v>
      </c>
      <c r="AK60" s="24">
        <v>68.888245499999996</v>
      </c>
      <c r="AL60" s="24">
        <v>69.761389429999994</v>
      </c>
      <c r="AM60" s="24">
        <v>69.545525940000005</v>
      </c>
      <c r="AN60" s="24">
        <v>68.482371689999994</v>
      </c>
      <c r="AO60" s="24">
        <v>68.66686292</v>
      </c>
      <c r="AP60" s="24">
        <v>68.150530439999997</v>
      </c>
      <c r="AQ60" s="24">
        <v>68.073288509999998</v>
      </c>
      <c r="AR60" s="24">
        <v>68.420452710000006</v>
      </c>
      <c r="AS60" s="24">
        <v>69.12528451</v>
      </c>
      <c r="AT60" s="24">
        <v>68.764490109999997</v>
      </c>
      <c r="AU60" s="24">
        <v>67.888312959999993</v>
      </c>
      <c r="AV60" s="24">
        <v>70.896805819999997</v>
      </c>
      <c r="AW60" s="24">
        <v>68.77240012</v>
      </c>
      <c r="AX60" s="24">
        <v>68.676072919999996</v>
      </c>
      <c r="AY60" s="24">
        <v>68.980774240000002</v>
      </c>
      <c r="AZ60" s="24">
        <v>69.59534678</v>
      </c>
      <c r="BA60" s="24">
        <v>69.65722212</v>
      </c>
      <c r="BB60" s="24">
        <v>67.923489110000006</v>
      </c>
      <c r="BC60" s="24">
        <v>67.163977110000005</v>
      </c>
      <c r="BD60" s="24">
        <v>67.604313110000007</v>
      </c>
      <c r="BE60" s="24">
        <v>68.84670337</v>
      </c>
      <c r="BF60" s="24">
        <v>67.901565989999995</v>
      </c>
      <c r="BG60" s="24">
        <v>66.860510689999998</v>
      </c>
      <c r="BH60" s="24">
        <v>69.276082729999999</v>
      </c>
      <c r="BI60" s="24">
        <v>67.461053849999999</v>
      </c>
      <c r="BJ60" s="24">
        <v>69.06978282</v>
      </c>
      <c r="BK60" s="24">
        <v>68.187881039999994</v>
      </c>
      <c r="BL60" s="24">
        <v>68.993139709999994</v>
      </c>
      <c r="BM60" s="24">
        <v>70.531156319999994</v>
      </c>
      <c r="BN60" s="24">
        <v>71.565419070000004</v>
      </c>
      <c r="BO60" s="24">
        <v>74.064290940000006</v>
      </c>
      <c r="BP60" s="24">
        <v>77.512784719999999</v>
      </c>
      <c r="BQ60" s="24">
        <v>75.718170099999995</v>
      </c>
      <c r="BR60" s="24">
        <v>69.277708059999995</v>
      </c>
      <c r="BS60" s="24">
        <v>67.760156199999997</v>
      </c>
      <c r="BT60" s="24">
        <v>69.063839130000005</v>
      </c>
      <c r="BU60" s="24">
        <v>71.542487370000003</v>
      </c>
      <c r="BV60" s="24">
        <v>71.226757320000004</v>
      </c>
      <c r="BW60" s="24">
        <v>71.822266069999998</v>
      </c>
      <c r="BX60" s="24">
        <v>70.984157080000003</v>
      </c>
      <c r="BY60" s="24">
        <v>72.203104479999993</v>
      </c>
      <c r="BZ60" s="24">
        <v>72.556402930000004</v>
      </c>
      <c r="CA60" s="24">
        <v>70.959531639999994</v>
      </c>
      <c r="CB60" s="24">
        <v>69.75328494</v>
      </c>
      <c r="CC60" s="24">
        <v>71.508865909999997</v>
      </c>
      <c r="CD60" s="24">
        <v>70.625324090000007</v>
      </c>
      <c r="CE60" s="24">
        <v>70.706205330000003</v>
      </c>
      <c r="CF60" s="24">
        <v>74.860200829999997</v>
      </c>
      <c r="CG60" s="24">
        <v>71.563931859999997</v>
      </c>
      <c r="CH60" s="24">
        <v>72.325502580000006</v>
      </c>
      <c r="CI60" s="24">
        <v>73.320630080000001</v>
      </c>
      <c r="CJ60" s="24">
        <v>74.242628429999996</v>
      </c>
      <c r="CK60" s="24">
        <v>72.682724300000004</v>
      </c>
      <c r="CL60" s="24">
        <v>73.561962030000004</v>
      </c>
      <c r="CM60" s="24">
        <v>72.566383060000007</v>
      </c>
      <c r="CN60" s="24">
        <v>72.344436810000005</v>
      </c>
      <c r="CO60" s="24">
        <v>72.352691370000002</v>
      </c>
      <c r="CP60" s="24">
        <v>72.023812680000006</v>
      </c>
      <c r="CQ60" s="24">
        <v>70.982144300000002</v>
      </c>
      <c r="CR60" s="24">
        <v>73.361194639999994</v>
      </c>
      <c r="CS60" s="24">
        <v>72.699853230000002</v>
      </c>
      <c r="CT60" s="24">
        <v>73.329451849999998</v>
      </c>
      <c r="CU60" s="24">
        <v>72.336674459999998</v>
      </c>
      <c r="CV60" s="24">
        <v>74.306720609999999</v>
      </c>
      <c r="CW60" s="24">
        <v>73.642569140000006</v>
      </c>
      <c r="CX60" s="24">
        <v>74.179455099999998</v>
      </c>
      <c r="CY60" s="24">
        <v>72.786141079999993</v>
      </c>
      <c r="CZ60" s="24">
        <v>72.355950239999999</v>
      </c>
      <c r="DA60" s="24">
        <v>72.46681409</v>
      </c>
      <c r="DB60" s="24">
        <v>73.374317110000007</v>
      </c>
      <c r="DC60" s="24">
        <v>71.960079149999999</v>
      </c>
      <c r="DD60" s="24">
        <v>74.93710978</v>
      </c>
      <c r="DE60" s="24">
        <v>73.810376259999998</v>
      </c>
      <c r="DF60" s="24">
        <v>74.361104650000001</v>
      </c>
      <c r="DG60" s="24">
        <v>76.136819369999998</v>
      </c>
      <c r="DH60" s="24">
        <v>74.995356060000006</v>
      </c>
      <c r="DI60" s="24">
        <v>74.604907990000001</v>
      </c>
      <c r="DJ60" s="24">
        <v>73.420862589999999</v>
      </c>
      <c r="DK60" s="24">
        <v>73.556499740000007</v>
      </c>
      <c r="DL60" s="24">
        <v>72.933546800000002</v>
      </c>
      <c r="DM60" s="24">
        <v>72.95688767</v>
      </c>
      <c r="DN60" s="24">
        <v>72.604528200000004</v>
      </c>
      <c r="DO60" s="24">
        <v>71.641954749999996</v>
      </c>
      <c r="DP60" s="24">
        <v>73.111933039999997</v>
      </c>
      <c r="DQ60" s="24">
        <v>71.914253630000005</v>
      </c>
      <c r="DR60" s="24">
        <v>73.69115085</v>
      </c>
      <c r="DS60" s="24">
        <v>72.326517789999997</v>
      </c>
      <c r="DT60" s="24">
        <v>73.103131759999997</v>
      </c>
      <c r="DU60" s="24">
        <v>73.954819819999997</v>
      </c>
      <c r="DV60" s="24">
        <v>73.414907369999995</v>
      </c>
      <c r="DW60" s="24">
        <v>71.326572179999999</v>
      </c>
      <c r="DX60" s="24">
        <v>70.397457299999999</v>
      </c>
      <c r="DY60" s="24">
        <v>71.75032856</v>
      </c>
      <c r="DZ60" s="24">
        <v>71.098265010000006</v>
      </c>
      <c r="EA60" s="24">
        <v>69.408499910000003</v>
      </c>
      <c r="EB60" s="24">
        <v>72.840460820000004</v>
      </c>
      <c r="EC60" s="24">
        <v>70.290983060000002</v>
      </c>
      <c r="ED60" s="24">
        <v>72.701229060000003</v>
      </c>
      <c r="EE60" s="24">
        <v>70.632848600000003</v>
      </c>
      <c r="EF60" s="24">
        <v>71.033744740000003</v>
      </c>
      <c r="EG60" s="24">
        <v>69.806281530000007</v>
      </c>
      <c r="EH60" s="24">
        <v>69.796787210000005</v>
      </c>
      <c r="EI60" s="24">
        <v>67.975327050000004</v>
      </c>
      <c r="EJ60" s="24">
        <v>68.397350259999996</v>
      </c>
      <c r="EK60" s="24">
        <v>68.303998269999994</v>
      </c>
      <c r="EL60" s="24">
        <v>67.56977114</v>
      </c>
      <c r="EM60" s="24">
        <v>67.924573280000004</v>
      </c>
      <c r="EN60" s="24">
        <v>71.166573999999997</v>
      </c>
      <c r="EO60" s="24">
        <v>68.044385550000001</v>
      </c>
      <c r="EP60" s="24">
        <v>70.060977170000001</v>
      </c>
      <c r="EQ60" s="24">
        <v>68.79254555</v>
      </c>
      <c r="ER60" s="24">
        <v>67.024932140000004</v>
      </c>
      <c r="ES60" s="24">
        <v>70.274559879999998</v>
      </c>
      <c r="ET60" s="24">
        <v>68.340979200000007</v>
      </c>
      <c r="EU60" s="24">
        <v>67.236254520000003</v>
      </c>
      <c r="EV60" s="24">
        <v>67.990144330000007</v>
      </c>
      <c r="EW60" s="24">
        <v>67.480229379999997</v>
      </c>
      <c r="EX60" s="24">
        <v>66.03283295</v>
      </c>
      <c r="EY60" s="24">
        <v>65.74573839</v>
      </c>
      <c r="EZ60" s="24">
        <v>67.321503109999995</v>
      </c>
      <c r="FA60" s="24">
        <v>65.433737050000005</v>
      </c>
      <c r="FB60" s="24">
        <v>65.867262530000005</v>
      </c>
      <c r="FC60" s="24">
        <v>65.78847399</v>
      </c>
      <c r="FD60" s="24">
        <v>64.907675170000005</v>
      </c>
      <c r="FE60" s="24">
        <v>66.099771619999999</v>
      </c>
      <c r="FF60" s="24">
        <v>66.171307150000004</v>
      </c>
      <c r="FG60" s="24">
        <v>66.103459760000007</v>
      </c>
      <c r="FH60" s="24">
        <v>64.982007159999995</v>
      </c>
      <c r="FI60" s="24">
        <v>65.238298940000007</v>
      </c>
      <c r="FJ60" s="24">
        <v>63.82971955</v>
      </c>
      <c r="FK60" s="24">
        <v>63.748555379999999</v>
      </c>
      <c r="FL60" s="24">
        <v>64.64440458</v>
      </c>
    </row>
    <row r="61" spans="1:168" s="24" customFormat="1" ht="11.25" customHeight="1" x14ac:dyDescent="0.2">
      <c r="A61" s="15" t="s">
        <v>55</v>
      </c>
      <c r="B61" s="24">
        <v>37.879547600000002</v>
      </c>
      <c r="C61" s="24">
        <v>37.562105500000001</v>
      </c>
      <c r="D61" s="24">
        <v>37.62361327</v>
      </c>
      <c r="E61" s="24">
        <v>37.703406270000002</v>
      </c>
      <c r="F61" s="24">
        <v>37.400330109999999</v>
      </c>
      <c r="G61" s="24">
        <v>36.354725139999999</v>
      </c>
      <c r="H61" s="24">
        <v>36.047378250000001</v>
      </c>
      <c r="I61" s="24">
        <v>36.391579569999998</v>
      </c>
      <c r="J61" s="24">
        <v>37.020397379999999</v>
      </c>
      <c r="K61" s="24">
        <v>36.509886510000001</v>
      </c>
      <c r="L61" s="24">
        <v>37.375789169999997</v>
      </c>
      <c r="M61" s="24">
        <v>36.405616590000001</v>
      </c>
      <c r="N61" s="24">
        <v>36.432669490000002</v>
      </c>
      <c r="O61" s="24">
        <v>36.180760360000001</v>
      </c>
      <c r="P61" s="24">
        <v>37.234693589999999</v>
      </c>
      <c r="Q61" s="24">
        <v>37.083547690000003</v>
      </c>
      <c r="R61" s="24">
        <v>37.370281319999997</v>
      </c>
      <c r="S61" s="24">
        <v>36.290367209999999</v>
      </c>
      <c r="T61" s="24">
        <v>36.487048799999997</v>
      </c>
      <c r="U61" s="24">
        <v>36.596383449999998</v>
      </c>
      <c r="V61" s="24">
        <v>37.229626340000003</v>
      </c>
      <c r="W61" s="24">
        <v>36.557330030000003</v>
      </c>
      <c r="X61" s="24">
        <v>37.68892263</v>
      </c>
      <c r="Y61" s="24">
        <v>37.090181629999996</v>
      </c>
      <c r="Z61" s="24">
        <v>37.325547389999997</v>
      </c>
      <c r="AA61" s="24">
        <v>37.164367239999997</v>
      </c>
      <c r="AB61" s="24">
        <v>37.504043150000001</v>
      </c>
      <c r="AC61" s="24">
        <v>37.672907180000003</v>
      </c>
      <c r="AD61" s="24">
        <v>37.071078100000001</v>
      </c>
      <c r="AE61" s="24">
        <v>36.48878603</v>
      </c>
      <c r="AF61" s="24">
        <v>36.216497429999997</v>
      </c>
      <c r="AG61" s="24">
        <v>37.114679760000001</v>
      </c>
      <c r="AH61" s="24">
        <v>36.388445339999997</v>
      </c>
      <c r="AI61" s="24">
        <v>36.826411989999997</v>
      </c>
      <c r="AJ61" s="24">
        <v>37.095343849999999</v>
      </c>
      <c r="AK61" s="24">
        <v>36.497447360000002</v>
      </c>
      <c r="AL61" s="24">
        <v>36.521798920000002</v>
      </c>
      <c r="AM61" s="24">
        <v>36.74078694</v>
      </c>
      <c r="AN61" s="24">
        <v>36.66745718</v>
      </c>
      <c r="AO61" s="24">
        <v>36.585313190000001</v>
      </c>
      <c r="AP61" s="24">
        <v>36.349850680000003</v>
      </c>
      <c r="AQ61" s="24">
        <v>35.973978109999997</v>
      </c>
      <c r="AR61" s="24">
        <v>35.932695930000001</v>
      </c>
      <c r="AS61" s="24">
        <v>36.50611292</v>
      </c>
      <c r="AT61" s="24">
        <v>36.408501530000002</v>
      </c>
      <c r="AU61" s="24">
        <v>35.865735620000002</v>
      </c>
      <c r="AV61" s="24">
        <v>37.255320419999997</v>
      </c>
      <c r="AW61" s="24">
        <v>36.560259879999997</v>
      </c>
      <c r="AX61" s="24">
        <v>36.573181089999999</v>
      </c>
      <c r="AY61" s="24">
        <v>36.527832549999999</v>
      </c>
      <c r="AZ61" s="24">
        <v>36.619329129999997</v>
      </c>
      <c r="BA61" s="24">
        <v>37.026604480000003</v>
      </c>
      <c r="BB61" s="24">
        <v>36.731911410000002</v>
      </c>
      <c r="BC61" s="24">
        <v>36.45173003</v>
      </c>
      <c r="BD61" s="24">
        <v>36.72181853</v>
      </c>
      <c r="BE61" s="24">
        <v>37.094842790000001</v>
      </c>
      <c r="BF61" s="24">
        <v>36.739755539999997</v>
      </c>
      <c r="BG61" s="24">
        <v>36.439457509999997</v>
      </c>
      <c r="BH61" s="24">
        <v>37.29165278</v>
      </c>
      <c r="BI61" s="24">
        <v>36.757687590000003</v>
      </c>
      <c r="BJ61" s="24">
        <v>37.594878250000001</v>
      </c>
      <c r="BK61" s="24">
        <v>36.993614260000001</v>
      </c>
      <c r="BL61" s="24">
        <v>37.429747300000002</v>
      </c>
      <c r="BM61" s="24">
        <v>37.921299849999997</v>
      </c>
      <c r="BN61" s="24">
        <v>38.733705219999997</v>
      </c>
      <c r="BO61" s="24">
        <v>39.737319300000003</v>
      </c>
      <c r="BP61" s="24">
        <v>41.728442370000003</v>
      </c>
      <c r="BQ61" s="24">
        <v>40.694181989999997</v>
      </c>
      <c r="BR61" s="24">
        <v>38.362228289999997</v>
      </c>
      <c r="BS61" s="24">
        <v>37.662831570000002</v>
      </c>
      <c r="BT61" s="24">
        <v>38.351251820000002</v>
      </c>
      <c r="BU61" s="24">
        <v>35.908784470000001</v>
      </c>
      <c r="BV61" s="24">
        <v>35.750366210000003</v>
      </c>
      <c r="BW61" s="24">
        <v>36.329523620000003</v>
      </c>
      <c r="BX61" s="24">
        <v>35.738008069999999</v>
      </c>
      <c r="BY61" s="24">
        <v>36.028021760000001</v>
      </c>
      <c r="BZ61" s="24">
        <v>36.115342050000002</v>
      </c>
      <c r="CA61" s="24">
        <v>35.592919979999998</v>
      </c>
      <c r="CB61" s="24">
        <v>35.151760699999997</v>
      </c>
      <c r="CC61" s="24">
        <v>35.68017897</v>
      </c>
      <c r="CD61" s="24">
        <v>35.537692890000002</v>
      </c>
      <c r="CE61" s="24">
        <v>35.538377099999998</v>
      </c>
      <c r="CF61" s="24">
        <v>36.659479709999999</v>
      </c>
      <c r="CG61" s="24">
        <v>35.59869535</v>
      </c>
      <c r="CH61" s="24">
        <v>35.984830199999998</v>
      </c>
      <c r="CI61" s="24">
        <v>36.532649849999999</v>
      </c>
      <c r="CJ61" s="24">
        <v>36.687976480000003</v>
      </c>
      <c r="CK61" s="24">
        <v>36.274917109999997</v>
      </c>
      <c r="CL61" s="24">
        <v>36.568167600000002</v>
      </c>
      <c r="CM61" s="24">
        <v>35.175409109999997</v>
      </c>
      <c r="CN61" s="24">
        <v>35.086079099999999</v>
      </c>
      <c r="CO61" s="24">
        <v>35.22681043</v>
      </c>
      <c r="CP61" s="24">
        <v>35.175508479999998</v>
      </c>
      <c r="CQ61" s="24">
        <v>34.612399330000002</v>
      </c>
      <c r="CR61" s="24">
        <v>35.952811910000001</v>
      </c>
      <c r="CS61" s="24">
        <v>35.229589169999997</v>
      </c>
      <c r="CT61" s="24">
        <v>35.462506840000003</v>
      </c>
      <c r="CU61" s="24">
        <v>35.424369249999998</v>
      </c>
      <c r="CV61" s="24">
        <v>36.194840079999999</v>
      </c>
      <c r="CW61" s="24">
        <v>35.964794900000001</v>
      </c>
      <c r="CX61" s="24">
        <v>35.923097470000002</v>
      </c>
      <c r="CY61" s="24">
        <v>35.31723934</v>
      </c>
      <c r="CZ61" s="24">
        <v>34.990949790000002</v>
      </c>
      <c r="DA61" s="24">
        <v>34.993851339999999</v>
      </c>
      <c r="DB61" s="24">
        <v>35.265326049999999</v>
      </c>
      <c r="DC61" s="24">
        <v>35.18816872</v>
      </c>
      <c r="DD61" s="24">
        <v>36.4587152</v>
      </c>
      <c r="DE61" s="24">
        <v>35.661341540000002</v>
      </c>
      <c r="DF61" s="24">
        <v>35.772339240000001</v>
      </c>
      <c r="DG61" s="24">
        <v>36.680918869999999</v>
      </c>
      <c r="DH61" s="24">
        <v>36.57529237</v>
      </c>
      <c r="DI61" s="24">
        <v>36.255971559999999</v>
      </c>
      <c r="DJ61" s="24">
        <v>35.514756929999997</v>
      </c>
      <c r="DK61" s="24">
        <v>35.77557805</v>
      </c>
      <c r="DL61" s="24">
        <v>35.712009350000002</v>
      </c>
      <c r="DM61" s="24">
        <v>35.295264619999998</v>
      </c>
      <c r="DN61" s="24">
        <v>35.29904217</v>
      </c>
      <c r="DO61" s="24">
        <v>34.484560219999999</v>
      </c>
      <c r="DP61" s="24">
        <v>35.495659099999997</v>
      </c>
      <c r="DQ61" s="24">
        <v>34.897335060000003</v>
      </c>
      <c r="DR61" s="24">
        <v>35.580503059999998</v>
      </c>
      <c r="DS61" s="24">
        <v>35.364807399999997</v>
      </c>
      <c r="DT61" s="24">
        <v>35.771690479999997</v>
      </c>
      <c r="DU61" s="24">
        <v>36.143230969999998</v>
      </c>
      <c r="DV61" s="24">
        <v>36.187679879999997</v>
      </c>
      <c r="DW61" s="24">
        <v>35.209411420000002</v>
      </c>
      <c r="DX61" s="24">
        <v>34.953542579999997</v>
      </c>
      <c r="DY61" s="24">
        <v>35.136110090000003</v>
      </c>
      <c r="DZ61" s="24">
        <v>35.281811959999999</v>
      </c>
      <c r="EA61" s="24">
        <v>34.359048059999999</v>
      </c>
      <c r="EB61" s="24">
        <v>36.183819589999999</v>
      </c>
      <c r="EC61" s="24">
        <v>34.820991319999997</v>
      </c>
      <c r="ED61" s="24">
        <v>35.841281889999998</v>
      </c>
      <c r="EE61" s="24">
        <v>35.17518098</v>
      </c>
      <c r="EF61" s="24">
        <v>35.10823001</v>
      </c>
      <c r="EG61" s="24">
        <v>34.752184710000002</v>
      </c>
      <c r="EH61" s="24">
        <v>34.777060310000003</v>
      </c>
      <c r="EI61" s="24">
        <v>33.791938340000002</v>
      </c>
      <c r="EJ61" s="24">
        <v>33.358226719999998</v>
      </c>
      <c r="EK61" s="24">
        <v>33.236550790000003</v>
      </c>
      <c r="EL61" s="24">
        <v>33.265287399999998</v>
      </c>
      <c r="EM61" s="24">
        <v>33.719610490000001</v>
      </c>
      <c r="EN61" s="24">
        <v>35.269142109999997</v>
      </c>
      <c r="EO61" s="24">
        <v>33.827294760000001</v>
      </c>
      <c r="EP61" s="24">
        <v>34.077434889999999</v>
      </c>
      <c r="EQ61" s="24">
        <v>33.619790709999997</v>
      </c>
      <c r="ER61" s="24">
        <v>33.38383434</v>
      </c>
      <c r="ES61" s="24">
        <v>34.675249659999999</v>
      </c>
      <c r="ET61" s="24">
        <v>33.824953669999999</v>
      </c>
      <c r="EU61" s="24">
        <v>34.404704850000002</v>
      </c>
      <c r="EV61" s="24">
        <v>34.1374681</v>
      </c>
      <c r="EW61" s="24">
        <v>34.23964745</v>
      </c>
      <c r="EX61" s="24">
        <v>34.249854640000002</v>
      </c>
      <c r="EY61" s="24">
        <v>33.984066749999997</v>
      </c>
      <c r="EZ61" s="24">
        <v>34.011895410000001</v>
      </c>
      <c r="FA61" s="24">
        <v>33.438269069999997</v>
      </c>
      <c r="FB61" s="24">
        <v>33.74458714</v>
      </c>
      <c r="FC61" s="24">
        <v>33.771010179999998</v>
      </c>
      <c r="FD61" s="24">
        <v>33.739842090000003</v>
      </c>
      <c r="FE61" s="24">
        <v>33.936449619999998</v>
      </c>
      <c r="FF61" s="24">
        <v>33.754273529999999</v>
      </c>
      <c r="FG61" s="24">
        <v>33.809947469999997</v>
      </c>
      <c r="FH61" s="24">
        <v>33.202154589999999</v>
      </c>
      <c r="FI61" s="24">
        <v>33.402070620000003</v>
      </c>
      <c r="FJ61" s="24">
        <v>32.951340180000003</v>
      </c>
      <c r="FK61" s="24">
        <v>32.97634214</v>
      </c>
      <c r="FL61" s="24">
        <v>33.194116649999998</v>
      </c>
    </row>
    <row r="62" spans="1:168" s="24" customFormat="1" ht="11.25" customHeight="1" x14ac:dyDescent="0.2">
      <c r="A62" s="15" t="s">
        <v>86</v>
      </c>
      <c r="B62" s="24">
        <v>60.208879500000002</v>
      </c>
      <c r="C62" s="24">
        <v>59.574881310000002</v>
      </c>
      <c r="D62" s="24">
        <v>59.434750049999998</v>
      </c>
      <c r="E62" s="24">
        <v>59.73001713</v>
      </c>
      <c r="F62" s="24">
        <v>58.414254839999998</v>
      </c>
      <c r="G62" s="24">
        <v>57.457895839999999</v>
      </c>
      <c r="H62" s="24">
        <v>56.782599859999998</v>
      </c>
      <c r="I62" s="24">
        <v>57.592284499999998</v>
      </c>
      <c r="J62" s="24">
        <v>58.205949670000003</v>
      </c>
      <c r="K62" s="24">
        <v>57.787011110000002</v>
      </c>
      <c r="L62" s="24">
        <v>59.333098900000003</v>
      </c>
      <c r="M62" s="24">
        <v>56.914572380000003</v>
      </c>
      <c r="N62" s="24">
        <v>57.968416750000003</v>
      </c>
      <c r="O62" s="24">
        <v>57.759289410000001</v>
      </c>
      <c r="P62" s="24">
        <v>59.018471470000001</v>
      </c>
      <c r="Q62" s="24">
        <v>58.717656439999999</v>
      </c>
      <c r="R62" s="24">
        <v>58.501797639999999</v>
      </c>
      <c r="S62" s="24">
        <v>56.9818219</v>
      </c>
      <c r="T62" s="24">
        <v>57.044927819999998</v>
      </c>
      <c r="U62" s="24">
        <v>57.198421740000001</v>
      </c>
      <c r="V62" s="24">
        <v>58.15842413</v>
      </c>
      <c r="W62" s="24">
        <v>56.328241890000001</v>
      </c>
      <c r="X62" s="24">
        <v>60.251064999999997</v>
      </c>
      <c r="Y62" s="24">
        <v>58.268811200000002</v>
      </c>
      <c r="Z62" s="24">
        <v>58.128147740000003</v>
      </c>
      <c r="AA62" s="24">
        <v>59.223830499999998</v>
      </c>
      <c r="AB62" s="24">
        <v>60.003664739999998</v>
      </c>
      <c r="AC62" s="24">
        <v>59.904494870000001</v>
      </c>
      <c r="AD62" s="24">
        <v>58.520499010000002</v>
      </c>
      <c r="AE62" s="24">
        <v>57.673970109999999</v>
      </c>
      <c r="AF62" s="24">
        <v>56.890441180000003</v>
      </c>
      <c r="AG62" s="24">
        <v>58.930957800000002</v>
      </c>
      <c r="AH62" s="24">
        <v>56.803043299999999</v>
      </c>
      <c r="AI62" s="24">
        <v>57.795789829999997</v>
      </c>
      <c r="AJ62" s="24">
        <v>59.051108210000002</v>
      </c>
      <c r="AK62" s="24">
        <v>57.907404059999998</v>
      </c>
      <c r="AL62" s="24">
        <v>58.28786204</v>
      </c>
      <c r="AM62" s="24">
        <v>58.430705150000001</v>
      </c>
      <c r="AN62" s="24">
        <v>57.413779300000002</v>
      </c>
      <c r="AO62" s="24">
        <v>57.487696249999999</v>
      </c>
      <c r="AP62" s="24">
        <v>57.278610430000001</v>
      </c>
      <c r="AQ62" s="24">
        <v>56.110480750000001</v>
      </c>
      <c r="AR62" s="24">
        <v>55.921260519999997</v>
      </c>
      <c r="AS62" s="24">
        <v>56.970053219999997</v>
      </c>
      <c r="AT62" s="24">
        <v>56.781006349999998</v>
      </c>
      <c r="AU62" s="24">
        <v>55.822574189999997</v>
      </c>
      <c r="AV62" s="24">
        <v>58.13044944</v>
      </c>
      <c r="AW62" s="24">
        <v>56.579169829999998</v>
      </c>
      <c r="AX62" s="24">
        <v>56.817737119999997</v>
      </c>
      <c r="AY62" s="24">
        <v>56.735890130000001</v>
      </c>
      <c r="AZ62" s="24">
        <v>56.811041760000002</v>
      </c>
      <c r="BA62" s="24">
        <v>57.873411910000002</v>
      </c>
      <c r="BB62" s="24">
        <v>56.85775177</v>
      </c>
      <c r="BC62" s="24">
        <v>55.56153123</v>
      </c>
      <c r="BD62" s="24">
        <v>55.824151380000004</v>
      </c>
      <c r="BE62" s="24">
        <v>56.55747539</v>
      </c>
      <c r="BF62" s="24">
        <v>56.525103039999998</v>
      </c>
      <c r="BG62" s="24">
        <v>54.9473737</v>
      </c>
      <c r="BH62" s="24">
        <v>56.745844009999999</v>
      </c>
      <c r="BI62" s="24">
        <v>55.615365480000001</v>
      </c>
      <c r="BJ62" s="24">
        <v>56.352871120000003</v>
      </c>
      <c r="BK62" s="24">
        <v>55.364080510000001</v>
      </c>
      <c r="BL62" s="24">
        <v>56.373289819999997</v>
      </c>
      <c r="BM62" s="24">
        <v>57.014591750000001</v>
      </c>
      <c r="BN62" s="24">
        <v>58.858417330000002</v>
      </c>
      <c r="BO62" s="24">
        <v>60.486448240000001</v>
      </c>
      <c r="BP62" s="24">
        <v>63.008466630000001</v>
      </c>
      <c r="BQ62" s="24">
        <v>62.576478430000002</v>
      </c>
      <c r="BR62" s="24">
        <v>57.506899130000001</v>
      </c>
      <c r="BS62" s="24">
        <v>56.844063490000003</v>
      </c>
      <c r="BT62" s="24">
        <v>58.42279937</v>
      </c>
      <c r="BU62" s="24">
        <v>56.683895710000002</v>
      </c>
      <c r="BV62" s="24">
        <v>55.562515980000001</v>
      </c>
      <c r="BW62" s="24">
        <v>55.582404279999999</v>
      </c>
      <c r="BX62" s="24">
        <v>54.958189300000001</v>
      </c>
      <c r="BY62" s="24">
        <v>56.160958469999997</v>
      </c>
      <c r="BZ62" s="24">
        <v>55.57674205</v>
      </c>
      <c r="CA62" s="24">
        <v>56.364302379999998</v>
      </c>
      <c r="CB62" s="24">
        <v>56.860835969999997</v>
      </c>
      <c r="CC62" s="24">
        <v>56.934252049999998</v>
      </c>
      <c r="CD62" s="24">
        <v>56.409607719999997</v>
      </c>
      <c r="CE62" s="24">
        <v>56.128059010000001</v>
      </c>
      <c r="CF62" s="24">
        <v>58.057012780000001</v>
      </c>
      <c r="CG62" s="24">
        <v>56.195311500000003</v>
      </c>
      <c r="CH62" s="24">
        <v>57.041393399999997</v>
      </c>
      <c r="CI62" s="24">
        <v>57.22078037</v>
      </c>
      <c r="CJ62" s="24">
        <v>57.48265103</v>
      </c>
      <c r="CK62" s="24">
        <v>56.797227380000002</v>
      </c>
      <c r="CL62" s="24">
        <v>57.329422649999998</v>
      </c>
      <c r="CM62" s="24">
        <v>56.902276909999998</v>
      </c>
      <c r="CN62" s="24">
        <v>56.362132410000001</v>
      </c>
      <c r="CO62" s="24">
        <v>55.556587669999999</v>
      </c>
      <c r="CP62" s="24">
        <v>55.877411090000003</v>
      </c>
      <c r="CQ62" s="24">
        <v>54.927080140000001</v>
      </c>
      <c r="CR62" s="24">
        <v>57.396491470000001</v>
      </c>
      <c r="CS62" s="24">
        <v>56.387907179999999</v>
      </c>
      <c r="CT62" s="24">
        <v>56.752366270000003</v>
      </c>
      <c r="CU62" s="24">
        <v>56.635473449999999</v>
      </c>
      <c r="CV62" s="24">
        <v>57.909608949999999</v>
      </c>
      <c r="CW62" s="24">
        <v>58.149635719999999</v>
      </c>
      <c r="CX62" s="24">
        <v>57.771673560000004</v>
      </c>
      <c r="CY62" s="24">
        <v>57.569580940000002</v>
      </c>
      <c r="CZ62" s="24">
        <v>57.508319159999999</v>
      </c>
      <c r="DA62" s="24">
        <v>57.342935249999996</v>
      </c>
      <c r="DB62" s="24">
        <v>57.860606500000003</v>
      </c>
      <c r="DC62" s="24">
        <v>57.556678460000001</v>
      </c>
      <c r="DD62" s="24">
        <v>59.221570479999997</v>
      </c>
      <c r="DE62" s="24">
        <v>58.538972489999999</v>
      </c>
      <c r="DF62" s="24">
        <v>58.770440100000002</v>
      </c>
      <c r="DG62" s="24">
        <v>59.744825740000003</v>
      </c>
      <c r="DH62" s="24">
        <v>58.520363260000003</v>
      </c>
      <c r="DI62" s="24">
        <v>58.68699805</v>
      </c>
      <c r="DJ62" s="24">
        <v>57.768927650000002</v>
      </c>
      <c r="DK62" s="24">
        <v>56.753908099999997</v>
      </c>
      <c r="DL62" s="24">
        <v>57.56337327</v>
      </c>
      <c r="DM62" s="24">
        <v>57.009152</v>
      </c>
      <c r="DN62" s="24">
        <v>57.138204430000002</v>
      </c>
      <c r="DO62" s="24">
        <v>55.76007242</v>
      </c>
      <c r="DP62" s="24">
        <v>56.488739090000003</v>
      </c>
      <c r="DQ62" s="24">
        <v>56.350429079999998</v>
      </c>
      <c r="DR62" s="24">
        <v>57.562496830000001</v>
      </c>
      <c r="DS62" s="24">
        <v>56.507171509999999</v>
      </c>
      <c r="DT62" s="24">
        <v>57.420659790000002</v>
      </c>
      <c r="DU62" s="24">
        <v>57.779753229999997</v>
      </c>
      <c r="DV62" s="24">
        <v>57.531537190000002</v>
      </c>
      <c r="DW62" s="24">
        <v>56.345938519999997</v>
      </c>
      <c r="DX62" s="24">
        <v>55.810539040000002</v>
      </c>
      <c r="DY62" s="24">
        <v>56.205268959999998</v>
      </c>
      <c r="DZ62" s="24">
        <v>56.12553209</v>
      </c>
      <c r="EA62" s="24">
        <v>54.169719239999999</v>
      </c>
      <c r="EB62" s="24">
        <v>57.65854865</v>
      </c>
      <c r="EC62" s="24">
        <v>55.366816100000001</v>
      </c>
      <c r="ED62" s="24">
        <v>56.906810620000002</v>
      </c>
      <c r="EE62" s="24">
        <v>56.158454040000002</v>
      </c>
      <c r="EF62" s="24">
        <v>56.43520685</v>
      </c>
      <c r="EG62" s="24">
        <v>55.353583989999997</v>
      </c>
      <c r="EH62" s="24">
        <v>55.551028070000001</v>
      </c>
      <c r="EI62" s="24">
        <v>55.311358089999999</v>
      </c>
      <c r="EJ62" s="24">
        <v>55.720619149999997</v>
      </c>
      <c r="EK62" s="24">
        <v>54.920616760000001</v>
      </c>
      <c r="EL62" s="24">
        <v>54.910296799999998</v>
      </c>
      <c r="EM62" s="24">
        <v>55.184747360000003</v>
      </c>
      <c r="EN62" s="24">
        <v>58.3943923</v>
      </c>
      <c r="EO62" s="24">
        <v>55.235098090000001</v>
      </c>
      <c r="EP62" s="24">
        <v>56.380884010000003</v>
      </c>
      <c r="EQ62" s="24">
        <v>55.799122519999997</v>
      </c>
      <c r="ER62" s="24">
        <v>54.595196809999997</v>
      </c>
      <c r="ES62" s="24">
        <v>57.66783418</v>
      </c>
      <c r="ET62" s="24">
        <v>55.656483680000001</v>
      </c>
      <c r="EU62" s="24">
        <v>56.216359019999999</v>
      </c>
      <c r="EV62" s="24">
        <v>56.529364049999998</v>
      </c>
      <c r="EW62" s="24">
        <v>56.448368369999997</v>
      </c>
      <c r="EX62" s="24">
        <v>56.155448909999997</v>
      </c>
      <c r="EY62" s="24">
        <v>55.217274009999997</v>
      </c>
      <c r="EZ62" s="24">
        <v>56.076447780000002</v>
      </c>
      <c r="FA62" s="24">
        <v>55.045854990000002</v>
      </c>
      <c r="FB62" s="24">
        <v>54.823231839999998</v>
      </c>
      <c r="FC62" s="24">
        <v>54.726249299999999</v>
      </c>
      <c r="FD62" s="24">
        <v>54.051266220000002</v>
      </c>
      <c r="FE62" s="24">
        <v>55.001594849999996</v>
      </c>
      <c r="FF62" s="24">
        <v>54.440588839999997</v>
      </c>
      <c r="FG62" s="24">
        <v>54.524192200000002</v>
      </c>
      <c r="FH62" s="24">
        <v>53.446856070000003</v>
      </c>
      <c r="FI62" s="24">
        <v>54.062410190000001</v>
      </c>
      <c r="FJ62" s="24">
        <v>52.195688029999999</v>
      </c>
      <c r="FK62" s="24">
        <v>52.927119449999999</v>
      </c>
      <c r="FL62" s="24">
        <v>52.902958660000003</v>
      </c>
    </row>
    <row r="63" spans="1:168" s="24" customFormat="1" ht="11.25" customHeight="1" x14ac:dyDescent="0.2">
      <c r="A63" s="15" t="s">
        <v>56</v>
      </c>
      <c r="B63" s="24">
        <v>189.34918992999999</v>
      </c>
      <c r="C63" s="24">
        <v>188.34179244000001</v>
      </c>
      <c r="D63" s="24">
        <v>188.61300052999999</v>
      </c>
      <c r="E63" s="24">
        <v>189.53099675000001</v>
      </c>
      <c r="F63" s="24">
        <v>184.65489903</v>
      </c>
      <c r="G63" s="24">
        <v>181.25344720000001</v>
      </c>
      <c r="H63" s="24">
        <v>180.14571225</v>
      </c>
      <c r="I63" s="24">
        <v>181.73434527000001</v>
      </c>
      <c r="J63" s="24">
        <v>185.18663437999999</v>
      </c>
      <c r="K63" s="24">
        <v>181.15030873000001</v>
      </c>
      <c r="L63" s="24">
        <v>186.18009666</v>
      </c>
      <c r="M63" s="24">
        <v>176.49698226000001</v>
      </c>
      <c r="N63" s="24">
        <v>179.16887349000001</v>
      </c>
      <c r="O63" s="24">
        <v>179.02191285000001</v>
      </c>
      <c r="P63" s="24">
        <v>185.39797888000001</v>
      </c>
      <c r="Q63" s="24">
        <v>183.2190937</v>
      </c>
      <c r="R63" s="24">
        <v>186.42295514</v>
      </c>
      <c r="S63" s="24">
        <v>178.72916394999999</v>
      </c>
      <c r="T63" s="24">
        <v>178.61873384</v>
      </c>
      <c r="U63" s="24">
        <v>178.71503068999999</v>
      </c>
      <c r="V63" s="24">
        <v>180.89362166000001</v>
      </c>
      <c r="W63" s="24">
        <v>177.75720369999999</v>
      </c>
      <c r="X63" s="24">
        <v>188.19366423</v>
      </c>
      <c r="Y63" s="24">
        <v>178.73523451</v>
      </c>
      <c r="Z63" s="24">
        <v>180.51485758999999</v>
      </c>
      <c r="AA63" s="24">
        <v>184.80924279999999</v>
      </c>
      <c r="AB63" s="24">
        <v>187.51552516999999</v>
      </c>
      <c r="AC63" s="24">
        <v>187.09021376999999</v>
      </c>
      <c r="AD63" s="24">
        <v>183.61244031000001</v>
      </c>
      <c r="AE63" s="24">
        <v>179.43857172</v>
      </c>
      <c r="AF63" s="24">
        <v>175.50501510000001</v>
      </c>
      <c r="AG63" s="24">
        <v>180.57894984000001</v>
      </c>
      <c r="AH63" s="24">
        <v>178.35468377000001</v>
      </c>
      <c r="AI63" s="24">
        <v>180.57950776000001</v>
      </c>
      <c r="AJ63" s="24">
        <v>182.81059367</v>
      </c>
      <c r="AK63" s="24">
        <v>176.2329469</v>
      </c>
      <c r="AL63" s="24">
        <v>177.32829598999999</v>
      </c>
      <c r="AM63" s="24">
        <v>178.57501465999999</v>
      </c>
      <c r="AN63" s="24">
        <v>176.83620629999999</v>
      </c>
      <c r="AO63" s="24">
        <v>177.35659129000001</v>
      </c>
      <c r="AP63" s="24">
        <v>174.84338076</v>
      </c>
      <c r="AQ63" s="24">
        <v>171.17638796</v>
      </c>
      <c r="AR63" s="24">
        <v>172.66864432</v>
      </c>
      <c r="AS63" s="24">
        <v>176.85812240000001</v>
      </c>
      <c r="AT63" s="24">
        <v>173.34133926999999</v>
      </c>
      <c r="AU63" s="24">
        <v>169.94391325999999</v>
      </c>
      <c r="AV63" s="24">
        <v>180.45176595999999</v>
      </c>
      <c r="AW63" s="24">
        <v>171.97661933000001</v>
      </c>
      <c r="AX63" s="24">
        <v>175.90858652</v>
      </c>
      <c r="AY63" s="24">
        <v>178.56008441</v>
      </c>
      <c r="AZ63" s="24">
        <v>177.63656577</v>
      </c>
      <c r="BA63" s="24">
        <v>181.91155787</v>
      </c>
      <c r="BB63" s="24">
        <v>175.97128845</v>
      </c>
      <c r="BC63" s="24">
        <v>175.13740203</v>
      </c>
      <c r="BD63" s="24">
        <v>175.80462473</v>
      </c>
      <c r="BE63" s="24">
        <v>178.61888945999999</v>
      </c>
      <c r="BF63" s="24">
        <v>174.21739658000001</v>
      </c>
      <c r="BG63" s="24">
        <v>171.98052952</v>
      </c>
      <c r="BH63" s="24">
        <v>179.39229938</v>
      </c>
      <c r="BI63" s="24">
        <v>173.05905147999999</v>
      </c>
      <c r="BJ63" s="24">
        <v>177.37872823999999</v>
      </c>
      <c r="BK63" s="24">
        <v>174.41366138999999</v>
      </c>
      <c r="BL63" s="24">
        <v>179.72716263000001</v>
      </c>
      <c r="BM63" s="24">
        <v>181.89009386999999</v>
      </c>
      <c r="BN63" s="24">
        <v>186.32802251000001</v>
      </c>
      <c r="BO63" s="24">
        <v>193.81087646</v>
      </c>
      <c r="BP63" s="24">
        <v>203.29448883000001</v>
      </c>
      <c r="BQ63" s="24">
        <v>195.375271</v>
      </c>
      <c r="BR63" s="24">
        <v>178.67119328000001</v>
      </c>
      <c r="BS63" s="24">
        <v>172.47059607</v>
      </c>
      <c r="BT63" s="24">
        <v>177.60044066</v>
      </c>
      <c r="BU63" s="24">
        <v>167.01368722999999</v>
      </c>
      <c r="BV63" s="24">
        <v>165.42403737000001</v>
      </c>
      <c r="BW63" s="24">
        <v>166.78021398000001</v>
      </c>
      <c r="BX63" s="24">
        <v>162.48991296</v>
      </c>
      <c r="BY63" s="24">
        <v>166.43660478000001</v>
      </c>
      <c r="BZ63" s="24">
        <v>164.51514861000001</v>
      </c>
      <c r="CA63" s="24">
        <v>164.72329024999999</v>
      </c>
      <c r="CB63" s="24">
        <v>160.70912752999999</v>
      </c>
      <c r="CC63" s="24">
        <v>163.48401343</v>
      </c>
      <c r="CD63" s="24">
        <v>161.11099707</v>
      </c>
      <c r="CE63" s="24">
        <v>159.51164983999999</v>
      </c>
      <c r="CF63" s="24">
        <v>165.35366324</v>
      </c>
      <c r="CG63" s="24">
        <v>155.08426256000001</v>
      </c>
      <c r="CH63" s="24">
        <v>157.04485991999999</v>
      </c>
      <c r="CI63" s="24">
        <v>160.79334929000001</v>
      </c>
      <c r="CJ63" s="24">
        <v>162.84539746999999</v>
      </c>
      <c r="CK63" s="24">
        <v>159.07449542000001</v>
      </c>
      <c r="CL63" s="24">
        <v>161.76618886</v>
      </c>
      <c r="CM63" s="24">
        <v>158.64616839000001</v>
      </c>
      <c r="CN63" s="24">
        <v>157.25245982999999</v>
      </c>
      <c r="CO63" s="24">
        <v>157.90742764999999</v>
      </c>
      <c r="CP63" s="24">
        <v>156.96273902999999</v>
      </c>
      <c r="CQ63" s="24">
        <v>150.90499604999999</v>
      </c>
      <c r="CR63" s="24">
        <v>158.93228511000001</v>
      </c>
      <c r="CS63" s="24">
        <v>154.76110552</v>
      </c>
      <c r="CT63" s="24">
        <v>155.36165149999999</v>
      </c>
      <c r="CU63" s="24">
        <v>154.14177794</v>
      </c>
      <c r="CV63" s="24">
        <v>156.98897066000001</v>
      </c>
      <c r="CW63" s="24">
        <v>159.34207871000001</v>
      </c>
      <c r="CX63" s="24">
        <v>158.88294999999999</v>
      </c>
      <c r="CY63" s="24">
        <v>159.8175957</v>
      </c>
      <c r="CZ63" s="24">
        <v>159.20859869</v>
      </c>
      <c r="DA63" s="24">
        <v>159.28995682999999</v>
      </c>
      <c r="DB63" s="24">
        <v>159.07752984000001</v>
      </c>
      <c r="DC63" s="24">
        <v>157.60607743</v>
      </c>
      <c r="DD63" s="24">
        <v>167.66001756</v>
      </c>
      <c r="DE63" s="24">
        <v>162.53670253999999</v>
      </c>
      <c r="DF63" s="24">
        <v>160.31504355999999</v>
      </c>
      <c r="DG63" s="24">
        <v>165.55412342</v>
      </c>
      <c r="DH63" s="24">
        <v>162.47141108</v>
      </c>
      <c r="DI63" s="24">
        <v>162.69893286999999</v>
      </c>
      <c r="DJ63" s="24">
        <v>156.63131963000001</v>
      </c>
      <c r="DK63" s="24">
        <v>157.73356100000001</v>
      </c>
      <c r="DL63" s="24">
        <v>154.88580501999999</v>
      </c>
      <c r="DM63" s="24">
        <v>154.11398990000001</v>
      </c>
      <c r="DN63" s="24">
        <v>152.91194622</v>
      </c>
      <c r="DO63" s="24">
        <v>145.97768239999999</v>
      </c>
      <c r="DP63" s="24">
        <v>149.02010053999999</v>
      </c>
      <c r="DQ63" s="24">
        <v>145.30759233000001</v>
      </c>
      <c r="DR63" s="24">
        <v>149.02076782</v>
      </c>
      <c r="DS63" s="24">
        <v>145.43489740999999</v>
      </c>
      <c r="DT63" s="24">
        <v>148.49015148000001</v>
      </c>
      <c r="DU63" s="24">
        <v>150.63371301000001</v>
      </c>
      <c r="DV63" s="24">
        <v>151.78527563</v>
      </c>
      <c r="DW63" s="24">
        <v>151.84361609000001</v>
      </c>
      <c r="DX63" s="24">
        <v>148.67844471999999</v>
      </c>
      <c r="DY63" s="24">
        <v>151.68831137000001</v>
      </c>
      <c r="DZ63" s="24">
        <v>151.03735558</v>
      </c>
      <c r="EA63" s="24">
        <v>145.93413229000001</v>
      </c>
      <c r="EB63" s="24">
        <v>156.72343924</v>
      </c>
      <c r="EC63" s="24">
        <v>147.37658934999999</v>
      </c>
      <c r="ED63" s="24">
        <v>151.34693849000001</v>
      </c>
      <c r="EE63" s="24">
        <v>149.09710698000001</v>
      </c>
      <c r="EF63" s="24">
        <v>151.14213419000001</v>
      </c>
      <c r="EG63" s="24">
        <v>147.05962086</v>
      </c>
      <c r="EH63" s="24">
        <v>148.49625209999999</v>
      </c>
      <c r="EI63" s="24">
        <v>147.86704968999999</v>
      </c>
      <c r="EJ63" s="24">
        <v>147.31670682000001</v>
      </c>
      <c r="EK63" s="24">
        <v>147.2501139</v>
      </c>
      <c r="EL63" s="24">
        <v>145.76741745999999</v>
      </c>
      <c r="EM63" s="24">
        <v>144.38745696999999</v>
      </c>
      <c r="EN63" s="24">
        <v>157.08468973000001</v>
      </c>
      <c r="EO63" s="24">
        <v>147.73734646</v>
      </c>
      <c r="EP63" s="24">
        <v>150.24786639999999</v>
      </c>
      <c r="EQ63" s="24">
        <v>147.14960026</v>
      </c>
      <c r="ER63" s="24">
        <v>147.2057891</v>
      </c>
      <c r="ES63" s="24">
        <v>152.97874651000001</v>
      </c>
      <c r="ET63" s="24">
        <v>151.79751361999999</v>
      </c>
      <c r="EU63" s="24">
        <v>149.27044154999999</v>
      </c>
      <c r="EV63" s="24">
        <v>149.77605725999999</v>
      </c>
      <c r="EW63" s="24">
        <v>150.42160294999999</v>
      </c>
      <c r="EX63" s="24">
        <v>146.09733681</v>
      </c>
      <c r="EY63" s="24">
        <v>147.81674100000001</v>
      </c>
      <c r="EZ63" s="24">
        <v>148.36767728999999</v>
      </c>
      <c r="FA63" s="24">
        <v>143.88425208999999</v>
      </c>
      <c r="FB63" s="24">
        <v>146.65952103999999</v>
      </c>
      <c r="FC63" s="24">
        <v>146.25075167</v>
      </c>
      <c r="FD63" s="24">
        <v>141.49475794</v>
      </c>
      <c r="FE63" s="24">
        <v>144.72863409000001</v>
      </c>
      <c r="FF63" s="24">
        <v>145.95251583999999</v>
      </c>
      <c r="FG63" s="24">
        <v>147.39515392000001</v>
      </c>
      <c r="FH63" s="24">
        <v>141.02288788000001</v>
      </c>
      <c r="FI63" s="24">
        <v>143.32132239000001</v>
      </c>
      <c r="FJ63" s="24">
        <v>138.49007914000001</v>
      </c>
      <c r="FK63" s="24">
        <v>138.95440334</v>
      </c>
      <c r="FL63" s="24">
        <v>140.43906311999999</v>
      </c>
    </row>
    <row r="64" spans="1:168" s="24" customFormat="1" ht="11.25" customHeight="1" x14ac:dyDescent="0.2">
      <c r="A64" s="15" t="s">
        <v>87</v>
      </c>
      <c r="B64" s="24">
        <v>44.348357540000002</v>
      </c>
      <c r="C64" s="24">
        <v>43.794967659999998</v>
      </c>
      <c r="D64" s="24">
        <v>43.988141820000003</v>
      </c>
      <c r="E64" s="24">
        <v>43.924244739999999</v>
      </c>
      <c r="F64" s="24">
        <v>42.86544559</v>
      </c>
      <c r="G64" s="24">
        <v>42.22637675</v>
      </c>
      <c r="H64" s="24">
        <v>41.553714839999998</v>
      </c>
      <c r="I64" s="24">
        <v>42.260225779999999</v>
      </c>
      <c r="J64" s="24">
        <v>43.237719230000003</v>
      </c>
      <c r="K64" s="24">
        <v>43.252113940000001</v>
      </c>
      <c r="L64" s="24">
        <v>43.621138569999999</v>
      </c>
      <c r="M64" s="24">
        <v>41.72149727</v>
      </c>
      <c r="N64" s="24">
        <v>42.161405360000003</v>
      </c>
      <c r="O64" s="24">
        <v>41.930087149999999</v>
      </c>
      <c r="P64" s="24">
        <v>42.931420070000001</v>
      </c>
      <c r="Q64" s="24">
        <v>43.00958893</v>
      </c>
      <c r="R64" s="24">
        <v>43.234162759999997</v>
      </c>
      <c r="S64" s="24">
        <v>42.135109210000003</v>
      </c>
      <c r="T64" s="24">
        <v>42.267750579999998</v>
      </c>
      <c r="U64" s="24">
        <v>42.218282760000001</v>
      </c>
      <c r="V64" s="24">
        <v>43.336245079999998</v>
      </c>
      <c r="W64" s="24">
        <v>41.877035669999998</v>
      </c>
      <c r="X64" s="24">
        <v>45.253803779999998</v>
      </c>
      <c r="Y64" s="24">
        <v>42.798298750000001</v>
      </c>
      <c r="Z64" s="24">
        <v>42.471532740000001</v>
      </c>
      <c r="AA64" s="24">
        <v>43.629256859999998</v>
      </c>
      <c r="AB64" s="24">
        <v>44.141807450000002</v>
      </c>
      <c r="AC64" s="24">
        <v>44.331439140000001</v>
      </c>
      <c r="AD64" s="24">
        <v>43.357125920000001</v>
      </c>
      <c r="AE64" s="24">
        <v>42.455699670000001</v>
      </c>
      <c r="AF64" s="24">
        <v>41.867494979999996</v>
      </c>
      <c r="AG64" s="24">
        <v>44.005719939999999</v>
      </c>
      <c r="AH64" s="24">
        <v>42.968955610000002</v>
      </c>
      <c r="AI64" s="24">
        <v>42.897456050000002</v>
      </c>
      <c r="AJ64" s="24">
        <v>43.952985920000003</v>
      </c>
      <c r="AK64" s="24">
        <v>42.55477836</v>
      </c>
      <c r="AL64" s="24">
        <v>42.709276289999998</v>
      </c>
      <c r="AM64" s="24">
        <v>42.978249830000003</v>
      </c>
      <c r="AN64" s="24">
        <v>42.329140029999998</v>
      </c>
      <c r="AO64" s="24">
        <v>41.973274670000002</v>
      </c>
      <c r="AP64" s="24">
        <v>41.854598189999997</v>
      </c>
      <c r="AQ64" s="24">
        <v>41.97699377</v>
      </c>
      <c r="AR64" s="24">
        <v>42.010644820000003</v>
      </c>
      <c r="AS64" s="24">
        <v>42.79079127</v>
      </c>
      <c r="AT64" s="24">
        <v>42.512268570000003</v>
      </c>
      <c r="AU64" s="24">
        <v>42.190615489999999</v>
      </c>
      <c r="AV64" s="24">
        <v>43.791717290000001</v>
      </c>
      <c r="AW64" s="24">
        <v>42.721515969999999</v>
      </c>
      <c r="AX64" s="24">
        <v>42.978296219999997</v>
      </c>
      <c r="AY64" s="24">
        <v>42.559778369999997</v>
      </c>
      <c r="AZ64" s="24">
        <v>42.881378419999997</v>
      </c>
      <c r="BA64" s="24">
        <v>43.33156331</v>
      </c>
      <c r="BB64" s="24">
        <v>42.403450790000001</v>
      </c>
      <c r="BC64" s="24">
        <v>42.581543500000002</v>
      </c>
      <c r="BD64" s="24">
        <v>42.498069460000004</v>
      </c>
      <c r="BE64" s="24">
        <v>43.394629809999998</v>
      </c>
      <c r="BF64" s="24">
        <v>42.673093340000001</v>
      </c>
      <c r="BG64" s="24">
        <v>42.745134210000003</v>
      </c>
      <c r="BH64" s="24">
        <v>43.608716559999998</v>
      </c>
      <c r="BI64" s="24">
        <v>42.086806170000003</v>
      </c>
      <c r="BJ64" s="24">
        <v>42.89030228</v>
      </c>
      <c r="BK64" s="24">
        <v>42.33516624</v>
      </c>
      <c r="BL64" s="24">
        <v>43.100394770000001</v>
      </c>
      <c r="BM64" s="24">
        <v>43.588260069999997</v>
      </c>
      <c r="BN64" s="24">
        <v>44.816092230000002</v>
      </c>
      <c r="BO64" s="24">
        <v>46.000299490000003</v>
      </c>
      <c r="BP64" s="24">
        <v>48.448839390000003</v>
      </c>
      <c r="BQ64" s="24">
        <v>46.686134389999999</v>
      </c>
      <c r="BR64" s="24">
        <v>43.3222776</v>
      </c>
      <c r="BS64" s="24">
        <v>41.318693189999998</v>
      </c>
      <c r="BT64" s="24">
        <v>42.869237439999999</v>
      </c>
      <c r="BU64" s="24">
        <v>40.63637344</v>
      </c>
      <c r="BV64" s="24">
        <v>40.053751920000003</v>
      </c>
      <c r="BW64" s="24">
        <v>40.767117689999999</v>
      </c>
      <c r="BX64" s="24">
        <v>40.050598260000001</v>
      </c>
      <c r="BY64" s="24">
        <v>40.539557070000001</v>
      </c>
      <c r="BZ64" s="24">
        <v>40.331422740000001</v>
      </c>
      <c r="CA64" s="24">
        <v>39.829240429999999</v>
      </c>
      <c r="CB64" s="24">
        <v>39.243024749999996</v>
      </c>
      <c r="CC64" s="24">
        <v>39.79395718</v>
      </c>
      <c r="CD64" s="24">
        <v>39.602101599999997</v>
      </c>
      <c r="CE64" s="24">
        <v>39.356646189999999</v>
      </c>
      <c r="CF64" s="24">
        <v>41.562353160000001</v>
      </c>
      <c r="CG64" s="24">
        <v>38.975250799999998</v>
      </c>
      <c r="CH64" s="24">
        <v>39.436015920000003</v>
      </c>
      <c r="CI64" s="24">
        <v>39.454390529999998</v>
      </c>
      <c r="CJ64" s="24">
        <v>39.78000016</v>
      </c>
      <c r="CK64" s="24">
        <v>38.793851600000004</v>
      </c>
      <c r="CL64" s="24">
        <v>39.60691018</v>
      </c>
      <c r="CM64" s="24">
        <v>38.977486239999998</v>
      </c>
      <c r="CN64" s="24">
        <v>38.701480279999998</v>
      </c>
      <c r="CO64" s="24">
        <v>38.487838199999999</v>
      </c>
      <c r="CP64" s="24">
        <v>38.166454760000001</v>
      </c>
      <c r="CQ64" s="24">
        <v>37.354455010000002</v>
      </c>
      <c r="CR64" s="24">
        <v>39.226137270000002</v>
      </c>
      <c r="CS64" s="24">
        <v>38.208519529999997</v>
      </c>
      <c r="CT64" s="24">
        <v>38.558683199999997</v>
      </c>
      <c r="CU64" s="24">
        <v>38.1714932</v>
      </c>
      <c r="CV64" s="24">
        <v>38.921423490000002</v>
      </c>
      <c r="CW64" s="24">
        <v>39.195925109999997</v>
      </c>
      <c r="CX64" s="24">
        <v>39.040286960000003</v>
      </c>
      <c r="CY64" s="24">
        <v>39.014683150000003</v>
      </c>
      <c r="CZ64" s="24">
        <v>38.33539468</v>
      </c>
      <c r="DA64" s="24">
        <v>38.95103314</v>
      </c>
      <c r="DB64" s="24">
        <v>38.993215790000001</v>
      </c>
      <c r="DC64" s="24">
        <v>38.931829880000002</v>
      </c>
      <c r="DD64" s="24">
        <v>41.013525909999998</v>
      </c>
      <c r="DE64" s="24">
        <v>39.598606220000001</v>
      </c>
      <c r="DF64" s="24">
        <v>40.119581240000002</v>
      </c>
      <c r="DG64" s="24">
        <v>41.198867149999998</v>
      </c>
      <c r="DH64" s="24">
        <v>40.897578090000003</v>
      </c>
      <c r="DI64" s="24">
        <v>40.874763049999999</v>
      </c>
      <c r="DJ64" s="24">
        <v>39.782211420000003</v>
      </c>
      <c r="DK64" s="24">
        <v>40.816851239999998</v>
      </c>
      <c r="DL64" s="24">
        <v>40.032374279999999</v>
      </c>
      <c r="DM64" s="24">
        <v>40.918748290000003</v>
      </c>
      <c r="DN64" s="24">
        <v>40.270433740000001</v>
      </c>
      <c r="DO64" s="24">
        <v>39.311525860000003</v>
      </c>
      <c r="DP64" s="24">
        <v>40.878313689999999</v>
      </c>
      <c r="DQ64" s="24">
        <v>39.664761179999999</v>
      </c>
      <c r="DR64" s="24">
        <v>40.924796290000003</v>
      </c>
      <c r="DS64" s="24">
        <v>40.428128569999998</v>
      </c>
      <c r="DT64" s="24">
        <v>40.944151779999999</v>
      </c>
      <c r="DU64" s="24">
        <v>41.484583710000003</v>
      </c>
      <c r="DV64" s="24">
        <v>41.521326039999998</v>
      </c>
      <c r="DW64" s="24">
        <v>38.947787900000002</v>
      </c>
      <c r="DX64" s="24">
        <v>38.714181830000001</v>
      </c>
      <c r="DY64" s="24">
        <v>39.495276750000002</v>
      </c>
      <c r="DZ64" s="24">
        <v>39.513688449999997</v>
      </c>
      <c r="EA64" s="24">
        <v>38.201489340000002</v>
      </c>
      <c r="EB64" s="24">
        <v>40.694758909999997</v>
      </c>
      <c r="EC64" s="24">
        <v>39.159774599999999</v>
      </c>
      <c r="ED64" s="24">
        <v>40.524384359999999</v>
      </c>
      <c r="EE64" s="24">
        <v>39.52024935</v>
      </c>
      <c r="EF64" s="24">
        <v>39.640967529999998</v>
      </c>
      <c r="EG64" s="24">
        <v>39.011074069999999</v>
      </c>
      <c r="EH64" s="24">
        <v>39.352770970000002</v>
      </c>
      <c r="EI64" s="24">
        <v>37.663768750000003</v>
      </c>
      <c r="EJ64" s="24">
        <v>37.209060549999997</v>
      </c>
      <c r="EK64" s="24">
        <v>37.539912600000001</v>
      </c>
      <c r="EL64" s="24">
        <v>37.683520680000001</v>
      </c>
      <c r="EM64" s="24">
        <v>38.473098090000001</v>
      </c>
      <c r="EN64" s="24">
        <v>40.734376259999998</v>
      </c>
      <c r="EO64" s="24">
        <v>38.586168200000003</v>
      </c>
      <c r="EP64" s="24">
        <v>39.021074710000001</v>
      </c>
      <c r="EQ64" s="24">
        <v>38.63987083</v>
      </c>
      <c r="ER64" s="24">
        <v>37.771164319999997</v>
      </c>
      <c r="ES64" s="24">
        <v>40.590117229999997</v>
      </c>
      <c r="ET64" s="24">
        <v>38.756277040000001</v>
      </c>
      <c r="EU64" s="24">
        <v>38.002705130000002</v>
      </c>
      <c r="EV64" s="24">
        <v>38.090687389999999</v>
      </c>
      <c r="EW64" s="24">
        <v>38.350426759999998</v>
      </c>
      <c r="EX64" s="24">
        <v>37.862487799999997</v>
      </c>
      <c r="EY64" s="24">
        <v>37.884103809999999</v>
      </c>
      <c r="EZ64" s="24">
        <v>38.718886980000001</v>
      </c>
      <c r="FA64" s="24">
        <v>37.701391889999996</v>
      </c>
      <c r="FB64" s="24">
        <v>37.619227729999999</v>
      </c>
      <c r="FC64" s="24">
        <v>37.831801820000003</v>
      </c>
      <c r="FD64" s="24">
        <v>37.24574148</v>
      </c>
      <c r="FE64" s="24">
        <v>38.239442310000001</v>
      </c>
      <c r="FF64" s="24">
        <v>37.438194369999998</v>
      </c>
      <c r="FG64" s="24">
        <v>36.38048526</v>
      </c>
      <c r="FH64" s="24">
        <v>35.798593680000003</v>
      </c>
      <c r="FI64" s="24">
        <v>36.306821849999999</v>
      </c>
      <c r="FJ64" s="24">
        <v>35.51756803</v>
      </c>
      <c r="FK64" s="24">
        <v>35.751839660000002</v>
      </c>
      <c r="FL64" s="24">
        <v>36.678749789999998</v>
      </c>
    </row>
    <row r="65" spans="1:168" s="24" customFormat="1" ht="11.25" customHeight="1" x14ac:dyDescent="0.2">
      <c r="A65" s="15" t="s">
        <v>57</v>
      </c>
      <c r="B65" s="24">
        <v>22.121852189999998</v>
      </c>
      <c r="C65" s="24">
        <v>21.705520920000001</v>
      </c>
      <c r="D65" s="24">
        <v>21.611731379999998</v>
      </c>
      <c r="E65" s="24">
        <v>21.57375094</v>
      </c>
      <c r="F65" s="24">
        <v>21.317889739999998</v>
      </c>
      <c r="G65" s="24">
        <v>21.16497725</v>
      </c>
      <c r="H65" s="24">
        <v>21.234830809999998</v>
      </c>
      <c r="I65" s="24">
        <v>21.444610390000001</v>
      </c>
      <c r="J65" s="24">
        <v>21.59077976</v>
      </c>
      <c r="K65" s="24">
        <v>21.459969099999999</v>
      </c>
      <c r="L65" s="24">
        <v>21.962246650000001</v>
      </c>
      <c r="M65" s="24">
        <v>21.539227579999999</v>
      </c>
      <c r="N65" s="24">
        <v>21.577655400000001</v>
      </c>
      <c r="O65" s="24">
        <v>21.416478529999999</v>
      </c>
      <c r="P65" s="24">
        <v>21.7058103</v>
      </c>
      <c r="Q65" s="24">
        <v>21.723585610000001</v>
      </c>
      <c r="R65" s="24">
        <v>21.570004130000001</v>
      </c>
      <c r="S65" s="24">
        <v>21.254383990000001</v>
      </c>
      <c r="T65" s="24">
        <v>21.45846049</v>
      </c>
      <c r="U65" s="24">
        <v>21.505886409999999</v>
      </c>
      <c r="V65" s="24">
        <v>21.748927909999999</v>
      </c>
      <c r="W65" s="24">
        <v>21.449829690000001</v>
      </c>
      <c r="X65" s="24">
        <v>22.466331700000001</v>
      </c>
      <c r="Y65" s="24">
        <v>21.897905139999999</v>
      </c>
      <c r="Z65" s="24">
        <v>21.74123561</v>
      </c>
      <c r="AA65" s="24">
        <v>22.049426390000001</v>
      </c>
      <c r="AB65" s="24">
        <v>22.371738709999999</v>
      </c>
      <c r="AC65" s="24">
        <v>22.243203210000001</v>
      </c>
      <c r="AD65" s="24">
        <v>21.720810400000001</v>
      </c>
      <c r="AE65" s="24">
        <v>21.073026970000001</v>
      </c>
      <c r="AF65" s="24">
        <v>20.993329960000001</v>
      </c>
      <c r="AG65" s="24">
        <v>21.753583200000001</v>
      </c>
      <c r="AH65" s="24">
        <v>21.397420029999999</v>
      </c>
      <c r="AI65" s="24">
        <v>21.560663420000001</v>
      </c>
      <c r="AJ65" s="24">
        <v>22.061604790000001</v>
      </c>
      <c r="AK65" s="24">
        <v>21.764432070000002</v>
      </c>
      <c r="AL65" s="24">
        <v>21.642203139999999</v>
      </c>
      <c r="AM65" s="24">
        <v>21.7660257</v>
      </c>
      <c r="AN65" s="24">
        <v>21.584074709999999</v>
      </c>
      <c r="AO65" s="24">
        <v>21.642649710000001</v>
      </c>
      <c r="AP65" s="24">
        <v>21.37547674</v>
      </c>
      <c r="AQ65" s="24">
        <v>20.676807449999998</v>
      </c>
      <c r="AR65" s="24">
        <v>20.821864690000002</v>
      </c>
      <c r="AS65" s="24">
        <v>21.17118009</v>
      </c>
      <c r="AT65" s="24">
        <v>21.10308972</v>
      </c>
      <c r="AU65" s="24">
        <v>20.93027601</v>
      </c>
      <c r="AV65" s="24">
        <v>21.810657259999999</v>
      </c>
      <c r="AW65" s="24">
        <v>21.23168167</v>
      </c>
      <c r="AX65" s="24">
        <v>21.203914449999999</v>
      </c>
      <c r="AY65" s="24">
        <v>21.071244010000001</v>
      </c>
      <c r="AZ65" s="24">
        <v>21.023519100000001</v>
      </c>
      <c r="BA65" s="24">
        <v>21.217657970000001</v>
      </c>
      <c r="BB65" s="24">
        <v>21.002470469999999</v>
      </c>
      <c r="BC65" s="24">
        <v>20.707497199999999</v>
      </c>
      <c r="BD65" s="24">
        <v>20.701252279999999</v>
      </c>
      <c r="BE65" s="24">
        <v>20.947763980000001</v>
      </c>
      <c r="BF65" s="24">
        <v>20.774092889999999</v>
      </c>
      <c r="BG65" s="24">
        <v>20.598142960000001</v>
      </c>
      <c r="BH65" s="24">
        <v>21.28556833</v>
      </c>
      <c r="BI65" s="24">
        <v>20.79365022</v>
      </c>
      <c r="BJ65" s="24">
        <v>21.000160940000001</v>
      </c>
      <c r="BK65" s="24">
        <v>20.751243680000002</v>
      </c>
      <c r="BL65" s="24">
        <v>21.055612709999998</v>
      </c>
      <c r="BM65" s="24">
        <v>21.232914919999999</v>
      </c>
      <c r="BN65" s="24">
        <v>21.59689702</v>
      </c>
      <c r="BO65" s="24">
        <v>22.045642310000002</v>
      </c>
      <c r="BP65" s="24">
        <v>23.320988230000001</v>
      </c>
      <c r="BQ65" s="24">
        <v>22.840014140000001</v>
      </c>
      <c r="BR65" s="24">
        <v>21.585175589999999</v>
      </c>
      <c r="BS65" s="24">
        <v>21.222624209999999</v>
      </c>
      <c r="BT65" s="24">
        <v>21.755205310000001</v>
      </c>
      <c r="BU65" s="24">
        <v>20.754758949999999</v>
      </c>
      <c r="BV65" s="24">
        <v>20.65307151</v>
      </c>
      <c r="BW65" s="24">
        <v>20.70859252</v>
      </c>
      <c r="BX65" s="24">
        <v>20.45782019</v>
      </c>
      <c r="BY65" s="24">
        <v>20.82731673</v>
      </c>
      <c r="BZ65" s="24">
        <v>20.730452929999998</v>
      </c>
      <c r="CA65" s="24">
        <v>20.26977011</v>
      </c>
      <c r="CB65" s="24">
        <v>20.037599849999999</v>
      </c>
      <c r="CC65" s="24">
        <v>20.480457319999999</v>
      </c>
      <c r="CD65" s="24">
        <v>20.399612179999998</v>
      </c>
      <c r="CE65" s="24">
        <v>20.368795349999999</v>
      </c>
      <c r="CF65" s="24">
        <v>21.185688979999998</v>
      </c>
      <c r="CG65" s="24">
        <v>20.552703730000001</v>
      </c>
      <c r="CH65" s="24">
        <v>20.848162299999998</v>
      </c>
      <c r="CI65" s="24">
        <v>21.043666290000001</v>
      </c>
      <c r="CJ65" s="24">
        <v>21.057059280000001</v>
      </c>
      <c r="CK65" s="24">
        <v>20.764278910000002</v>
      </c>
      <c r="CL65" s="24">
        <v>21.05690482</v>
      </c>
      <c r="CM65" s="24">
        <v>20.631102330000001</v>
      </c>
      <c r="CN65" s="24">
        <v>20.623334849999999</v>
      </c>
      <c r="CO65" s="24">
        <v>20.711918709999999</v>
      </c>
      <c r="CP65" s="24">
        <v>20.64197296</v>
      </c>
      <c r="CQ65" s="24">
        <v>20.24099537</v>
      </c>
      <c r="CR65" s="24">
        <v>21.109628260000001</v>
      </c>
      <c r="CS65" s="24">
        <v>20.921963080000001</v>
      </c>
      <c r="CT65" s="24">
        <v>21.07110733</v>
      </c>
      <c r="CU65" s="24">
        <v>20.976596130000001</v>
      </c>
      <c r="CV65" s="24">
        <v>21.367551779999999</v>
      </c>
      <c r="CW65" s="24">
        <v>21.39731798</v>
      </c>
      <c r="CX65" s="24">
        <v>21.473009019999999</v>
      </c>
      <c r="CY65" s="24">
        <v>20.929949220000001</v>
      </c>
      <c r="CZ65" s="24">
        <v>20.73827837</v>
      </c>
      <c r="DA65" s="24">
        <v>20.813563080000002</v>
      </c>
      <c r="DB65" s="24">
        <v>21.076132770000001</v>
      </c>
      <c r="DC65" s="24">
        <v>20.987701309999999</v>
      </c>
      <c r="DD65" s="24">
        <v>21.817902530000001</v>
      </c>
      <c r="DE65" s="24">
        <v>21.3885045</v>
      </c>
      <c r="DF65" s="24">
        <v>21.664924469999999</v>
      </c>
      <c r="DG65" s="24">
        <v>22.173809370000001</v>
      </c>
      <c r="DH65" s="24">
        <v>21.74611647</v>
      </c>
      <c r="DI65" s="24">
        <v>21.637584499999999</v>
      </c>
      <c r="DJ65" s="24">
        <v>21.323661510000001</v>
      </c>
      <c r="DK65" s="24">
        <v>22.095616199999998</v>
      </c>
      <c r="DL65" s="24">
        <v>22.016927590000002</v>
      </c>
      <c r="DM65" s="24">
        <v>22.291987939999999</v>
      </c>
      <c r="DN65" s="24">
        <v>21.84692587</v>
      </c>
      <c r="DO65" s="24">
        <v>21.99565312</v>
      </c>
      <c r="DP65" s="24">
        <v>22.259889650000002</v>
      </c>
      <c r="DQ65" s="24">
        <v>21.956926209999999</v>
      </c>
      <c r="DR65" s="24">
        <v>22.51649106</v>
      </c>
      <c r="DS65" s="24">
        <v>21.907820019999999</v>
      </c>
      <c r="DT65" s="24">
        <v>21.824217010000002</v>
      </c>
      <c r="DU65" s="24">
        <v>21.760472</v>
      </c>
      <c r="DV65" s="24">
        <v>21.653775530000001</v>
      </c>
      <c r="DW65" s="24">
        <v>21.347863140000001</v>
      </c>
      <c r="DX65" s="24">
        <v>21.033141140000001</v>
      </c>
      <c r="DY65" s="24">
        <v>21.169418619999998</v>
      </c>
      <c r="DZ65" s="24">
        <v>21.035502780000002</v>
      </c>
      <c r="EA65" s="24">
        <v>20.366327559999998</v>
      </c>
      <c r="EB65" s="24">
        <v>21.598615880000001</v>
      </c>
      <c r="EC65" s="24">
        <v>20.6997833</v>
      </c>
      <c r="ED65" s="24">
        <v>21.502333910000001</v>
      </c>
      <c r="EE65" s="24">
        <v>21.095238470000002</v>
      </c>
      <c r="EF65" s="24">
        <v>21.327403749999998</v>
      </c>
      <c r="EG65" s="24">
        <v>20.877722980000001</v>
      </c>
      <c r="EH65" s="24">
        <v>21.083526970000001</v>
      </c>
      <c r="EI65" s="24">
        <v>20.62363775</v>
      </c>
      <c r="EJ65" s="24">
        <v>20.499378480000001</v>
      </c>
      <c r="EK65" s="24">
        <v>20.31740911</v>
      </c>
      <c r="EL65" s="24">
        <v>20.403382950000001</v>
      </c>
      <c r="EM65" s="24">
        <v>20.042195110000002</v>
      </c>
      <c r="EN65" s="24">
        <v>21.63681231</v>
      </c>
      <c r="EO65" s="24">
        <v>20.748483629999999</v>
      </c>
      <c r="EP65" s="24">
        <v>21.63357645</v>
      </c>
      <c r="EQ65" s="24">
        <v>21.044574770000001</v>
      </c>
      <c r="ER65" s="24">
        <v>20.536548159999999</v>
      </c>
      <c r="ES65" s="24">
        <v>21.755406260000001</v>
      </c>
      <c r="ET65" s="24">
        <v>21.154938529999999</v>
      </c>
      <c r="EU65" s="24">
        <v>20.579632490000002</v>
      </c>
      <c r="EV65" s="24">
        <v>20.674780899999998</v>
      </c>
      <c r="EW65" s="24">
        <v>20.963531790000001</v>
      </c>
      <c r="EX65" s="24">
        <v>20.580825829999998</v>
      </c>
      <c r="EY65" s="24">
        <v>20.525470540000001</v>
      </c>
      <c r="EZ65" s="24">
        <v>20.631258750000001</v>
      </c>
      <c r="FA65" s="24">
        <v>20.523722979999999</v>
      </c>
      <c r="FB65" s="24">
        <v>20.693645440000001</v>
      </c>
      <c r="FC65" s="24">
        <v>20.496401160000001</v>
      </c>
      <c r="FD65" s="24">
        <v>20.284782079999999</v>
      </c>
      <c r="FE65" s="24">
        <v>20.955419110000001</v>
      </c>
      <c r="FF65" s="24">
        <v>20.808727170000001</v>
      </c>
      <c r="FG65" s="24">
        <v>20.20479083</v>
      </c>
      <c r="FH65" s="24">
        <v>19.750958260000001</v>
      </c>
      <c r="FI65" s="24">
        <v>19.99695607</v>
      </c>
      <c r="FJ65" s="24">
        <v>19.46118383</v>
      </c>
      <c r="FK65" s="24">
        <v>19.47416832</v>
      </c>
      <c r="FL65" s="24">
        <v>20.006869500000001</v>
      </c>
    </row>
    <row r="66" spans="1:168" s="24" customFormat="1" ht="11.25" customHeight="1" x14ac:dyDescent="0.2">
      <c r="A66" s="15" t="s">
        <v>58</v>
      </c>
      <c r="B66" s="24">
        <v>140.07494449000001</v>
      </c>
      <c r="C66" s="24">
        <v>138.96295495999999</v>
      </c>
      <c r="D66" s="24">
        <v>140.36499165999999</v>
      </c>
      <c r="E66" s="24">
        <v>140.37948594</v>
      </c>
      <c r="F66" s="24">
        <v>137.46242805</v>
      </c>
      <c r="G66" s="24">
        <v>135.70310977</v>
      </c>
      <c r="H66" s="24">
        <v>134.57662866999999</v>
      </c>
      <c r="I66" s="24">
        <v>136.83482681000001</v>
      </c>
      <c r="J66" s="24">
        <v>138.49864891999999</v>
      </c>
      <c r="K66" s="24">
        <v>136.12882571</v>
      </c>
      <c r="L66" s="24">
        <v>138.07034888999999</v>
      </c>
      <c r="M66" s="24">
        <v>134.29441487</v>
      </c>
      <c r="N66" s="24">
        <v>135.03773290999999</v>
      </c>
      <c r="O66" s="24">
        <v>134.09965346999999</v>
      </c>
      <c r="P66" s="24">
        <v>137.75159962000001</v>
      </c>
      <c r="Q66" s="24">
        <v>137.81020174</v>
      </c>
      <c r="R66" s="24">
        <v>137.56319106999999</v>
      </c>
      <c r="S66" s="24">
        <v>133.64793829000001</v>
      </c>
      <c r="T66" s="24">
        <v>134.27341061999999</v>
      </c>
      <c r="U66" s="24">
        <v>134.64278978999999</v>
      </c>
      <c r="V66" s="24">
        <v>136.11315178000001</v>
      </c>
      <c r="W66" s="24">
        <v>132.70269628</v>
      </c>
      <c r="X66" s="24">
        <v>138.67211083999999</v>
      </c>
      <c r="Y66" s="24">
        <v>133.96648092000001</v>
      </c>
      <c r="Z66" s="24">
        <v>134.21040045999999</v>
      </c>
      <c r="AA66" s="24">
        <v>136.56927726000001</v>
      </c>
      <c r="AB66" s="24">
        <v>138.22453691000001</v>
      </c>
      <c r="AC66" s="24">
        <v>137.81941044999999</v>
      </c>
      <c r="AD66" s="24">
        <v>134.98671863999999</v>
      </c>
      <c r="AE66" s="24">
        <v>133.92302205999999</v>
      </c>
      <c r="AF66" s="24">
        <v>133.15525266</v>
      </c>
      <c r="AG66" s="24">
        <v>136.1894193</v>
      </c>
      <c r="AH66" s="24">
        <v>133.92241483999999</v>
      </c>
      <c r="AI66" s="24">
        <v>134.00381881999999</v>
      </c>
      <c r="AJ66" s="24">
        <v>136.30908120999999</v>
      </c>
      <c r="AK66" s="24">
        <v>132.49737428</v>
      </c>
      <c r="AL66" s="24">
        <v>133.27103077999999</v>
      </c>
      <c r="AM66" s="24">
        <v>134.35005992000001</v>
      </c>
      <c r="AN66" s="24">
        <v>132.66837276000001</v>
      </c>
      <c r="AO66" s="24">
        <v>133.07558222</v>
      </c>
      <c r="AP66" s="24">
        <v>132.04951704000001</v>
      </c>
      <c r="AQ66" s="24">
        <v>126.94748787</v>
      </c>
      <c r="AR66" s="24">
        <v>128.0737398</v>
      </c>
      <c r="AS66" s="24">
        <v>129.53480995999999</v>
      </c>
      <c r="AT66" s="24">
        <v>129.69779919999999</v>
      </c>
      <c r="AU66" s="24">
        <v>126.64065745000001</v>
      </c>
      <c r="AV66" s="24">
        <v>131.97678077</v>
      </c>
      <c r="AW66" s="24">
        <v>127.53219498</v>
      </c>
      <c r="AX66" s="24">
        <v>128.81251058999999</v>
      </c>
      <c r="AY66" s="24">
        <v>128.61289296000001</v>
      </c>
      <c r="AZ66" s="24">
        <v>129.24164378</v>
      </c>
      <c r="BA66" s="24">
        <v>130.78941542999999</v>
      </c>
      <c r="BB66" s="24">
        <v>128.22686415000001</v>
      </c>
      <c r="BC66" s="24">
        <v>128.81760668999999</v>
      </c>
      <c r="BD66" s="24">
        <v>127.26829291</v>
      </c>
      <c r="BE66" s="24">
        <v>128.70470971</v>
      </c>
      <c r="BF66" s="24">
        <v>128.44891953999999</v>
      </c>
      <c r="BG66" s="24">
        <v>127.33593423000001</v>
      </c>
      <c r="BH66" s="24">
        <v>129.14983613000001</v>
      </c>
      <c r="BI66" s="24">
        <v>126.10620124</v>
      </c>
      <c r="BJ66" s="24">
        <v>127.6203776</v>
      </c>
      <c r="BK66" s="24">
        <v>127.80794843</v>
      </c>
      <c r="BL66" s="24">
        <v>128.54105594999999</v>
      </c>
      <c r="BM66" s="24">
        <v>129.99780240999999</v>
      </c>
      <c r="BN66" s="24">
        <v>131.83082881000001</v>
      </c>
      <c r="BO66" s="24">
        <v>136.15554330000001</v>
      </c>
      <c r="BP66" s="24">
        <v>141.53621236000001</v>
      </c>
      <c r="BQ66" s="24">
        <v>138.32319787</v>
      </c>
      <c r="BR66" s="24">
        <v>128.89400861999999</v>
      </c>
      <c r="BS66" s="24">
        <v>125.82223342</v>
      </c>
      <c r="BT66" s="24">
        <v>128.89260471</v>
      </c>
      <c r="BU66" s="24">
        <v>121.81512633</v>
      </c>
      <c r="BV66" s="24">
        <v>121.10822851</v>
      </c>
      <c r="BW66" s="24">
        <v>120.54459411000001</v>
      </c>
      <c r="BX66" s="24">
        <v>118.71691677</v>
      </c>
      <c r="BY66" s="24">
        <v>120.32120445</v>
      </c>
      <c r="BZ66" s="24">
        <v>118.57251619</v>
      </c>
      <c r="CA66" s="24">
        <v>120.90414513</v>
      </c>
      <c r="CB66" s="24">
        <v>118.9590208</v>
      </c>
      <c r="CC66" s="24">
        <v>120.96086744</v>
      </c>
      <c r="CD66" s="24">
        <v>118.54159946</v>
      </c>
      <c r="CE66" s="24">
        <v>117.84437653000001</v>
      </c>
      <c r="CF66" s="24">
        <v>121.49381923</v>
      </c>
      <c r="CG66" s="24">
        <v>117.6027883</v>
      </c>
      <c r="CH66" s="24">
        <v>118.48077992</v>
      </c>
      <c r="CI66" s="24">
        <v>118.6025412</v>
      </c>
      <c r="CJ66" s="24">
        <v>118.27858071</v>
      </c>
      <c r="CK66" s="24">
        <v>115.27467353</v>
      </c>
      <c r="CL66" s="24">
        <v>116.71243135</v>
      </c>
      <c r="CM66" s="24">
        <v>116.69666999</v>
      </c>
      <c r="CN66" s="24">
        <v>116.08624096</v>
      </c>
      <c r="CO66" s="24">
        <v>115.21180561</v>
      </c>
      <c r="CP66" s="24">
        <v>114.44103837</v>
      </c>
      <c r="CQ66" s="24">
        <v>111.19073471999999</v>
      </c>
      <c r="CR66" s="24">
        <v>116.85497427</v>
      </c>
      <c r="CS66" s="24">
        <v>113.60836915</v>
      </c>
      <c r="CT66" s="24">
        <v>113.27927681</v>
      </c>
      <c r="CU66" s="24">
        <v>112.47932582</v>
      </c>
      <c r="CV66" s="24">
        <v>115.10442039</v>
      </c>
      <c r="CW66" s="24">
        <v>113.73113726</v>
      </c>
      <c r="CX66" s="24">
        <v>114.05636140999999</v>
      </c>
      <c r="CY66" s="24">
        <v>115.02843357</v>
      </c>
      <c r="CZ66" s="24">
        <v>114.52831457000001</v>
      </c>
      <c r="DA66" s="24">
        <v>113.4430758</v>
      </c>
      <c r="DB66" s="24">
        <v>113.69997420999999</v>
      </c>
      <c r="DC66" s="24">
        <v>113.64938539000001</v>
      </c>
      <c r="DD66" s="24">
        <v>116.56313513000001</v>
      </c>
      <c r="DE66" s="24">
        <v>114.17875315000001</v>
      </c>
      <c r="DF66" s="24">
        <v>114.2121836</v>
      </c>
      <c r="DG66" s="24">
        <v>116.27479991</v>
      </c>
      <c r="DH66" s="24">
        <v>115.31836779</v>
      </c>
      <c r="DI66" s="24">
        <v>113.32362632</v>
      </c>
      <c r="DJ66" s="24">
        <v>111.91329051</v>
      </c>
      <c r="DK66" s="24">
        <v>112.12289683</v>
      </c>
      <c r="DL66" s="24">
        <v>111.2766185</v>
      </c>
      <c r="DM66" s="24">
        <v>109.82039851</v>
      </c>
      <c r="DN66" s="24">
        <v>108.52884197</v>
      </c>
      <c r="DO66" s="24">
        <v>107.32836379</v>
      </c>
      <c r="DP66" s="24">
        <v>107.59642461</v>
      </c>
      <c r="DQ66" s="24">
        <v>105.56407057</v>
      </c>
      <c r="DR66" s="24">
        <v>107.17839881</v>
      </c>
      <c r="DS66" s="24">
        <v>105.60803980999999</v>
      </c>
      <c r="DT66" s="24">
        <v>105.95910026</v>
      </c>
      <c r="DU66" s="24">
        <v>107.71041973</v>
      </c>
      <c r="DV66" s="24">
        <v>106.90060432</v>
      </c>
      <c r="DW66" s="24">
        <v>108.08531354</v>
      </c>
      <c r="DX66" s="24">
        <v>106.8604749</v>
      </c>
      <c r="DY66" s="24">
        <v>107.40573633</v>
      </c>
      <c r="DZ66" s="24">
        <v>107.17804906000001</v>
      </c>
      <c r="EA66" s="24">
        <v>103.96426590999999</v>
      </c>
      <c r="EB66" s="24">
        <v>109.26771985000001</v>
      </c>
      <c r="EC66" s="24">
        <v>105.26367414000001</v>
      </c>
      <c r="ED66" s="24">
        <v>107.35483556</v>
      </c>
      <c r="EE66" s="24">
        <v>104.83436254999999</v>
      </c>
      <c r="EF66" s="24">
        <v>105.8469597</v>
      </c>
      <c r="EG66" s="24">
        <v>103.80316749000001</v>
      </c>
      <c r="EH66" s="24">
        <v>103.61042716999999</v>
      </c>
      <c r="EI66" s="24">
        <v>104.06736171999999</v>
      </c>
      <c r="EJ66" s="24">
        <v>103.08984663</v>
      </c>
      <c r="EK66" s="24">
        <v>103.22996531</v>
      </c>
      <c r="EL66" s="24">
        <v>102.75356816</v>
      </c>
      <c r="EM66" s="24">
        <v>101.91033702</v>
      </c>
      <c r="EN66" s="24">
        <v>106.18909033</v>
      </c>
      <c r="EO66" s="24">
        <v>101.78216123999999</v>
      </c>
      <c r="EP66" s="24">
        <v>104.92973297</v>
      </c>
      <c r="EQ66" s="24">
        <v>101.75874573</v>
      </c>
      <c r="ER66" s="24">
        <v>101.07444436</v>
      </c>
      <c r="ES66" s="24">
        <v>104.93796286</v>
      </c>
      <c r="ET66" s="24">
        <v>102.79872378</v>
      </c>
      <c r="EU66" s="24">
        <v>103.32793857999999</v>
      </c>
      <c r="EV66" s="24">
        <v>104.5910863</v>
      </c>
      <c r="EW66" s="24">
        <v>106.59206175</v>
      </c>
      <c r="EX66" s="24">
        <v>103.54294326999999</v>
      </c>
      <c r="EY66" s="24">
        <v>102.63210041000001</v>
      </c>
      <c r="EZ66" s="24">
        <v>103.93825115999999</v>
      </c>
      <c r="FA66" s="24">
        <v>102.91204152</v>
      </c>
      <c r="FB66" s="24">
        <v>102.16371112</v>
      </c>
      <c r="FC66" s="24">
        <v>102.21911160000001</v>
      </c>
      <c r="FD66" s="24">
        <v>100.64657653</v>
      </c>
      <c r="FE66" s="24">
        <v>102.70908464999999</v>
      </c>
      <c r="FF66" s="24">
        <v>100.67017048</v>
      </c>
      <c r="FG66" s="24">
        <v>103.15025351</v>
      </c>
      <c r="FH66" s="24">
        <v>100.18886292000001</v>
      </c>
      <c r="FI66" s="24">
        <v>100.59350415</v>
      </c>
      <c r="FJ66" s="24">
        <v>98.623872770000006</v>
      </c>
      <c r="FK66" s="24">
        <v>98.061460179999997</v>
      </c>
      <c r="FL66" s="24">
        <v>99.272272580000006</v>
      </c>
    </row>
    <row r="67" spans="1:168" s="24" customFormat="1" ht="11.25" customHeight="1" x14ac:dyDescent="0.2">
      <c r="A67" s="15" t="s">
        <v>59</v>
      </c>
      <c r="B67" s="24">
        <v>54.048869500000002</v>
      </c>
      <c r="C67" s="24">
        <v>53.317107010000001</v>
      </c>
      <c r="D67" s="24">
        <v>53.478801760000003</v>
      </c>
      <c r="E67" s="24">
        <v>53.820305130000001</v>
      </c>
      <c r="F67" s="24">
        <v>52.806627849999998</v>
      </c>
      <c r="G67" s="24">
        <v>52.366488570000001</v>
      </c>
      <c r="H67" s="24">
        <v>52.144648570000001</v>
      </c>
      <c r="I67" s="24">
        <v>52.6380245</v>
      </c>
      <c r="J67" s="24">
        <v>53.137253450000003</v>
      </c>
      <c r="K67" s="24">
        <v>52.571596810000003</v>
      </c>
      <c r="L67" s="24">
        <v>53.823825329999998</v>
      </c>
      <c r="M67" s="24">
        <v>52.186587899999999</v>
      </c>
      <c r="N67" s="24">
        <v>52.186464950000001</v>
      </c>
      <c r="O67" s="24">
        <v>51.746419019999998</v>
      </c>
      <c r="P67" s="24">
        <v>53.240904159999999</v>
      </c>
      <c r="Q67" s="24">
        <v>52.623073959999999</v>
      </c>
      <c r="R67" s="24">
        <v>52.677598869999997</v>
      </c>
      <c r="S67" s="24">
        <v>52.025262849999997</v>
      </c>
      <c r="T67" s="24">
        <v>51.890907110000001</v>
      </c>
      <c r="U67" s="24">
        <v>52.061761930000003</v>
      </c>
      <c r="V67" s="24">
        <v>53.310582830000001</v>
      </c>
      <c r="W67" s="24">
        <v>51.446351980000003</v>
      </c>
      <c r="X67" s="24">
        <v>53.395216509999997</v>
      </c>
      <c r="Y67" s="24">
        <v>52.046188260000001</v>
      </c>
      <c r="Z67" s="24">
        <v>51.979538730000002</v>
      </c>
      <c r="AA67" s="24">
        <v>52.654033490000003</v>
      </c>
      <c r="AB67" s="24">
        <v>53.00841132</v>
      </c>
      <c r="AC67" s="24">
        <v>53.108144129999999</v>
      </c>
      <c r="AD67" s="24">
        <v>52.324811840000002</v>
      </c>
      <c r="AE67" s="24">
        <v>52.263147840000002</v>
      </c>
      <c r="AF67" s="24">
        <v>51.318552480000001</v>
      </c>
      <c r="AG67" s="24">
        <v>52.593275720000001</v>
      </c>
      <c r="AH67" s="24">
        <v>51.78409697</v>
      </c>
      <c r="AI67" s="24">
        <v>51.517786209999997</v>
      </c>
      <c r="AJ67" s="24">
        <v>52.36890537</v>
      </c>
      <c r="AK67" s="24">
        <v>51.771407359999998</v>
      </c>
      <c r="AL67" s="24">
        <v>51.432996889999998</v>
      </c>
      <c r="AM67" s="24">
        <v>51.69619059</v>
      </c>
      <c r="AN67" s="24">
        <v>51.38681339</v>
      </c>
      <c r="AO67" s="24">
        <v>51.222552139999998</v>
      </c>
      <c r="AP67" s="24">
        <v>51.226745649999998</v>
      </c>
      <c r="AQ67" s="24">
        <v>50.247027279999998</v>
      </c>
      <c r="AR67" s="24">
        <v>50.401649550000002</v>
      </c>
      <c r="AS67" s="24">
        <v>51.231213230000002</v>
      </c>
      <c r="AT67" s="24">
        <v>50.606431100000002</v>
      </c>
      <c r="AU67" s="24">
        <v>49.83853749</v>
      </c>
      <c r="AV67" s="24">
        <v>51.503846469999999</v>
      </c>
      <c r="AW67" s="24">
        <v>50.24861456</v>
      </c>
      <c r="AX67" s="24">
        <v>50.618638199999999</v>
      </c>
      <c r="AY67" s="24">
        <v>50.52665812</v>
      </c>
      <c r="AZ67" s="24">
        <v>50.619403419999998</v>
      </c>
      <c r="BA67" s="24">
        <v>50.893302050000003</v>
      </c>
      <c r="BB67" s="24">
        <v>50.294528489999998</v>
      </c>
      <c r="BC67" s="24">
        <v>50.27480869</v>
      </c>
      <c r="BD67" s="24">
        <v>49.873522350000002</v>
      </c>
      <c r="BE67" s="24">
        <v>50.360197249999999</v>
      </c>
      <c r="BF67" s="24">
        <v>50.466044009999997</v>
      </c>
      <c r="BG67" s="24">
        <v>49.62028273</v>
      </c>
      <c r="BH67" s="24">
        <v>50.796002610000002</v>
      </c>
      <c r="BI67" s="24">
        <v>49.874580940000001</v>
      </c>
      <c r="BJ67" s="24">
        <v>50.316541209999997</v>
      </c>
      <c r="BK67" s="24">
        <v>50.036396750000002</v>
      </c>
      <c r="BL67" s="24">
        <v>50.457033860000003</v>
      </c>
      <c r="BM67" s="24">
        <v>51.034575320000002</v>
      </c>
      <c r="BN67" s="24">
        <v>51.774677670000003</v>
      </c>
      <c r="BO67" s="24">
        <v>52.938556419999998</v>
      </c>
      <c r="BP67" s="24">
        <v>55.049735149999997</v>
      </c>
      <c r="BQ67" s="24">
        <v>53.495147459999998</v>
      </c>
      <c r="BR67" s="24">
        <v>50.823034139999997</v>
      </c>
      <c r="BS67" s="24">
        <v>49.92312793</v>
      </c>
      <c r="BT67" s="24">
        <v>50.945456739999997</v>
      </c>
      <c r="BU67" s="24">
        <v>49.205800629999999</v>
      </c>
      <c r="BV67" s="24">
        <v>48.977903019999999</v>
      </c>
      <c r="BW67" s="24">
        <v>48.813719890000002</v>
      </c>
      <c r="BX67" s="24">
        <v>48.602206690000003</v>
      </c>
      <c r="BY67" s="24">
        <v>49.205131880000003</v>
      </c>
      <c r="BZ67" s="24">
        <v>48.464793890000003</v>
      </c>
      <c r="CA67" s="24">
        <v>48.695673030000002</v>
      </c>
      <c r="CB67" s="24">
        <v>48.421883749999999</v>
      </c>
      <c r="CC67" s="24">
        <v>48.839744830000001</v>
      </c>
      <c r="CD67" s="24">
        <v>48.536946899999997</v>
      </c>
      <c r="CE67" s="24">
        <v>48.303362079999999</v>
      </c>
      <c r="CF67" s="24">
        <v>49.506729530000001</v>
      </c>
      <c r="CG67" s="24">
        <v>47.980409330000001</v>
      </c>
      <c r="CH67" s="24">
        <v>48.443033190000001</v>
      </c>
      <c r="CI67" s="24">
        <v>48.816599429999997</v>
      </c>
      <c r="CJ67" s="24">
        <v>48.631087039999997</v>
      </c>
      <c r="CK67" s="24">
        <v>47.951983689999999</v>
      </c>
      <c r="CL67" s="24">
        <v>48.228219959999997</v>
      </c>
      <c r="CM67" s="24">
        <v>47.651489120000001</v>
      </c>
      <c r="CN67" s="24">
        <v>47.316520300000001</v>
      </c>
      <c r="CO67" s="24">
        <v>47.020966399999999</v>
      </c>
      <c r="CP67" s="24">
        <v>46.737146160000002</v>
      </c>
      <c r="CQ67" s="24">
        <v>45.810159229999996</v>
      </c>
      <c r="CR67" s="24">
        <v>47.094538989999997</v>
      </c>
      <c r="CS67" s="24">
        <v>46.671431480000003</v>
      </c>
      <c r="CT67" s="24">
        <v>46.544764999999998</v>
      </c>
      <c r="CU67" s="24">
        <v>46.187338369999999</v>
      </c>
      <c r="CV67" s="24">
        <v>46.94552212</v>
      </c>
      <c r="CW67" s="24">
        <v>46.433318929999999</v>
      </c>
      <c r="CX67" s="24">
        <v>46.840012610000002</v>
      </c>
      <c r="CY67" s="24">
        <v>47.122103889999998</v>
      </c>
      <c r="CZ67" s="24">
        <v>46.748753180000001</v>
      </c>
      <c r="DA67" s="24">
        <v>46.829858940000001</v>
      </c>
      <c r="DB67" s="24">
        <v>47.07421721</v>
      </c>
      <c r="DC67" s="24">
        <v>46.740500089999998</v>
      </c>
      <c r="DD67" s="24">
        <v>47.70009409</v>
      </c>
      <c r="DE67" s="24">
        <v>46.871644259999997</v>
      </c>
      <c r="DF67" s="24">
        <v>47.365462260000001</v>
      </c>
      <c r="DG67" s="24">
        <v>47.814552239999998</v>
      </c>
      <c r="DH67" s="24">
        <v>47.740650090000003</v>
      </c>
      <c r="DI67" s="24">
        <v>47.350143459999998</v>
      </c>
      <c r="DJ67" s="24">
        <v>46.447883539999999</v>
      </c>
      <c r="DK67" s="24">
        <v>46.622014329999999</v>
      </c>
      <c r="DL67" s="24">
        <v>46.102232239999999</v>
      </c>
      <c r="DM67" s="24">
        <v>45.906043519999997</v>
      </c>
      <c r="DN67" s="24">
        <v>45.414644269999997</v>
      </c>
      <c r="DO67" s="24">
        <v>44.82834888</v>
      </c>
      <c r="DP67" s="24">
        <v>45.563424820000002</v>
      </c>
      <c r="DQ67" s="24">
        <v>44.682193419999997</v>
      </c>
      <c r="DR67" s="24">
        <v>45.554721290000003</v>
      </c>
      <c r="DS67" s="24">
        <v>45.084172449999997</v>
      </c>
      <c r="DT67" s="24">
        <v>45.347673980000003</v>
      </c>
      <c r="DU67" s="24">
        <v>45.707036170000002</v>
      </c>
      <c r="DV67" s="24">
        <v>45.743639000000002</v>
      </c>
      <c r="DW67" s="24">
        <v>46.309964620000002</v>
      </c>
      <c r="DX67" s="24">
        <v>45.984387239999997</v>
      </c>
      <c r="DY67" s="24">
        <v>46.527602629999997</v>
      </c>
      <c r="DZ67" s="24">
        <v>46.40989905</v>
      </c>
      <c r="EA67" s="24">
        <v>45.550823729999998</v>
      </c>
      <c r="EB67" s="24">
        <v>47.229164449999999</v>
      </c>
      <c r="EC67" s="24">
        <v>45.971504250000002</v>
      </c>
      <c r="ED67" s="24">
        <v>47.127940459999998</v>
      </c>
      <c r="EE67" s="24">
        <v>46.607591030000002</v>
      </c>
      <c r="EF67" s="24">
        <v>46.335868929999997</v>
      </c>
      <c r="EG67" s="24">
        <v>45.433066480000001</v>
      </c>
      <c r="EH67" s="24">
        <v>45.590379040000002</v>
      </c>
      <c r="EI67" s="24">
        <v>44.834847109999998</v>
      </c>
      <c r="EJ67" s="24">
        <v>44.396157809999998</v>
      </c>
      <c r="EK67" s="24">
        <v>44.352633050000001</v>
      </c>
      <c r="EL67" s="24">
        <v>44.244011669999999</v>
      </c>
      <c r="EM67" s="24">
        <v>44.594866879999998</v>
      </c>
      <c r="EN67" s="24">
        <v>45.725446439999999</v>
      </c>
      <c r="EO67" s="24">
        <v>44.33132792</v>
      </c>
      <c r="EP67" s="24">
        <v>44.796210170000002</v>
      </c>
      <c r="EQ67" s="24">
        <v>44.337713129999997</v>
      </c>
      <c r="ER67" s="24">
        <v>43.81414564</v>
      </c>
      <c r="ES67" s="24">
        <v>44.987831309999997</v>
      </c>
      <c r="ET67" s="24">
        <v>44.011565740000002</v>
      </c>
      <c r="EU67" s="24">
        <v>44.56502055</v>
      </c>
      <c r="EV67" s="24">
        <v>44.191356900000002</v>
      </c>
      <c r="EW67" s="24">
        <v>44.019674100000003</v>
      </c>
      <c r="EX67" s="24">
        <v>44.289218390000002</v>
      </c>
      <c r="EY67" s="24">
        <v>43.770361479999998</v>
      </c>
      <c r="EZ67" s="24">
        <v>44.015594180000001</v>
      </c>
      <c r="FA67" s="24">
        <v>43.485482529999999</v>
      </c>
      <c r="FB67" s="24">
        <v>43.745552349999997</v>
      </c>
      <c r="FC67" s="24">
        <v>43.576158079999999</v>
      </c>
      <c r="FD67" s="24">
        <v>43.202498980000001</v>
      </c>
      <c r="FE67" s="24">
        <v>43.744550779999997</v>
      </c>
      <c r="FF67" s="24">
        <v>43.379007049999998</v>
      </c>
      <c r="FG67" s="24">
        <v>43.70864357</v>
      </c>
      <c r="FH67" s="24">
        <v>42.897811560000001</v>
      </c>
      <c r="FI67" s="24">
        <v>43.21855721</v>
      </c>
      <c r="FJ67" s="24">
        <v>42.556446569999999</v>
      </c>
      <c r="FK67" s="24">
        <v>42.484387509999998</v>
      </c>
      <c r="FL67" s="24">
        <v>42.63245938</v>
      </c>
    </row>
    <row r="68" spans="1:168" s="24" customFormat="1" ht="11.25" customHeight="1" x14ac:dyDescent="0.2">
      <c r="A68" s="15" t="s">
        <v>60</v>
      </c>
      <c r="B68" s="24">
        <v>66.846531670000005</v>
      </c>
      <c r="C68" s="24">
        <v>66.880732809999998</v>
      </c>
      <c r="D68" s="24">
        <v>66.349093429999996</v>
      </c>
      <c r="E68" s="24">
        <v>67.233174460000001</v>
      </c>
      <c r="F68" s="24">
        <v>65.846898859999996</v>
      </c>
      <c r="G68" s="24">
        <v>64.612883580000002</v>
      </c>
      <c r="H68" s="24">
        <v>64.293330069999996</v>
      </c>
      <c r="I68" s="24">
        <v>64.855558770000002</v>
      </c>
      <c r="J68" s="24">
        <v>65.921251960000006</v>
      </c>
      <c r="K68" s="24">
        <v>65.890440490000003</v>
      </c>
      <c r="L68" s="24">
        <v>66.396568119999998</v>
      </c>
      <c r="M68" s="24">
        <v>64.283901310000005</v>
      </c>
      <c r="N68" s="24">
        <v>64.754344529999997</v>
      </c>
      <c r="O68" s="24">
        <v>64.970346190000001</v>
      </c>
      <c r="P68" s="24">
        <v>66.169432729999997</v>
      </c>
      <c r="Q68" s="24">
        <v>65.328657100000001</v>
      </c>
      <c r="R68" s="24">
        <v>65.803513659999993</v>
      </c>
      <c r="S68" s="24">
        <v>64.036769269999994</v>
      </c>
      <c r="T68" s="24">
        <v>64.237132619999997</v>
      </c>
      <c r="U68" s="24">
        <v>64.588644540000004</v>
      </c>
      <c r="V68" s="24">
        <v>65.831837120000003</v>
      </c>
      <c r="W68" s="24">
        <v>64.209482019999996</v>
      </c>
      <c r="X68" s="24">
        <v>67.713822199999996</v>
      </c>
      <c r="Y68" s="24">
        <v>65.093099620000004</v>
      </c>
      <c r="Z68" s="24">
        <v>64.920116980000003</v>
      </c>
      <c r="AA68" s="24">
        <v>65.849063180000002</v>
      </c>
      <c r="AB68" s="24">
        <v>67.33389511</v>
      </c>
      <c r="AC68" s="24">
        <v>66.646698270000002</v>
      </c>
      <c r="AD68" s="24">
        <v>65.316386219999998</v>
      </c>
      <c r="AE68" s="24">
        <v>63.980871929999999</v>
      </c>
      <c r="AF68" s="24">
        <v>63.079019799999998</v>
      </c>
      <c r="AG68" s="24">
        <v>64.978566229999998</v>
      </c>
      <c r="AH68" s="24">
        <v>63.93234064</v>
      </c>
      <c r="AI68" s="24">
        <v>64.401445949999996</v>
      </c>
      <c r="AJ68" s="24">
        <v>65.131033360000004</v>
      </c>
      <c r="AK68" s="24">
        <v>64.044399229999996</v>
      </c>
      <c r="AL68" s="24">
        <v>63.842948049999997</v>
      </c>
      <c r="AM68" s="24">
        <v>64.319755240000006</v>
      </c>
      <c r="AN68" s="24">
        <v>63.294985009999998</v>
      </c>
      <c r="AO68" s="24">
        <v>63.458522960000003</v>
      </c>
      <c r="AP68" s="24">
        <v>61.989894810000003</v>
      </c>
      <c r="AQ68" s="24">
        <v>61.48035497</v>
      </c>
      <c r="AR68" s="24">
        <v>62.119214409999998</v>
      </c>
      <c r="AS68" s="24">
        <v>63.838901049999997</v>
      </c>
      <c r="AT68" s="24">
        <v>62.456086450000001</v>
      </c>
      <c r="AU68" s="24">
        <v>61.583367850000002</v>
      </c>
      <c r="AV68" s="24">
        <v>64.131296460000002</v>
      </c>
      <c r="AW68" s="24">
        <v>62.774428700000001</v>
      </c>
      <c r="AX68" s="24">
        <v>62.55124704</v>
      </c>
      <c r="AY68" s="24">
        <v>62.601198019999998</v>
      </c>
      <c r="AZ68" s="24">
        <v>62.364435020000002</v>
      </c>
      <c r="BA68" s="24">
        <v>63.12084857</v>
      </c>
      <c r="BB68" s="24">
        <v>62.288702569999998</v>
      </c>
      <c r="BC68" s="24">
        <v>61.636753740000003</v>
      </c>
      <c r="BD68" s="24">
        <v>61.17391516</v>
      </c>
      <c r="BE68" s="24">
        <v>62.59912885</v>
      </c>
      <c r="BF68" s="24">
        <v>61.313636690000003</v>
      </c>
      <c r="BG68" s="24">
        <v>60.337940719999999</v>
      </c>
      <c r="BH68" s="24">
        <v>63.287692989999996</v>
      </c>
      <c r="BI68" s="24">
        <v>60.591137289999999</v>
      </c>
      <c r="BJ68" s="24">
        <v>62.215502649999998</v>
      </c>
      <c r="BK68" s="24">
        <v>61.249860839999997</v>
      </c>
      <c r="BL68" s="24">
        <v>61.708603050000001</v>
      </c>
      <c r="BM68" s="24">
        <v>63.33891903</v>
      </c>
      <c r="BN68" s="24">
        <v>63.915646260000003</v>
      </c>
      <c r="BO68" s="24">
        <v>66.305031459999995</v>
      </c>
      <c r="BP68" s="24">
        <v>68.575740550000006</v>
      </c>
      <c r="BQ68" s="24">
        <v>67.061387429999996</v>
      </c>
      <c r="BR68" s="24">
        <v>62.870378039999999</v>
      </c>
      <c r="BS68" s="24">
        <v>61.232732319999997</v>
      </c>
      <c r="BT68" s="24">
        <v>63.036075590000003</v>
      </c>
      <c r="BU68" s="24">
        <v>65.570011750000006</v>
      </c>
      <c r="BV68" s="24">
        <v>64.81728674</v>
      </c>
      <c r="BW68" s="24">
        <v>65.378291419999996</v>
      </c>
      <c r="BX68" s="24">
        <v>64.83823056</v>
      </c>
      <c r="BY68" s="24">
        <v>65.602634789999996</v>
      </c>
      <c r="BZ68" s="24">
        <v>65.061278259999995</v>
      </c>
      <c r="CA68" s="24">
        <v>65.729630450000002</v>
      </c>
      <c r="CB68" s="24">
        <v>66.015396140000007</v>
      </c>
      <c r="CC68" s="24">
        <v>66.308128429999996</v>
      </c>
      <c r="CD68" s="24">
        <v>65.685948879999998</v>
      </c>
      <c r="CE68" s="24">
        <v>66.319084689999997</v>
      </c>
      <c r="CF68" s="24">
        <v>67.980659180000004</v>
      </c>
      <c r="CG68" s="24">
        <v>66.148659960000003</v>
      </c>
      <c r="CH68" s="24">
        <v>67.084121350000004</v>
      </c>
      <c r="CI68" s="24">
        <v>67.960607620000005</v>
      </c>
      <c r="CJ68" s="24">
        <v>68.066125650000004</v>
      </c>
      <c r="CK68" s="24">
        <v>66.647960510000004</v>
      </c>
      <c r="CL68" s="24">
        <v>67.37214238</v>
      </c>
      <c r="CM68" s="24">
        <v>66.324798670000007</v>
      </c>
      <c r="CN68" s="24">
        <v>65.349641239999997</v>
      </c>
      <c r="CO68" s="24">
        <v>66.325335929999994</v>
      </c>
      <c r="CP68" s="24">
        <v>65.464096850000004</v>
      </c>
      <c r="CQ68" s="24">
        <v>64.369530800000007</v>
      </c>
      <c r="CR68" s="24">
        <v>66.816235629999994</v>
      </c>
      <c r="CS68" s="24">
        <v>66.211765389999997</v>
      </c>
      <c r="CT68" s="24">
        <v>66.823475959999996</v>
      </c>
      <c r="CU68" s="24">
        <v>66.791356809999996</v>
      </c>
      <c r="CV68" s="24">
        <v>67.45912036</v>
      </c>
      <c r="CW68" s="24">
        <v>66.135870019999999</v>
      </c>
      <c r="CX68" s="24">
        <v>68.390563330000006</v>
      </c>
      <c r="CY68" s="24">
        <v>67.372215080000004</v>
      </c>
      <c r="CZ68" s="24">
        <v>68.135735530000005</v>
      </c>
      <c r="DA68" s="24">
        <v>67.901263130000004</v>
      </c>
      <c r="DB68" s="24">
        <v>68.078286230000003</v>
      </c>
      <c r="DC68" s="24">
        <v>67.625568110000003</v>
      </c>
      <c r="DD68" s="24">
        <v>69.591660020000006</v>
      </c>
      <c r="DE68" s="24">
        <v>68.852133800000004</v>
      </c>
      <c r="DF68" s="24">
        <v>69.134470649999997</v>
      </c>
      <c r="DG68" s="24">
        <v>70.464489009999994</v>
      </c>
      <c r="DH68" s="24">
        <v>70.541008849999997</v>
      </c>
      <c r="DI68" s="24">
        <v>69.057339970000001</v>
      </c>
      <c r="DJ68" s="24">
        <v>68.888856399999995</v>
      </c>
      <c r="DK68" s="24">
        <v>68.224471469999997</v>
      </c>
      <c r="DL68" s="24">
        <v>68.187659339999996</v>
      </c>
      <c r="DM68" s="24">
        <v>67.595608220000003</v>
      </c>
      <c r="DN68" s="24">
        <v>67.696508159999993</v>
      </c>
      <c r="DO68" s="24">
        <v>66.595473130000002</v>
      </c>
      <c r="DP68" s="24">
        <v>66.942817719999994</v>
      </c>
      <c r="DQ68" s="24">
        <v>66.567868189999999</v>
      </c>
      <c r="DR68" s="24">
        <v>67.53685471</v>
      </c>
      <c r="DS68" s="24">
        <v>66.507502700000003</v>
      </c>
      <c r="DT68" s="24">
        <v>67.603506490000001</v>
      </c>
      <c r="DU68" s="24">
        <v>67.418474549999999</v>
      </c>
      <c r="DV68" s="24">
        <v>67.470512049999996</v>
      </c>
      <c r="DW68" s="24">
        <v>64.759069139999994</v>
      </c>
      <c r="DX68" s="24">
        <v>63.53700705</v>
      </c>
      <c r="DY68" s="24">
        <v>64.529970239999997</v>
      </c>
      <c r="DZ68" s="24">
        <v>63.736072010000001</v>
      </c>
      <c r="EA68" s="24">
        <v>62.428501740000002</v>
      </c>
      <c r="EB68" s="24">
        <v>65.094087220000006</v>
      </c>
      <c r="EC68" s="24">
        <v>63.168401129999999</v>
      </c>
      <c r="ED68" s="24">
        <v>64.546742620000003</v>
      </c>
      <c r="EE68" s="24">
        <v>63.663420039999998</v>
      </c>
      <c r="EF68" s="24">
        <v>63.961819839999997</v>
      </c>
      <c r="EG68" s="24">
        <v>62.958236020000001</v>
      </c>
      <c r="EH68" s="24">
        <v>62.919987800000001</v>
      </c>
      <c r="EI68" s="24">
        <v>61.768039199999997</v>
      </c>
      <c r="EJ68" s="24">
        <v>62.212292840000003</v>
      </c>
      <c r="EK68" s="24">
        <v>62.040852710000003</v>
      </c>
      <c r="EL68" s="24">
        <v>61.831704709999997</v>
      </c>
      <c r="EM68" s="24">
        <v>61.660963969999997</v>
      </c>
      <c r="EN68" s="24">
        <v>64.568796480000003</v>
      </c>
      <c r="EO68" s="24">
        <v>62.148905980000002</v>
      </c>
      <c r="EP68" s="24">
        <v>62.673018450000001</v>
      </c>
      <c r="EQ68" s="24">
        <v>62.093978659999998</v>
      </c>
      <c r="ER68" s="24">
        <v>60.710062550000004</v>
      </c>
      <c r="ES68" s="24">
        <v>63.665287159999998</v>
      </c>
      <c r="ET68" s="24">
        <v>61.673076479999999</v>
      </c>
      <c r="EU68" s="24">
        <v>60.801069480000002</v>
      </c>
      <c r="EV68" s="24">
        <v>60.410337640000002</v>
      </c>
      <c r="EW68" s="24">
        <v>60.352555270000003</v>
      </c>
      <c r="EX68" s="24">
        <v>59.95057499</v>
      </c>
      <c r="EY68" s="24">
        <v>58.746221069999997</v>
      </c>
      <c r="EZ68" s="24">
        <v>60.146774720000003</v>
      </c>
      <c r="FA68" s="24">
        <v>59.133886619999998</v>
      </c>
      <c r="FB68" s="24">
        <v>59.549883639999997</v>
      </c>
      <c r="FC68" s="24">
        <v>60.02873056</v>
      </c>
      <c r="FD68" s="24">
        <v>59.05311742</v>
      </c>
      <c r="FE68" s="24">
        <v>60.127553200000001</v>
      </c>
      <c r="FF68" s="24">
        <v>59.196668289999998</v>
      </c>
      <c r="FG68" s="24">
        <v>58.127613850000003</v>
      </c>
      <c r="FH68" s="24">
        <v>57.529798100000001</v>
      </c>
      <c r="FI68" s="24">
        <v>57.67908199</v>
      </c>
      <c r="FJ68" s="24">
        <v>56.47260361</v>
      </c>
      <c r="FK68" s="24">
        <v>56.471776040000002</v>
      </c>
      <c r="FL68" s="24">
        <v>56.937022040000002</v>
      </c>
    </row>
    <row r="69" spans="1:168" s="24" customFormat="1" ht="11.25" customHeight="1" x14ac:dyDescent="0.2">
      <c r="A69" s="15" t="s">
        <v>61</v>
      </c>
      <c r="B69" s="24">
        <v>135.59438847999999</v>
      </c>
      <c r="C69" s="24">
        <v>134.48864925000001</v>
      </c>
      <c r="D69" s="24">
        <v>134.19843847999999</v>
      </c>
      <c r="E69" s="24">
        <v>134.47533718</v>
      </c>
      <c r="F69" s="24">
        <v>134.10058085</v>
      </c>
      <c r="G69" s="24">
        <v>133.29581511999999</v>
      </c>
      <c r="H69" s="24">
        <v>131.97891768</v>
      </c>
      <c r="I69" s="24">
        <v>131.50847752999999</v>
      </c>
      <c r="J69" s="24">
        <v>132.40216787</v>
      </c>
      <c r="K69" s="24">
        <v>131.78945087</v>
      </c>
      <c r="L69" s="24">
        <v>133.51716447999999</v>
      </c>
      <c r="M69" s="24">
        <v>131.36924697000001</v>
      </c>
      <c r="N69" s="24">
        <v>132.26656517999999</v>
      </c>
      <c r="O69" s="24">
        <v>130.86277405000001</v>
      </c>
      <c r="P69" s="24">
        <v>132.10808169000001</v>
      </c>
      <c r="Q69" s="24">
        <v>132.48999097999999</v>
      </c>
      <c r="R69" s="24">
        <v>131.61523216000001</v>
      </c>
      <c r="S69" s="24">
        <v>130.33930512000001</v>
      </c>
      <c r="T69" s="24">
        <v>129.94132576999999</v>
      </c>
      <c r="U69" s="24">
        <v>129.94962917999999</v>
      </c>
      <c r="V69" s="24">
        <v>131.77114689999999</v>
      </c>
      <c r="W69" s="24">
        <v>131.25528832000001</v>
      </c>
      <c r="X69" s="24">
        <v>134.52561979000001</v>
      </c>
      <c r="Y69" s="24">
        <v>130.0911121</v>
      </c>
      <c r="Z69" s="24">
        <v>129.67547866999999</v>
      </c>
      <c r="AA69" s="24">
        <v>131.26386407999999</v>
      </c>
      <c r="AB69" s="24">
        <v>132.23917248999999</v>
      </c>
      <c r="AC69" s="24">
        <v>132.80478991999999</v>
      </c>
      <c r="AD69" s="24">
        <v>129.88137566</v>
      </c>
      <c r="AE69" s="24">
        <v>129.19598689</v>
      </c>
      <c r="AF69" s="24">
        <v>128.13212472999999</v>
      </c>
      <c r="AG69" s="24">
        <v>130.50835319999999</v>
      </c>
      <c r="AH69" s="24">
        <v>127.9296026</v>
      </c>
      <c r="AI69" s="24">
        <v>129.37212131000001</v>
      </c>
      <c r="AJ69" s="24">
        <v>129.96942408000001</v>
      </c>
      <c r="AK69" s="24">
        <v>128.66209893000001</v>
      </c>
      <c r="AL69" s="24">
        <v>128.88467933999999</v>
      </c>
      <c r="AM69" s="24">
        <v>129.29599815</v>
      </c>
      <c r="AN69" s="24">
        <v>127.85935042</v>
      </c>
      <c r="AO69" s="24">
        <v>127.97421287</v>
      </c>
      <c r="AP69" s="24">
        <v>126.68434212</v>
      </c>
      <c r="AQ69" s="24">
        <v>125.77309179</v>
      </c>
      <c r="AR69" s="24">
        <v>125.13174007000001</v>
      </c>
      <c r="AS69" s="24">
        <v>126.09403711</v>
      </c>
      <c r="AT69" s="24">
        <v>126.36008902</v>
      </c>
      <c r="AU69" s="24">
        <v>123.57527512999999</v>
      </c>
      <c r="AV69" s="24">
        <v>127.20136737999999</v>
      </c>
      <c r="AW69" s="24">
        <v>124.59145137</v>
      </c>
      <c r="AX69" s="24">
        <v>124.40827557</v>
      </c>
      <c r="AY69" s="24">
        <v>124.40912487</v>
      </c>
      <c r="AZ69" s="24">
        <v>124.64485007</v>
      </c>
      <c r="BA69" s="24">
        <v>124.17420696000001</v>
      </c>
      <c r="BB69" s="24">
        <v>124.15941232999999</v>
      </c>
      <c r="BC69" s="24">
        <v>123.17900600999999</v>
      </c>
      <c r="BD69" s="24">
        <v>122.91006777</v>
      </c>
      <c r="BE69" s="24">
        <v>122.75545255</v>
      </c>
      <c r="BF69" s="24">
        <v>121.90569619</v>
      </c>
      <c r="BG69" s="24">
        <v>121.57062633</v>
      </c>
      <c r="BH69" s="24">
        <v>122.17844789</v>
      </c>
      <c r="BI69" s="24">
        <v>121.72659416</v>
      </c>
      <c r="BJ69" s="24">
        <v>121.93574439</v>
      </c>
      <c r="BK69" s="24">
        <v>120.30872445</v>
      </c>
      <c r="BL69" s="24">
        <v>121.80931434999999</v>
      </c>
      <c r="BM69" s="24">
        <v>122.2707037</v>
      </c>
      <c r="BN69" s="24">
        <v>122.97929499999999</v>
      </c>
      <c r="BO69" s="24">
        <v>125.17403739</v>
      </c>
      <c r="BP69" s="24">
        <v>129.79891280000001</v>
      </c>
      <c r="BQ69" s="24">
        <v>127.58797534</v>
      </c>
      <c r="BR69" s="24">
        <v>121.90175976</v>
      </c>
      <c r="BS69" s="24">
        <v>121.40302783</v>
      </c>
      <c r="BT69" s="24">
        <v>122.05715345999999</v>
      </c>
      <c r="BU69" s="24">
        <v>124.06651981</v>
      </c>
      <c r="BV69" s="24">
        <v>122.38889985</v>
      </c>
      <c r="BW69" s="24">
        <v>122.43967727</v>
      </c>
      <c r="BX69" s="24">
        <v>122.20303511</v>
      </c>
      <c r="BY69" s="24">
        <v>122.91246673000001</v>
      </c>
      <c r="BZ69" s="24">
        <v>121.67661581</v>
      </c>
      <c r="CA69" s="24">
        <v>121.26861604</v>
      </c>
      <c r="CB69" s="24">
        <v>121.01778552</v>
      </c>
      <c r="CC69" s="24">
        <v>121.40243443</v>
      </c>
      <c r="CD69" s="24">
        <v>121.21439341999999</v>
      </c>
      <c r="CE69" s="24">
        <v>120.99526517</v>
      </c>
      <c r="CF69" s="24">
        <v>122.73755817</v>
      </c>
      <c r="CG69" s="24">
        <v>120.59751421</v>
      </c>
      <c r="CH69" s="24">
        <v>121.18231502</v>
      </c>
      <c r="CI69" s="24">
        <v>121.65575466</v>
      </c>
      <c r="CJ69" s="24">
        <v>122.18751078</v>
      </c>
      <c r="CK69" s="24">
        <v>120.44334961</v>
      </c>
      <c r="CL69" s="24">
        <v>120.90910617999999</v>
      </c>
      <c r="CM69" s="24">
        <v>119.30755347</v>
      </c>
      <c r="CN69" s="24">
        <v>119.69769839</v>
      </c>
      <c r="CO69" s="24">
        <v>118.3783153</v>
      </c>
      <c r="CP69" s="24">
        <v>117.94750811999999</v>
      </c>
      <c r="CQ69" s="24">
        <v>116.93498423</v>
      </c>
      <c r="CR69" s="24">
        <v>119.69141035</v>
      </c>
      <c r="CS69" s="24">
        <v>118.32755801</v>
      </c>
      <c r="CT69" s="24">
        <v>119.72278137000001</v>
      </c>
      <c r="CU69" s="24">
        <v>118.6643967</v>
      </c>
      <c r="CV69" s="24">
        <v>119.58573061</v>
      </c>
      <c r="CW69" s="24">
        <v>119.78463742</v>
      </c>
      <c r="CX69" s="24">
        <v>120.01510928</v>
      </c>
      <c r="CY69" s="24">
        <v>119.7644535</v>
      </c>
      <c r="CZ69" s="24">
        <v>119.03875069</v>
      </c>
      <c r="DA69" s="24">
        <v>119.43031608</v>
      </c>
      <c r="DB69" s="24">
        <v>119.64473839</v>
      </c>
      <c r="DC69" s="24">
        <v>117.58827113</v>
      </c>
      <c r="DD69" s="24">
        <v>120.63750906</v>
      </c>
      <c r="DE69" s="24">
        <v>118.71480754</v>
      </c>
      <c r="DF69" s="24">
        <v>119.93150366</v>
      </c>
      <c r="DG69" s="24">
        <v>121.06544777000001</v>
      </c>
      <c r="DH69" s="24">
        <v>119.53831355</v>
      </c>
      <c r="DI69" s="24">
        <v>119.18427438000001</v>
      </c>
      <c r="DJ69" s="24">
        <v>117.90488238</v>
      </c>
      <c r="DK69" s="24">
        <v>115.46015666</v>
      </c>
      <c r="DL69" s="24">
        <v>115.51638054</v>
      </c>
      <c r="DM69" s="24">
        <v>115.81851354</v>
      </c>
      <c r="DN69" s="24">
        <v>115.02880825</v>
      </c>
      <c r="DO69" s="24">
        <v>114.07680436</v>
      </c>
      <c r="DP69" s="24">
        <v>114.63546940000001</v>
      </c>
      <c r="DQ69" s="24">
        <v>114.48304013000001</v>
      </c>
      <c r="DR69" s="24">
        <v>116.34398765</v>
      </c>
      <c r="DS69" s="24">
        <v>115.72339875999999</v>
      </c>
      <c r="DT69" s="24">
        <v>115.52322574</v>
      </c>
      <c r="DU69" s="24">
        <v>115.603632</v>
      </c>
      <c r="DV69" s="24">
        <v>116.3104833</v>
      </c>
      <c r="DW69" s="24">
        <v>115.36863158</v>
      </c>
      <c r="DX69" s="24">
        <v>114.43384354</v>
      </c>
      <c r="DY69" s="24">
        <v>115.15215349</v>
      </c>
      <c r="DZ69" s="24">
        <v>114.01729233</v>
      </c>
      <c r="EA69" s="24">
        <v>112.24172648</v>
      </c>
      <c r="EB69" s="24">
        <v>116.03184807</v>
      </c>
      <c r="EC69" s="24">
        <v>114.16360836</v>
      </c>
      <c r="ED69" s="24">
        <v>116.75986389000001</v>
      </c>
      <c r="EE69" s="24">
        <v>114.25094149</v>
      </c>
      <c r="EF69" s="24">
        <v>115.48784999</v>
      </c>
      <c r="EG69" s="24">
        <v>114.18985781000001</v>
      </c>
      <c r="EH69" s="24">
        <v>113.79489563999999</v>
      </c>
      <c r="EI69" s="24">
        <v>112.71901572</v>
      </c>
      <c r="EJ69" s="24">
        <v>112.575632</v>
      </c>
      <c r="EK69" s="24">
        <v>112.20102378999999</v>
      </c>
      <c r="EL69" s="24">
        <v>111.34783539</v>
      </c>
      <c r="EM69" s="24">
        <v>112.02981887999999</v>
      </c>
      <c r="EN69" s="24">
        <v>115.29639074000001</v>
      </c>
      <c r="EO69" s="24">
        <v>112.18661357000001</v>
      </c>
      <c r="EP69" s="24">
        <v>113.39182473</v>
      </c>
      <c r="EQ69" s="24">
        <v>112.06624452</v>
      </c>
      <c r="ER69" s="24">
        <v>110.45454133</v>
      </c>
      <c r="ES69" s="24">
        <v>113.49678118</v>
      </c>
      <c r="ET69" s="24">
        <v>111.55447494000001</v>
      </c>
      <c r="EU69" s="24">
        <v>109.92313002</v>
      </c>
      <c r="EV69" s="24">
        <v>110.05178106</v>
      </c>
      <c r="EW69" s="24">
        <v>110.68016938</v>
      </c>
      <c r="EX69" s="24">
        <v>109.23336617</v>
      </c>
      <c r="EY69" s="24">
        <v>107.85236464</v>
      </c>
      <c r="EZ69" s="24">
        <v>109.57166119</v>
      </c>
      <c r="FA69" s="24">
        <v>107.14205282</v>
      </c>
      <c r="FB69" s="24">
        <v>108.07606628000001</v>
      </c>
      <c r="FC69" s="24">
        <v>108.55364256999999</v>
      </c>
      <c r="FD69" s="24">
        <v>106.69280148999999</v>
      </c>
      <c r="FE69" s="24">
        <v>107.98006685</v>
      </c>
      <c r="FF69" s="24">
        <v>107.00195492</v>
      </c>
      <c r="FG69" s="24">
        <v>106.97733454</v>
      </c>
      <c r="FH69" s="24">
        <v>104.61367645999999</v>
      </c>
      <c r="FI69" s="24">
        <v>105.29092038</v>
      </c>
      <c r="FJ69" s="24">
        <v>102.94170271</v>
      </c>
      <c r="FK69" s="24">
        <v>103.24488253</v>
      </c>
      <c r="FL69" s="24">
        <v>104.25993118</v>
      </c>
    </row>
    <row r="70" spans="1:168" s="24" customFormat="1" ht="11.25" customHeight="1" x14ac:dyDescent="0.2">
      <c r="A70" s="15" t="s">
        <v>62</v>
      </c>
      <c r="B70" s="24">
        <v>91.408644539999997</v>
      </c>
      <c r="C70" s="24">
        <v>91.980493269999997</v>
      </c>
      <c r="D70" s="24">
        <v>90.565487779999998</v>
      </c>
      <c r="E70" s="24">
        <v>91.590885909999997</v>
      </c>
      <c r="F70" s="24">
        <v>91.954564430000005</v>
      </c>
      <c r="G70" s="24">
        <v>90.596896180000002</v>
      </c>
      <c r="H70" s="24">
        <v>90.642579600000005</v>
      </c>
      <c r="I70" s="24">
        <v>92.904532320000001</v>
      </c>
      <c r="J70" s="24">
        <v>91.618398339999999</v>
      </c>
      <c r="K70" s="24">
        <v>92.280717429999996</v>
      </c>
      <c r="L70" s="24">
        <v>92.685795240000004</v>
      </c>
      <c r="M70" s="24">
        <v>93.379756580000006</v>
      </c>
      <c r="N70" s="24">
        <v>94.321801460000003</v>
      </c>
      <c r="O70" s="24">
        <v>92.756714700000003</v>
      </c>
      <c r="P70" s="24">
        <v>93.97954713</v>
      </c>
      <c r="Q70" s="24">
        <v>95.018207520000004</v>
      </c>
      <c r="R70" s="24">
        <v>93.992026330000002</v>
      </c>
      <c r="S70" s="24">
        <v>93.590225570000001</v>
      </c>
      <c r="T70" s="24">
        <v>94.155574709999996</v>
      </c>
      <c r="U70" s="24">
        <v>92.064882089999998</v>
      </c>
      <c r="V70" s="24">
        <v>91.922576300000003</v>
      </c>
      <c r="W70" s="24">
        <v>89.949582239999998</v>
      </c>
      <c r="X70" s="24">
        <v>95.349972829999999</v>
      </c>
      <c r="Y70" s="24">
        <v>89.395388740000001</v>
      </c>
      <c r="Z70" s="24">
        <v>88.628152619999994</v>
      </c>
      <c r="AA70" s="24">
        <v>89.071058579999999</v>
      </c>
      <c r="AB70" s="24">
        <v>88.240222680000002</v>
      </c>
      <c r="AC70" s="24">
        <v>88.161120690000004</v>
      </c>
      <c r="AD70" s="24">
        <v>87.372180200000003</v>
      </c>
      <c r="AE70" s="24">
        <v>86.890544439999999</v>
      </c>
      <c r="AF70" s="24">
        <v>84.512237139999996</v>
      </c>
      <c r="AG70" s="24">
        <v>85.728753060000003</v>
      </c>
      <c r="AH70" s="24">
        <v>84.318428350000005</v>
      </c>
      <c r="AI70" s="24">
        <v>85.599741030000004</v>
      </c>
      <c r="AJ70" s="24">
        <v>90.004804109999995</v>
      </c>
      <c r="AK70" s="24">
        <v>86.155707609999993</v>
      </c>
      <c r="AL70" s="24">
        <v>87.662308879999998</v>
      </c>
      <c r="AM70" s="24">
        <v>87.9288533</v>
      </c>
      <c r="AN70" s="24">
        <v>88.850023919999998</v>
      </c>
      <c r="AO70" s="24">
        <v>87.913431950000003</v>
      </c>
      <c r="AP70" s="24">
        <v>86.214174330000006</v>
      </c>
      <c r="AQ70" s="24">
        <v>88.307646230000003</v>
      </c>
      <c r="AR70" s="24">
        <v>87.693336540000004</v>
      </c>
      <c r="AS70" s="24">
        <v>88.259376029999999</v>
      </c>
      <c r="AT70" s="24">
        <v>86.737002899999993</v>
      </c>
      <c r="AU70" s="24">
        <v>85.835043850000005</v>
      </c>
      <c r="AV70" s="24">
        <v>91.694713840000006</v>
      </c>
      <c r="AW70" s="24">
        <v>87.150745279999995</v>
      </c>
      <c r="AX70" s="24">
        <v>86.75860548</v>
      </c>
      <c r="AY70" s="24">
        <v>88.427567690000004</v>
      </c>
      <c r="AZ70" s="24">
        <v>88.539695870000003</v>
      </c>
      <c r="BA70" s="24">
        <v>89.503672300000005</v>
      </c>
      <c r="BB70" s="24">
        <v>87.920441319999995</v>
      </c>
      <c r="BC70" s="24">
        <v>89.296821519999995</v>
      </c>
      <c r="BD70" s="24">
        <v>88.295531220000001</v>
      </c>
      <c r="BE70" s="24">
        <v>89.388724109999998</v>
      </c>
      <c r="BF70" s="24">
        <v>90.937457629999997</v>
      </c>
      <c r="BG70" s="24">
        <v>89.283450099999996</v>
      </c>
      <c r="BH70" s="24">
        <v>93.948518669999999</v>
      </c>
      <c r="BI70" s="24">
        <v>89.615476639999997</v>
      </c>
      <c r="BJ70" s="24">
        <v>90.701099869999993</v>
      </c>
      <c r="BK70" s="24">
        <v>90.962358089999995</v>
      </c>
      <c r="BL70" s="24">
        <v>91.804446429999999</v>
      </c>
      <c r="BM70" s="24">
        <v>91.051803120000002</v>
      </c>
      <c r="BN70" s="24">
        <v>92.81375061</v>
      </c>
      <c r="BO70" s="24">
        <v>93.498173280000003</v>
      </c>
      <c r="BP70" s="24">
        <v>96.662638560000005</v>
      </c>
      <c r="BQ70" s="24">
        <v>94.682959069999995</v>
      </c>
      <c r="BR70" s="24">
        <v>87.954554299999998</v>
      </c>
      <c r="BS70" s="24">
        <v>88.477676939999995</v>
      </c>
      <c r="BT70" s="24">
        <v>92.4394329</v>
      </c>
      <c r="BU70" s="24">
        <v>91.795375030000002</v>
      </c>
      <c r="BV70" s="24">
        <v>92.096674910000004</v>
      </c>
      <c r="BW70" s="24">
        <v>93.762076160000007</v>
      </c>
      <c r="BX70" s="24">
        <v>91.868167970000002</v>
      </c>
      <c r="BY70" s="24">
        <v>90.099844739999995</v>
      </c>
      <c r="BZ70" s="24">
        <v>89.675002739999996</v>
      </c>
      <c r="CA70" s="24">
        <v>89.445064540000004</v>
      </c>
      <c r="CB70" s="24">
        <v>88.881862519999999</v>
      </c>
      <c r="CC70" s="24">
        <v>88.264328620000001</v>
      </c>
      <c r="CD70" s="24">
        <v>89.18417796</v>
      </c>
      <c r="CE70" s="24">
        <v>90.462960010000003</v>
      </c>
      <c r="CF70" s="24">
        <v>93.349629530000001</v>
      </c>
      <c r="CG70" s="24">
        <v>90.131720810000004</v>
      </c>
      <c r="CH70" s="24">
        <v>92.222118480000006</v>
      </c>
      <c r="CI70" s="24">
        <v>92.287720140000005</v>
      </c>
      <c r="CJ70" s="24">
        <v>92.755864040000006</v>
      </c>
      <c r="CK70" s="24">
        <v>92.322225430000003</v>
      </c>
      <c r="CL70" s="24">
        <v>89.879870339999997</v>
      </c>
      <c r="CM70" s="24">
        <v>89.127905049999995</v>
      </c>
      <c r="CN70" s="24">
        <v>88.633339640000003</v>
      </c>
      <c r="CO70" s="24">
        <v>87.84504115</v>
      </c>
      <c r="CP70" s="24">
        <v>88.948591030000003</v>
      </c>
      <c r="CQ70" s="24">
        <v>85.053010369999996</v>
      </c>
      <c r="CR70" s="24">
        <v>90.0309393</v>
      </c>
      <c r="CS70" s="24">
        <v>88.377650239999994</v>
      </c>
      <c r="CT70" s="24">
        <v>88.811998630000005</v>
      </c>
      <c r="CU70" s="24">
        <v>90.90108875</v>
      </c>
      <c r="CV70" s="24">
        <v>89.791282679999995</v>
      </c>
      <c r="CW70" s="24">
        <v>90.096632709999994</v>
      </c>
      <c r="CX70" s="24">
        <v>89.051869620000005</v>
      </c>
      <c r="CY70" s="24">
        <v>86.987032220000003</v>
      </c>
      <c r="CZ70" s="24">
        <v>87.471820949999994</v>
      </c>
      <c r="DA70" s="24">
        <v>86.757821570000004</v>
      </c>
      <c r="DB70" s="24">
        <v>85.845968589999998</v>
      </c>
      <c r="DC70" s="24">
        <v>85.136725729999995</v>
      </c>
      <c r="DD70" s="24">
        <v>88.334012990000005</v>
      </c>
      <c r="DE70" s="24">
        <v>85.656392330000003</v>
      </c>
      <c r="DF70" s="24">
        <v>86.260784110000003</v>
      </c>
      <c r="DG70" s="24">
        <v>87.998368979999995</v>
      </c>
      <c r="DH70" s="24">
        <v>87.997664920000005</v>
      </c>
      <c r="DI70" s="24">
        <v>88.281810280000002</v>
      </c>
      <c r="DJ70" s="24">
        <v>87.037510490000003</v>
      </c>
      <c r="DK70" s="24">
        <v>86.05014027</v>
      </c>
      <c r="DL70" s="24">
        <v>87.98134503</v>
      </c>
      <c r="DM70" s="24">
        <v>84.804698009999996</v>
      </c>
      <c r="DN70" s="24">
        <v>85.225883240000002</v>
      </c>
      <c r="DO70" s="24">
        <v>85.240333329999999</v>
      </c>
      <c r="DP70" s="24">
        <v>88.489674699999995</v>
      </c>
      <c r="DQ70" s="24">
        <v>84.925785899999994</v>
      </c>
      <c r="DR70" s="24">
        <v>86.171532869999993</v>
      </c>
      <c r="DS70" s="24">
        <v>87.443407269999994</v>
      </c>
      <c r="DT70" s="24">
        <v>87.663475930000004</v>
      </c>
      <c r="DU70" s="24">
        <v>86.615069610000006</v>
      </c>
      <c r="DV70" s="24">
        <v>86.177885680000003</v>
      </c>
      <c r="DW70" s="24">
        <v>84.646885789999999</v>
      </c>
      <c r="DX70" s="24">
        <v>83.679488710000001</v>
      </c>
      <c r="DY70" s="24">
        <v>84.754607370000002</v>
      </c>
      <c r="DZ70" s="24">
        <v>85.953127269999996</v>
      </c>
      <c r="EA70" s="24">
        <v>85.968201669999999</v>
      </c>
      <c r="EB70" s="24">
        <v>87.111893359999996</v>
      </c>
      <c r="EC70" s="24">
        <v>86.287907369999999</v>
      </c>
      <c r="ED70" s="24">
        <v>87.373665819999999</v>
      </c>
      <c r="EE70" s="24">
        <v>87.420707519999993</v>
      </c>
      <c r="EF70" s="24">
        <v>86.885597899999993</v>
      </c>
      <c r="EG70" s="24">
        <v>87.02810968</v>
      </c>
      <c r="EH70" s="24">
        <v>87.243300540000007</v>
      </c>
      <c r="EI70" s="24">
        <v>85.456874170000006</v>
      </c>
      <c r="EJ70" s="24">
        <v>86.462135930000002</v>
      </c>
      <c r="EK70" s="24">
        <v>85.863810029999996</v>
      </c>
      <c r="EL70" s="24">
        <v>85.729210089999995</v>
      </c>
      <c r="EM70" s="24">
        <v>85.850904099999994</v>
      </c>
      <c r="EN70" s="24">
        <v>88.642310190000003</v>
      </c>
      <c r="EO70" s="24">
        <v>85.216552460000003</v>
      </c>
      <c r="EP70" s="24">
        <v>87.003862100000006</v>
      </c>
      <c r="EQ70" s="24">
        <v>87.801089599999997</v>
      </c>
      <c r="ER70" s="24">
        <v>85.666529170000004</v>
      </c>
      <c r="ES70" s="24">
        <v>88.865228880000004</v>
      </c>
      <c r="ET70" s="24">
        <v>86.943639200000007</v>
      </c>
      <c r="EU70" s="24">
        <v>85.677930200000006</v>
      </c>
      <c r="EV70" s="24">
        <v>82.590278990000002</v>
      </c>
      <c r="EW70" s="24">
        <v>83.473107839999997</v>
      </c>
      <c r="EX70" s="24">
        <v>84.019750149999993</v>
      </c>
      <c r="EY70" s="24">
        <v>83.953123969999993</v>
      </c>
      <c r="EZ70" s="24">
        <v>85.297976980000001</v>
      </c>
      <c r="FA70" s="24">
        <v>82.144846849999993</v>
      </c>
      <c r="FB70" s="24">
        <v>86.542716080000005</v>
      </c>
      <c r="FC70" s="24">
        <v>86.039311389999995</v>
      </c>
      <c r="FD70" s="24">
        <v>85.923913240000005</v>
      </c>
      <c r="FE70" s="24">
        <v>88.991125600000004</v>
      </c>
      <c r="FF70" s="24">
        <v>86.724104990000001</v>
      </c>
      <c r="FG70" s="24">
        <v>84.858841400000003</v>
      </c>
      <c r="FH70" s="24">
        <v>85.201759510000002</v>
      </c>
      <c r="FI70" s="24">
        <v>85.47118107</v>
      </c>
      <c r="FJ70" s="24">
        <v>84.654325779999994</v>
      </c>
      <c r="FK70" s="24">
        <v>84.003643440000005</v>
      </c>
      <c r="FL70" s="24">
        <v>86.173973470000007</v>
      </c>
    </row>
    <row r="71" spans="1:168" s="24" customFormat="1" ht="11.25" customHeight="1" x14ac:dyDescent="0.2">
      <c r="A71" s="15" t="s">
        <v>63</v>
      </c>
      <c r="B71" s="24">
        <v>142.05876321</v>
      </c>
      <c r="C71" s="24">
        <v>142.15881812000001</v>
      </c>
      <c r="D71" s="24">
        <v>140.29932199999999</v>
      </c>
      <c r="E71" s="24">
        <v>140.68041922</v>
      </c>
      <c r="F71" s="24">
        <v>141.99248711000001</v>
      </c>
      <c r="G71" s="24">
        <v>141.59327820999999</v>
      </c>
      <c r="H71" s="24">
        <v>141.02211557000001</v>
      </c>
      <c r="I71" s="24">
        <v>145.3192075</v>
      </c>
      <c r="J71" s="24">
        <v>143.28249835</v>
      </c>
      <c r="K71" s="24">
        <v>144.96344253999999</v>
      </c>
      <c r="L71" s="24">
        <v>143.39117013000001</v>
      </c>
      <c r="M71" s="24">
        <v>143.66792942000001</v>
      </c>
      <c r="N71" s="24">
        <v>148.90955056000001</v>
      </c>
      <c r="O71" s="24">
        <v>145.34725270000001</v>
      </c>
      <c r="P71" s="24">
        <v>145.62816042</v>
      </c>
      <c r="Q71" s="24">
        <v>149.08278430999999</v>
      </c>
      <c r="R71" s="24">
        <v>145.66819597</v>
      </c>
      <c r="S71" s="24">
        <v>148.19236545999999</v>
      </c>
      <c r="T71" s="24">
        <v>148.37351049</v>
      </c>
      <c r="U71" s="24">
        <v>145.25446646</v>
      </c>
      <c r="V71" s="24">
        <v>145.41295912000001</v>
      </c>
      <c r="W71" s="24">
        <v>143.05192740000001</v>
      </c>
      <c r="X71" s="24">
        <v>147.2828907</v>
      </c>
      <c r="Y71" s="24">
        <v>142.4036423</v>
      </c>
      <c r="Z71" s="24">
        <v>140.47994958000001</v>
      </c>
      <c r="AA71" s="24">
        <v>142.07926193</v>
      </c>
      <c r="AB71" s="24">
        <v>141.40045884</v>
      </c>
      <c r="AC71" s="24">
        <v>141.3403749</v>
      </c>
      <c r="AD71" s="24">
        <v>138.87758706</v>
      </c>
      <c r="AE71" s="24">
        <v>139.04658963</v>
      </c>
      <c r="AF71" s="24">
        <v>136.10700396999999</v>
      </c>
      <c r="AG71" s="24">
        <v>137.03356919999999</v>
      </c>
      <c r="AH71" s="24">
        <v>136.16638656000001</v>
      </c>
      <c r="AI71" s="24">
        <v>137.33091678</v>
      </c>
      <c r="AJ71" s="24">
        <v>141.95538151</v>
      </c>
      <c r="AK71" s="24">
        <v>138.36815440999999</v>
      </c>
      <c r="AL71" s="24">
        <v>141.04111473</v>
      </c>
      <c r="AM71" s="24">
        <v>140.21040231000001</v>
      </c>
      <c r="AN71" s="24">
        <v>141.74067224999999</v>
      </c>
      <c r="AO71" s="24">
        <v>140.77838301</v>
      </c>
      <c r="AP71" s="24">
        <v>142.29417974</v>
      </c>
      <c r="AQ71" s="24">
        <v>139.71617850999999</v>
      </c>
      <c r="AR71" s="24">
        <v>138.75636650999999</v>
      </c>
      <c r="AS71" s="24">
        <v>138.45231928999999</v>
      </c>
      <c r="AT71" s="24">
        <v>136.43551238000001</v>
      </c>
      <c r="AU71" s="24">
        <v>135.18575905</v>
      </c>
      <c r="AV71" s="24">
        <v>142.44599639</v>
      </c>
      <c r="AW71" s="24">
        <v>137.87653352000001</v>
      </c>
      <c r="AX71" s="24">
        <v>136.55493471</v>
      </c>
      <c r="AY71" s="24">
        <v>138.51836096</v>
      </c>
      <c r="AZ71" s="24">
        <v>138.95376465999999</v>
      </c>
      <c r="BA71" s="24">
        <v>139.97040154000001</v>
      </c>
      <c r="BB71" s="24">
        <v>139.38258980000001</v>
      </c>
      <c r="BC71" s="24">
        <v>138.18559135000001</v>
      </c>
      <c r="BD71" s="24">
        <v>137.42702482999999</v>
      </c>
      <c r="BE71" s="24">
        <v>138.22319052</v>
      </c>
      <c r="BF71" s="24">
        <v>140.11371485000001</v>
      </c>
      <c r="BG71" s="24">
        <v>136.90470250999999</v>
      </c>
      <c r="BH71" s="24">
        <v>142.37661675000001</v>
      </c>
      <c r="BI71" s="24">
        <v>138.75130675</v>
      </c>
      <c r="BJ71" s="24">
        <v>140.62573914000001</v>
      </c>
      <c r="BK71" s="24">
        <v>139.42725869</v>
      </c>
      <c r="BL71" s="24">
        <v>140.83443283</v>
      </c>
      <c r="BM71" s="24">
        <v>139.82237257</v>
      </c>
      <c r="BN71" s="24">
        <v>140.79159511</v>
      </c>
      <c r="BO71" s="24">
        <v>138.90368027</v>
      </c>
      <c r="BP71" s="24">
        <v>144.04878703</v>
      </c>
      <c r="BQ71" s="24">
        <v>141.48237674999999</v>
      </c>
      <c r="BR71" s="24">
        <v>134.14050456999999</v>
      </c>
      <c r="BS71" s="24">
        <v>135.93206531000001</v>
      </c>
      <c r="BT71" s="24">
        <v>140.96658511000001</v>
      </c>
      <c r="BU71" s="24">
        <v>134.16427107000001</v>
      </c>
      <c r="BV71" s="24">
        <v>133.91225399999999</v>
      </c>
      <c r="BW71" s="24">
        <v>137.43615589000001</v>
      </c>
      <c r="BX71" s="24">
        <v>134.19352799000001</v>
      </c>
      <c r="BY71" s="24">
        <v>130.26646571000001</v>
      </c>
      <c r="BZ71" s="24">
        <v>130.17620055</v>
      </c>
      <c r="CA71" s="24">
        <v>132.26806561000001</v>
      </c>
      <c r="CB71" s="24">
        <v>131.8344251</v>
      </c>
      <c r="CC71" s="24">
        <v>129.44183687</v>
      </c>
      <c r="CD71" s="24">
        <v>130.19641469000001</v>
      </c>
      <c r="CE71" s="24">
        <v>131.54350264999999</v>
      </c>
      <c r="CF71" s="24">
        <v>134.28289985999999</v>
      </c>
      <c r="CG71" s="24">
        <v>130.31526488</v>
      </c>
      <c r="CH71" s="24">
        <v>134.61775355</v>
      </c>
      <c r="CI71" s="24">
        <v>134.09521096</v>
      </c>
      <c r="CJ71" s="24">
        <v>135.96698093000001</v>
      </c>
      <c r="CK71" s="24">
        <v>135.71573483</v>
      </c>
      <c r="CL71" s="24">
        <v>131.32276811</v>
      </c>
      <c r="CM71" s="24">
        <v>131.60880890000001</v>
      </c>
      <c r="CN71" s="24">
        <v>130.23731769</v>
      </c>
      <c r="CO71" s="24">
        <v>129.06041458999999</v>
      </c>
      <c r="CP71" s="24">
        <v>130.17691904</v>
      </c>
      <c r="CQ71" s="24">
        <v>124.96766909</v>
      </c>
      <c r="CR71" s="24">
        <v>132.35252159000001</v>
      </c>
      <c r="CS71" s="24">
        <v>129.65262564</v>
      </c>
      <c r="CT71" s="24">
        <v>130.5233605</v>
      </c>
      <c r="CU71" s="24">
        <v>132.48395862999999</v>
      </c>
      <c r="CV71" s="24">
        <v>131.48969321999999</v>
      </c>
      <c r="CW71" s="24">
        <v>133.33516212000001</v>
      </c>
      <c r="CX71" s="24">
        <v>130.86235070999999</v>
      </c>
      <c r="CY71" s="24">
        <v>129.45036721</v>
      </c>
      <c r="CZ71" s="24">
        <v>130.37747263</v>
      </c>
      <c r="DA71" s="24">
        <v>129.89448831999999</v>
      </c>
      <c r="DB71" s="24">
        <v>127.55019767</v>
      </c>
      <c r="DC71" s="24">
        <v>129.1384596</v>
      </c>
      <c r="DD71" s="24">
        <v>133.0898133</v>
      </c>
      <c r="DE71" s="24">
        <v>128.52391120999999</v>
      </c>
      <c r="DF71" s="24">
        <v>129.44027614999999</v>
      </c>
      <c r="DG71" s="24">
        <v>131.15746591999999</v>
      </c>
      <c r="DH71" s="24">
        <v>131.07961398</v>
      </c>
      <c r="DI71" s="24">
        <v>130.96545140000001</v>
      </c>
      <c r="DJ71" s="24">
        <v>130.83262263</v>
      </c>
      <c r="DK71" s="24">
        <v>127.35505797</v>
      </c>
      <c r="DL71" s="24">
        <v>129.18315935999999</v>
      </c>
      <c r="DM71" s="24">
        <v>126.49862419</v>
      </c>
      <c r="DN71" s="24">
        <v>125.75450143</v>
      </c>
      <c r="DO71" s="24">
        <v>125.37217792</v>
      </c>
      <c r="DP71" s="24">
        <v>131.48720438000001</v>
      </c>
      <c r="DQ71" s="24">
        <v>125.24774748999999</v>
      </c>
      <c r="DR71" s="24">
        <v>127.153688</v>
      </c>
      <c r="DS71" s="24">
        <v>127.85307675</v>
      </c>
      <c r="DT71" s="24">
        <v>129.12629383000001</v>
      </c>
      <c r="DU71" s="24">
        <v>126.93924271</v>
      </c>
      <c r="DV71" s="24">
        <v>126.78069961999999</v>
      </c>
      <c r="DW71" s="24">
        <v>126.26873162</v>
      </c>
      <c r="DX71" s="24">
        <v>125.74678574000001</v>
      </c>
      <c r="DY71" s="24">
        <v>128.22447933999999</v>
      </c>
      <c r="DZ71" s="24">
        <v>129.40956513</v>
      </c>
      <c r="EA71" s="24">
        <v>128.90084395</v>
      </c>
      <c r="EB71" s="24">
        <v>128.49933888999999</v>
      </c>
      <c r="EC71" s="24">
        <v>128.49757178999999</v>
      </c>
      <c r="ED71" s="24">
        <v>129.33560654999999</v>
      </c>
      <c r="EE71" s="24">
        <v>128.79235922000001</v>
      </c>
      <c r="EF71" s="24">
        <v>127.08345777</v>
      </c>
      <c r="EG71" s="24">
        <v>128.90237644000001</v>
      </c>
      <c r="EH71" s="24">
        <v>127.42411465000001</v>
      </c>
      <c r="EI71" s="24">
        <v>124.99582834</v>
      </c>
      <c r="EJ71" s="24">
        <v>127.41516334000001</v>
      </c>
      <c r="EK71" s="24">
        <v>127.30158715</v>
      </c>
      <c r="EL71" s="24">
        <v>125.8733929</v>
      </c>
      <c r="EM71" s="24">
        <v>126.17023157</v>
      </c>
      <c r="EN71" s="24">
        <v>129.23665044000001</v>
      </c>
      <c r="EO71" s="24">
        <v>123.82472813</v>
      </c>
      <c r="EP71" s="24">
        <v>125.76698715000001</v>
      </c>
      <c r="EQ71" s="24">
        <v>125.84714245000001</v>
      </c>
      <c r="ER71" s="24">
        <v>125.58690055</v>
      </c>
      <c r="ES71" s="24">
        <v>128.17998800000001</v>
      </c>
      <c r="ET71" s="24">
        <v>125.91479861000001</v>
      </c>
      <c r="EU71" s="24">
        <v>125.75815286</v>
      </c>
      <c r="EV71" s="24">
        <v>120.96461782999999</v>
      </c>
      <c r="EW71" s="24">
        <v>121.16868101</v>
      </c>
      <c r="EX71" s="24">
        <v>121.25649174</v>
      </c>
      <c r="EY71" s="24">
        <v>120.48053761</v>
      </c>
      <c r="EZ71" s="24">
        <v>122.31268969</v>
      </c>
      <c r="FA71" s="24">
        <v>117.95171449</v>
      </c>
      <c r="FB71" s="24">
        <v>123.3517453</v>
      </c>
      <c r="FC71" s="24">
        <v>121.41525937999999</v>
      </c>
      <c r="FD71" s="24">
        <v>121.79340587999999</v>
      </c>
      <c r="FE71" s="24">
        <v>126.06980342999999</v>
      </c>
      <c r="FF71" s="24">
        <v>123.05545832</v>
      </c>
      <c r="FG71" s="24">
        <v>121.43166771999999</v>
      </c>
      <c r="FH71" s="24">
        <v>121.98634538</v>
      </c>
      <c r="FI71" s="24">
        <v>121.71135323999999</v>
      </c>
      <c r="FJ71" s="24">
        <v>118.98972655999999</v>
      </c>
      <c r="FK71" s="24">
        <v>118.04085628</v>
      </c>
      <c r="FL71" s="24">
        <v>120.7679462</v>
      </c>
    </row>
    <row r="72" spans="1:168" s="24" customFormat="1" ht="11.25" customHeight="1" x14ac:dyDescent="0.2">
      <c r="A72" s="15" t="s">
        <v>64</v>
      </c>
      <c r="B72" s="24">
        <v>112.28525071999999</v>
      </c>
      <c r="C72" s="24">
        <v>113.20739091</v>
      </c>
      <c r="D72" s="24">
        <v>112.36434214000001</v>
      </c>
      <c r="E72" s="24">
        <v>113.36136651</v>
      </c>
      <c r="F72" s="24">
        <v>112.73652796</v>
      </c>
      <c r="G72" s="24">
        <v>113.27366746</v>
      </c>
      <c r="H72" s="24">
        <v>112.9817941</v>
      </c>
      <c r="I72" s="24">
        <v>116.50057597</v>
      </c>
      <c r="J72" s="24">
        <v>113.88085474</v>
      </c>
      <c r="K72" s="24">
        <v>114.83362221</v>
      </c>
      <c r="L72" s="24">
        <v>115.63885512</v>
      </c>
      <c r="M72" s="24">
        <v>114.96453765</v>
      </c>
      <c r="N72" s="24">
        <v>117.90629256</v>
      </c>
      <c r="O72" s="24">
        <v>116.36553225</v>
      </c>
      <c r="P72" s="24">
        <v>117.01435572</v>
      </c>
      <c r="Q72" s="24">
        <v>118.78063681</v>
      </c>
      <c r="R72" s="24">
        <v>116.44119559000001</v>
      </c>
      <c r="S72" s="24">
        <v>118.54119385</v>
      </c>
      <c r="T72" s="24">
        <v>118.27322852</v>
      </c>
      <c r="U72" s="24">
        <v>116.52178195</v>
      </c>
      <c r="V72" s="24">
        <v>116.67697655000001</v>
      </c>
      <c r="W72" s="24">
        <v>114.15776663</v>
      </c>
      <c r="X72" s="24">
        <v>119.76924200000001</v>
      </c>
      <c r="Y72" s="24">
        <v>113.62229524999999</v>
      </c>
      <c r="Z72" s="24">
        <v>112.73126947</v>
      </c>
      <c r="AA72" s="24">
        <v>113.62343909000001</v>
      </c>
      <c r="AB72" s="24">
        <v>112.78571012</v>
      </c>
      <c r="AC72" s="24">
        <v>112.70549654</v>
      </c>
      <c r="AD72" s="24">
        <v>112.0074681</v>
      </c>
      <c r="AE72" s="24">
        <v>111.76264793</v>
      </c>
      <c r="AF72" s="24">
        <v>108.93511857</v>
      </c>
      <c r="AG72" s="24">
        <v>110.52442723999999</v>
      </c>
      <c r="AH72" s="24">
        <v>109.06235636</v>
      </c>
      <c r="AI72" s="24">
        <v>110.89248848</v>
      </c>
      <c r="AJ72" s="24">
        <v>115.56979463</v>
      </c>
      <c r="AK72" s="24">
        <v>111.14365813000001</v>
      </c>
      <c r="AL72" s="24">
        <v>113.18516667999999</v>
      </c>
      <c r="AM72" s="24">
        <v>113.00369611000001</v>
      </c>
      <c r="AN72" s="24">
        <v>114.67098724</v>
      </c>
      <c r="AO72" s="24">
        <v>113.84042847000001</v>
      </c>
      <c r="AP72" s="24">
        <v>115.24918947</v>
      </c>
      <c r="AQ72" s="24">
        <v>110.91505524</v>
      </c>
      <c r="AR72" s="24">
        <v>110.61953791000001</v>
      </c>
      <c r="AS72" s="24">
        <v>110.82247354</v>
      </c>
      <c r="AT72" s="24">
        <v>108.67525790000001</v>
      </c>
      <c r="AU72" s="24">
        <v>108.04572174</v>
      </c>
      <c r="AV72" s="24">
        <v>114.41662398</v>
      </c>
      <c r="AW72" s="24">
        <v>109.78016504</v>
      </c>
      <c r="AX72" s="24">
        <v>108.97572882</v>
      </c>
      <c r="AY72" s="24">
        <v>111.37381903000001</v>
      </c>
      <c r="AZ72" s="24">
        <v>111.35742282</v>
      </c>
      <c r="BA72" s="24">
        <v>111.61421621</v>
      </c>
      <c r="BB72" s="24">
        <v>111.48708356</v>
      </c>
      <c r="BC72" s="24">
        <v>111.62212641000001</v>
      </c>
      <c r="BD72" s="24">
        <v>110.16607716999999</v>
      </c>
      <c r="BE72" s="24">
        <v>110.97664833</v>
      </c>
      <c r="BF72" s="24">
        <v>112.99217569</v>
      </c>
      <c r="BG72" s="24">
        <v>110.59083832</v>
      </c>
      <c r="BH72" s="24">
        <v>116.44546121</v>
      </c>
      <c r="BI72" s="24">
        <v>111.12152518000001</v>
      </c>
      <c r="BJ72" s="24">
        <v>112.57524098</v>
      </c>
      <c r="BK72" s="24">
        <v>113.01715664</v>
      </c>
      <c r="BL72" s="24">
        <v>113.95492114</v>
      </c>
      <c r="BM72" s="24">
        <v>112.36286803</v>
      </c>
      <c r="BN72" s="24">
        <v>114.26427279000001</v>
      </c>
      <c r="BO72" s="24">
        <v>113.99788818</v>
      </c>
      <c r="BP72" s="24">
        <v>118.4849483</v>
      </c>
      <c r="BQ72" s="24">
        <v>117.06521232</v>
      </c>
      <c r="BR72" s="24">
        <v>109.31732137</v>
      </c>
      <c r="BS72" s="24">
        <v>110.28648174999999</v>
      </c>
      <c r="BT72" s="24">
        <v>114.51286564999999</v>
      </c>
      <c r="BU72" s="24">
        <v>110.93789714</v>
      </c>
      <c r="BV72" s="24">
        <v>111.43084795999999</v>
      </c>
      <c r="BW72" s="24">
        <v>113.18529818</v>
      </c>
      <c r="BX72" s="24">
        <v>110.55633189</v>
      </c>
      <c r="BY72" s="24">
        <v>108.44610535</v>
      </c>
      <c r="BZ72" s="24">
        <v>108.00800141000001</v>
      </c>
      <c r="CA72" s="24">
        <v>108.89056875999999</v>
      </c>
      <c r="CB72" s="24">
        <v>108.01222656</v>
      </c>
      <c r="CC72" s="24">
        <v>107.15430977</v>
      </c>
      <c r="CD72" s="24">
        <v>107.2212504</v>
      </c>
      <c r="CE72" s="24">
        <v>109.73658494999999</v>
      </c>
      <c r="CF72" s="24">
        <v>112.73592562</v>
      </c>
      <c r="CG72" s="24">
        <v>110.28274148</v>
      </c>
      <c r="CH72" s="24">
        <v>112.20878757</v>
      </c>
      <c r="CI72" s="24">
        <v>113.21752638</v>
      </c>
      <c r="CJ72" s="24">
        <v>114.67999675</v>
      </c>
      <c r="CK72" s="24">
        <v>113.74298369</v>
      </c>
      <c r="CL72" s="24">
        <v>110.95890472000001</v>
      </c>
      <c r="CM72" s="24">
        <v>110.52022417000001</v>
      </c>
      <c r="CN72" s="24">
        <v>109.81828458</v>
      </c>
      <c r="CO72" s="24">
        <v>108.87681341</v>
      </c>
      <c r="CP72" s="24">
        <v>110.40776857</v>
      </c>
      <c r="CQ72" s="24">
        <v>106.48584199</v>
      </c>
      <c r="CR72" s="24">
        <v>112.70051434</v>
      </c>
      <c r="CS72" s="24">
        <v>110.69884044</v>
      </c>
      <c r="CT72" s="24">
        <v>111.67807866</v>
      </c>
      <c r="CU72" s="24">
        <v>113.539496</v>
      </c>
      <c r="CV72" s="24">
        <v>112.78969628</v>
      </c>
      <c r="CW72" s="24">
        <v>113.24850824000001</v>
      </c>
      <c r="CX72" s="24">
        <v>111.38925694</v>
      </c>
      <c r="CY72" s="24">
        <v>110.18090571</v>
      </c>
      <c r="CZ72" s="24">
        <v>110.35368973999999</v>
      </c>
      <c r="DA72" s="24">
        <v>110.60064551000001</v>
      </c>
      <c r="DB72" s="24">
        <v>109.53590542000001</v>
      </c>
      <c r="DC72" s="24">
        <v>109.10214562</v>
      </c>
      <c r="DD72" s="24">
        <v>112.35354519000001</v>
      </c>
      <c r="DE72" s="24">
        <v>109.49367683</v>
      </c>
      <c r="DF72" s="24">
        <v>110.63247282</v>
      </c>
      <c r="DG72" s="24">
        <v>112.49170834</v>
      </c>
      <c r="DH72" s="24">
        <v>112.00116475999999</v>
      </c>
      <c r="DI72" s="24">
        <v>112.1408168</v>
      </c>
      <c r="DJ72" s="24">
        <v>111.61632829</v>
      </c>
      <c r="DK72" s="24">
        <v>110.6763784</v>
      </c>
      <c r="DL72" s="24">
        <v>112.38715135</v>
      </c>
      <c r="DM72" s="24">
        <v>108.77288163999999</v>
      </c>
      <c r="DN72" s="24">
        <v>109.46038591</v>
      </c>
      <c r="DO72" s="24">
        <v>108.06336095</v>
      </c>
      <c r="DP72" s="24">
        <v>112.6790369</v>
      </c>
      <c r="DQ72" s="24">
        <v>108.8116344</v>
      </c>
      <c r="DR72" s="24">
        <v>109.74901494</v>
      </c>
      <c r="DS72" s="24">
        <v>110.88622143000001</v>
      </c>
      <c r="DT72" s="24">
        <v>112.02263512</v>
      </c>
      <c r="DU72" s="24">
        <v>110.93174578999999</v>
      </c>
      <c r="DV72" s="24">
        <v>110.17227998</v>
      </c>
      <c r="DW72" s="24">
        <v>109.32536965</v>
      </c>
      <c r="DX72" s="24">
        <v>108.90156625</v>
      </c>
      <c r="DY72" s="24">
        <v>110.07810705</v>
      </c>
      <c r="DZ72" s="24">
        <v>111.24494271</v>
      </c>
      <c r="EA72" s="24">
        <v>110.23364721999999</v>
      </c>
      <c r="EB72" s="24">
        <v>111.94475697</v>
      </c>
      <c r="EC72" s="24">
        <v>111.04575629</v>
      </c>
      <c r="ED72" s="24">
        <v>112.19251822</v>
      </c>
      <c r="EE72" s="24">
        <v>112.28342228</v>
      </c>
      <c r="EF72" s="24">
        <v>110.64418909</v>
      </c>
      <c r="EG72" s="24">
        <v>110.17499119999999</v>
      </c>
      <c r="EH72" s="24">
        <v>110.44205470999999</v>
      </c>
      <c r="EI72" s="24">
        <v>108.655607</v>
      </c>
      <c r="EJ72" s="24">
        <v>109.73933993</v>
      </c>
      <c r="EK72" s="24">
        <v>108.50585269</v>
      </c>
      <c r="EL72" s="24">
        <v>107.16172272999999</v>
      </c>
      <c r="EM72" s="24">
        <v>107.40921290999999</v>
      </c>
      <c r="EN72" s="24">
        <v>110.71264127000001</v>
      </c>
      <c r="EO72" s="24">
        <v>104.71630532</v>
      </c>
      <c r="EP72" s="24">
        <v>107.07361311</v>
      </c>
      <c r="EQ72" s="24">
        <v>107.46490873</v>
      </c>
      <c r="ER72" s="24">
        <v>105.43416551</v>
      </c>
      <c r="ES72" s="24">
        <v>108.65908888</v>
      </c>
      <c r="ET72" s="24">
        <v>105.42647642</v>
      </c>
      <c r="EU72" s="24">
        <v>104.49087647</v>
      </c>
      <c r="EV72" s="24">
        <v>100.10079874</v>
      </c>
      <c r="EW72" s="24">
        <v>101.36216161</v>
      </c>
      <c r="EX72" s="24">
        <v>101.10466735</v>
      </c>
      <c r="EY72" s="24">
        <v>101.25745954</v>
      </c>
      <c r="EZ72" s="24">
        <v>102.70970534</v>
      </c>
      <c r="FA72" s="24">
        <v>98.073160200000004</v>
      </c>
      <c r="FB72" s="24">
        <v>102.92759235</v>
      </c>
      <c r="FC72" s="24">
        <v>101.23788608</v>
      </c>
      <c r="FD72" s="24">
        <v>101.2650244</v>
      </c>
      <c r="FE72" s="24">
        <v>105.16553937</v>
      </c>
      <c r="FF72" s="24">
        <v>102.26224281</v>
      </c>
      <c r="FG72" s="24">
        <v>100.11146496000001</v>
      </c>
      <c r="FH72" s="24">
        <v>100.91387675</v>
      </c>
      <c r="FI72" s="24">
        <v>100.97938447</v>
      </c>
      <c r="FJ72" s="24">
        <v>99.596582589999997</v>
      </c>
      <c r="FK72" s="24">
        <v>99.122060210000001</v>
      </c>
      <c r="FL72" s="24">
        <v>102.34049297999999</v>
      </c>
    </row>
    <row r="73" spans="1:168" s="24" customFormat="1" ht="11.25" customHeight="1" x14ac:dyDescent="0.2">
      <c r="A73" s="15" t="s">
        <v>65</v>
      </c>
      <c r="B73" s="24">
        <v>74.690474120000005</v>
      </c>
      <c r="C73" s="24">
        <v>74.896446990000001</v>
      </c>
      <c r="D73" s="24">
        <v>74.347335580000006</v>
      </c>
      <c r="E73" s="24">
        <v>74.873682090000003</v>
      </c>
      <c r="F73" s="24">
        <v>74.657337799999993</v>
      </c>
      <c r="G73" s="24">
        <v>74.707119520000006</v>
      </c>
      <c r="H73" s="24">
        <v>74.735368179999995</v>
      </c>
      <c r="I73" s="24">
        <v>76.621641010000005</v>
      </c>
      <c r="J73" s="24">
        <v>75.47741911</v>
      </c>
      <c r="K73" s="24">
        <v>75.647532519999999</v>
      </c>
      <c r="L73" s="24">
        <v>75.84042608</v>
      </c>
      <c r="M73" s="24">
        <v>76.313897749999995</v>
      </c>
      <c r="N73" s="24">
        <v>78.033983030000002</v>
      </c>
      <c r="O73" s="24">
        <v>76.081892069999995</v>
      </c>
      <c r="P73" s="24">
        <v>76.780146669999993</v>
      </c>
      <c r="Q73" s="24">
        <v>78.155508920000003</v>
      </c>
      <c r="R73" s="24">
        <v>77.027811290000002</v>
      </c>
      <c r="S73" s="24">
        <v>77.805711360000004</v>
      </c>
      <c r="T73" s="24">
        <v>78.431341320000001</v>
      </c>
      <c r="U73" s="24">
        <v>76.634607299999999</v>
      </c>
      <c r="V73" s="24">
        <v>76.477111789999995</v>
      </c>
      <c r="W73" s="24">
        <v>75.596730960000002</v>
      </c>
      <c r="X73" s="24">
        <v>78.769448089999997</v>
      </c>
      <c r="Y73" s="24">
        <v>75.306966990000006</v>
      </c>
      <c r="Z73" s="24">
        <v>74.132782969999994</v>
      </c>
      <c r="AA73" s="24">
        <v>74.928973369999994</v>
      </c>
      <c r="AB73" s="24">
        <v>74.462215450000002</v>
      </c>
      <c r="AC73" s="24">
        <v>74.073250479999999</v>
      </c>
      <c r="AD73" s="24">
        <v>73.773632419999998</v>
      </c>
      <c r="AE73" s="24">
        <v>73.634847750000006</v>
      </c>
      <c r="AF73" s="24">
        <v>71.968355709999997</v>
      </c>
      <c r="AG73" s="24">
        <v>72.79014008</v>
      </c>
      <c r="AH73" s="24">
        <v>71.754065049999994</v>
      </c>
      <c r="AI73" s="24">
        <v>72.700987159999997</v>
      </c>
      <c r="AJ73" s="24">
        <v>75.355662280000004</v>
      </c>
      <c r="AK73" s="24">
        <v>72.882928640000003</v>
      </c>
      <c r="AL73" s="24">
        <v>74.426307100000002</v>
      </c>
      <c r="AM73" s="24">
        <v>74.093376910000003</v>
      </c>
      <c r="AN73" s="24">
        <v>75.08500909</v>
      </c>
      <c r="AO73" s="24">
        <v>74.325624039999994</v>
      </c>
      <c r="AP73" s="24">
        <v>75.180712560000003</v>
      </c>
      <c r="AQ73" s="24">
        <v>73.670186200000003</v>
      </c>
      <c r="AR73" s="24">
        <v>73.1353206</v>
      </c>
      <c r="AS73" s="24">
        <v>73.068732639999993</v>
      </c>
      <c r="AT73" s="24">
        <v>72.115759420000003</v>
      </c>
      <c r="AU73" s="24">
        <v>71.942474169999997</v>
      </c>
      <c r="AV73" s="24">
        <v>75.699362480000005</v>
      </c>
      <c r="AW73" s="24">
        <v>72.513178710000005</v>
      </c>
      <c r="AX73" s="24">
        <v>72.153642309999995</v>
      </c>
      <c r="AY73" s="24">
        <v>73.563676889999996</v>
      </c>
      <c r="AZ73" s="24">
        <v>73.591080180000006</v>
      </c>
      <c r="BA73" s="24">
        <v>74.325687400000007</v>
      </c>
      <c r="BB73" s="24">
        <v>73.429300789999999</v>
      </c>
      <c r="BC73" s="24">
        <v>73.6985624</v>
      </c>
      <c r="BD73" s="24">
        <v>73.528742969999996</v>
      </c>
      <c r="BE73" s="24">
        <v>73.91856267</v>
      </c>
      <c r="BF73" s="24">
        <v>75.241089979999998</v>
      </c>
      <c r="BG73" s="24">
        <v>74.124080789999994</v>
      </c>
      <c r="BH73" s="24">
        <v>77.140698200000003</v>
      </c>
      <c r="BI73" s="24">
        <v>74.619957400000004</v>
      </c>
      <c r="BJ73" s="24">
        <v>75.211745690000001</v>
      </c>
      <c r="BK73" s="24">
        <v>75.321227410000006</v>
      </c>
      <c r="BL73" s="24">
        <v>75.910392290000004</v>
      </c>
      <c r="BM73" s="24">
        <v>75.574067909999997</v>
      </c>
      <c r="BN73" s="24">
        <v>76.730171170000006</v>
      </c>
      <c r="BO73" s="24">
        <v>76.426396969999999</v>
      </c>
      <c r="BP73" s="24">
        <v>79.541192539999997</v>
      </c>
      <c r="BQ73" s="24">
        <v>78.07078611</v>
      </c>
      <c r="BR73" s="24">
        <v>72.723647069999998</v>
      </c>
      <c r="BS73" s="24">
        <v>72.906400820000002</v>
      </c>
      <c r="BT73" s="24">
        <v>76.156900620000002</v>
      </c>
      <c r="BU73" s="24">
        <v>75.923442600000001</v>
      </c>
      <c r="BV73" s="24">
        <v>76.208557350000007</v>
      </c>
      <c r="BW73" s="24">
        <v>77.272002169999993</v>
      </c>
      <c r="BX73" s="24">
        <v>75.849263879999995</v>
      </c>
      <c r="BY73" s="24">
        <v>74.606705910000002</v>
      </c>
      <c r="BZ73" s="24">
        <v>74.248185169999999</v>
      </c>
      <c r="CA73" s="24">
        <v>74.241301820000004</v>
      </c>
      <c r="CB73" s="24">
        <v>74.273222320000002</v>
      </c>
      <c r="CC73" s="24">
        <v>73.470974290000001</v>
      </c>
      <c r="CD73" s="24">
        <v>73.892059250000003</v>
      </c>
      <c r="CE73" s="24">
        <v>74.716022769999995</v>
      </c>
      <c r="CF73" s="24">
        <v>76.708438659999999</v>
      </c>
      <c r="CG73" s="24">
        <v>74.516218289999998</v>
      </c>
      <c r="CH73" s="24">
        <v>76.727610139999996</v>
      </c>
      <c r="CI73" s="24">
        <v>76.238072180000003</v>
      </c>
      <c r="CJ73" s="24">
        <v>77.021917790000003</v>
      </c>
      <c r="CK73" s="24">
        <v>76.999510689999994</v>
      </c>
      <c r="CL73" s="24">
        <v>74.837390369999994</v>
      </c>
      <c r="CM73" s="24">
        <v>74.438154850000004</v>
      </c>
      <c r="CN73" s="24">
        <v>74.130402599999996</v>
      </c>
      <c r="CO73" s="24">
        <v>73.439364960000006</v>
      </c>
      <c r="CP73" s="24">
        <v>74.209801600000006</v>
      </c>
      <c r="CQ73" s="24">
        <v>71.803967950000001</v>
      </c>
      <c r="CR73" s="24">
        <v>75.470882889999999</v>
      </c>
      <c r="CS73" s="24">
        <v>74.41103348</v>
      </c>
      <c r="CT73" s="24">
        <v>75.089172379999994</v>
      </c>
      <c r="CU73" s="24">
        <v>76.407454700000002</v>
      </c>
      <c r="CV73" s="24">
        <v>75.701634690000006</v>
      </c>
      <c r="CW73" s="24">
        <v>76.381553429999997</v>
      </c>
      <c r="CX73" s="24">
        <v>75.219856469999996</v>
      </c>
      <c r="CY73" s="24">
        <v>74.977619189999999</v>
      </c>
      <c r="CZ73" s="24">
        <v>75.361626349999995</v>
      </c>
      <c r="DA73" s="24">
        <v>75.544877189999994</v>
      </c>
      <c r="DB73" s="24">
        <v>75.083349839999997</v>
      </c>
      <c r="DC73" s="24">
        <v>74.935710080000007</v>
      </c>
      <c r="DD73" s="24">
        <v>77.055955030000007</v>
      </c>
      <c r="DE73" s="24">
        <v>75.173250670000002</v>
      </c>
      <c r="DF73" s="24">
        <v>75.897960069999996</v>
      </c>
      <c r="DG73" s="24">
        <v>76.823468270000006</v>
      </c>
      <c r="DH73" s="24">
        <v>76.270625319999994</v>
      </c>
      <c r="DI73" s="24">
        <v>76.658600519999993</v>
      </c>
      <c r="DJ73" s="24">
        <v>76.067456030000002</v>
      </c>
      <c r="DK73" s="24">
        <v>74.747118700000001</v>
      </c>
      <c r="DL73" s="24">
        <v>76.020871529999994</v>
      </c>
      <c r="DM73" s="24">
        <v>74.210040230000004</v>
      </c>
      <c r="DN73" s="24">
        <v>74.628344799999994</v>
      </c>
      <c r="DO73" s="24">
        <v>74.193613189999994</v>
      </c>
      <c r="DP73" s="24">
        <v>76.698469180000004</v>
      </c>
      <c r="DQ73" s="24">
        <v>74.175930350000002</v>
      </c>
      <c r="DR73" s="24">
        <v>74.853925309999994</v>
      </c>
      <c r="DS73" s="24">
        <v>76.032006780000003</v>
      </c>
      <c r="DT73" s="24">
        <v>76.195657280000006</v>
      </c>
      <c r="DU73" s="24">
        <v>75.261712000000003</v>
      </c>
      <c r="DV73" s="24">
        <v>75.232970010000003</v>
      </c>
      <c r="DW73" s="24">
        <v>74.119553139999994</v>
      </c>
      <c r="DX73" s="24">
        <v>73.685446290000002</v>
      </c>
      <c r="DY73" s="24">
        <v>74.361304750000002</v>
      </c>
      <c r="DZ73" s="24">
        <v>74.568602560000002</v>
      </c>
      <c r="EA73" s="24">
        <v>74.787543810000003</v>
      </c>
      <c r="EB73" s="24">
        <v>75.282430939999998</v>
      </c>
      <c r="EC73" s="24">
        <v>74.29630478</v>
      </c>
      <c r="ED73" s="24">
        <v>74.825639109999997</v>
      </c>
      <c r="EE73" s="24">
        <v>74.965280050000004</v>
      </c>
      <c r="EF73" s="24">
        <v>74.417431910000005</v>
      </c>
      <c r="EG73" s="24">
        <v>74.400473640000001</v>
      </c>
      <c r="EH73" s="24">
        <v>74.305360199999996</v>
      </c>
      <c r="EI73" s="24">
        <v>72.713672470000006</v>
      </c>
      <c r="EJ73" s="24">
        <v>73.778735179999998</v>
      </c>
      <c r="EK73" s="24">
        <v>73.342846179999995</v>
      </c>
      <c r="EL73" s="24">
        <v>72.624068530000002</v>
      </c>
      <c r="EM73" s="24">
        <v>73.141018849999995</v>
      </c>
      <c r="EN73" s="24">
        <v>74.981980140000005</v>
      </c>
      <c r="EO73" s="24">
        <v>72.694487879999997</v>
      </c>
      <c r="EP73" s="24">
        <v>74.243346869999996</v>
      </c>
      <c r="EQ73" s="24">
        <v>74.208163819999996</v>
      </c>
      <c r="ER73" s="24">
        <v>73.391281419999999</v>
      </c>
      <c r="ES73" s="24">
        <v>75.414814519999993</v>
      </c>
      <c r="ET73" s="24">
        <v>73.720337639999997</v>
      </c>
      <c r="EU73" s="24">
        <v>73.626037620000005</v>
      </c>
      <c r="EV73" s="24">
        <v>71.206617339999994</v>
      </c>
      <c r="EW73" s="24">
        <v>71.895786799999996</v>
      </c>
      <c r="EX73" s="24">
        <v>72.423256109999997</v>
      </c>
      <c r="EY73" s="24">
        <v>72.264267079999996</v>
      </c>
      <c r="EZ73" s="24">
        <v>73.141457720000005</v>
      </c>
      <c r="FA73" s="24">
        <v>70.956815750000004</v>
      </c>
      <c r="FB73" s="24">
        <v>73.22382064</v>
      </c>
      <c r="FC73" s="24">
        <v>73.058865339999997</v>
      </c>
      <c r="FD73" s="24">
        <v>73.313631630000003</v>
      </c>
      <c r="FE73" s="24">
        <v>74.775855079999999</v>
      </c>
      <c r="FF73" s="24">
        <v>73.192548059999993</v>
      </c>
      <c r="FG73" s="24">
        <v>72.668799550000003</v>
      </c>
      <c r="FH73" s="24">
        <v>72.215122519999994</v>
      </c>
      <c r="FI73" s="24">
        <v>72.380773309999995</v>
      </c>
      <c r="FJ73" s="24">
        <v>71.476372789999999</v>
      </c>
      <c r="FK73" s="24">
        <v>71.197313550000004</v>
      </c>
      <c r="FL73" s="24">
        <v>72.104699719999999</v>
      </c>
    </row>
    <row r="74" spans="1:168" s="24" customFormat="1" ht="11.25" customHeight="1" x14ac:dyDescent="0.2">
      <c r="A74" s="15" t="s">
        <v>66</v>
      </c>
      <c r="B74" s="24">
        <v>43.27102884</v>
      </c>
      <c r="C74" s="24">
        <v>43.338206419999999</v>
      </c>
      <c r="D74" s="24">
        <v>43.17899714</v>
      </c>
      <c r="E74" s="24">
        <v>43.271266240000003</v>
      </c>
      <c r="F74" s="24">
        <v>43.324601459999997</v>
      </c>
      <c r="G74" s="24">
        <v>43.59978358</v>
      </c>
      <c r="H74" s="24">
        <v>43.564665220000002</v>
      </c>
      <c r="I74" s="24">
        <v>43.878700809999998</v>
      </c>
      <c r="J74" s="24">
        <v>43.607008610000001</v>
      </c>
      <c r="K74" s="24">
        <v>43.73043852</v>
      </c>
      <c r="L74" s="24">
        <v>43.790672039999997</v>
      </c>
      <c r="M74" s="24">
        <v>43.859566360000002</v>
      </c>
      <c r="N74" s="24">
        <v>44.419927000000001</v>
      </c>
      <c r="O74" s="24">
        <v>43.861173379999997</v>
      </c>
      <c r="P74" s="24">
        <v>44.099707960000003</v>
      </c>
      <c r="Q74" s="24">
        <v>44.49364671</v>
      </c>
      <c r="R74" s="24">
        <v>44.055855600000001</v>
      </c>
      <c r="S74" s="24">
        <v>44.06827929</v>
      </c>
      <c r="T74" s="24">
        <v>44.127864430000002</v>
      </c>
      <c r="U74" s="24">
        <v>43.522484749999997</v>
      </c>
      <c r="V74" s="24">
        <v>43.486468199999997</v>
      </c>
      <c r="W74" s="24">
        <v>43.24902187</v>
      </c>
      <c r="X74" s="24">
        <v>44.173706989999999</v>
      </c>
      <c r="Y74" s="24">
        <v>42.964094029999998</v>
      </c>
      <c r="Z74" s="24">
        <v>42.692122400000002</v>
      </c>
      <c r="AA74" s="24">
        <v>42.816017619999997</v>
      </c>
      <c r="AB74" s="24">
        <v>42.68230148</v>
      </c>
      <c r="AC74" s="24">
        <v>42.72508783</v>
      </c>
      <c r="AD74" s="24">
        <v>42.578972120000003</v>
      </c>
      <c r="AE74" s="24">
        <v>42.687542370000003</v>
      </c>
      <c r="AF74" s="24">
        <v>42.203347100000002</v>
      </c>
      <c r="AG74" s="24">
        <v>42.35455683</v>
      </c>
      <c r="AH74" s="24">
        <v>42.10527699</v>
      </c>
      <c r="AI74" s="24">
        <v>42.389219580000002</v>
      </c>
      <c r="AJ74" s="24">
        <v>43.29604879</v>
      </c>
      <c r="AK74" s="24">
        <v>42.365721780000001</v>
      </c>
      <c r="AL74" s="24">
        <v>42.862408389999999</v>
      </c>
      <c r="AM74" s="24">
        <v>42.953510059999999</v>
      </c>
      <c r="AN74" s="24">
        <v>43.284634199999999</v>
      </c>
      <c r="AO74" s="24">
        <v>43.041386070000001</v>
      </c>
      <c r="AP74" s="24">
        <v>43.270418980000002</v>
      </c>
      <c r="AQ74" s="24">
        <v>42.125004070000003</v>
      </c>
      <c r="AR74" s="24">
        <v>41.996722009999999</v>
      </c>
      <c r="AS74" s="24">
        <v>41.955900120000003</v>
      </c>
      <c r="AT74" s="24">
        <v>41.515938589999998</v>
      </c>
      <c r="AU74" s="24">
        <v>41.469722570000002</v>
      </c>
      <c r="AV74" s="24">
        <v>42.659487669999997</v>
      </c>
      <c r="AW74" s="24">
        <v>41.830846319999999</v>
      </c>
      <c r="AX74" s="24">
        <v>41.728313239999999</v>
      </c>
      <c r="AY74" s="24">
        <v>42.151586969999997</v>
      </c>
      <c r="AZ74" s="24">
        <v>42.056549339999997</v>
      </c>
      <c r="BA74" s="24">
        <v>42.007040830000001</v>
      </c>
      <c r="BB74" s="24">
        <v>41.722902759999997</v>
      </c>
      <c r="BC74" s="24">
        <v>41.719374569999999</v>
      </c>
      <c r="BD74" s="24">
        <v>41.406468670000002</v>
      </c>
      <c r="BE74" s="24">
        <v>41.565504900000001</v>
      </c>
      <c r="BF74" s="24">
        <v>41.887683060000001</v>
      </c>
      <c r="BG74" s="24">
        <v>41.56139349</v>
      </c>
      <c r="BH74" s="24">
        <v>42.516356690000002</v>
      </c>
      <c r="BI74" s="24">
        <v>41.709232419999999</v>
      </c>
      <c r="BJ74" s="24">
        <v>41.591671060000003</v>
      </c>
      <c r="BK74" s="24">
        <v>41.703290520000003</v>
      </c>
      <c r="BL74" s="24">
        <v>42.00626055</v>
      </c>
      <c r="BM74" s="24">
        <v>41.882620879999997</v>
      </c>
      <c r="BN74" s="24">
        <v>42.293144949999999</v>
      </c>
      <c r="BO74" s="24">
        <v>42.426413150000002</v>
      </c>
      <c r="BP74" s="24">
        <v>43.310281209999999</v>
      </c>
      <c r="BQ74" s="24">
        <v>42.846017889999999</v>
      </c>
      <c r="BR74" s="24">
        <v>41.136028369999998</v>
      </c>
      <c r="BS74" s="24">
        <v>41.202987649999997</v>
      </c>
      <c r="BT74" s="24">
        <v>42.128104899999997</v>
      </c>
      <c r="BU74" s="24">
        <v>40.102508559999997</v>
      </c>
      <c r="BV74" s="24">
        <v>39.998432940000001</v>
      </c>
      <c r="BW74" s="24">
        <v>40.450182609999999</v>
      </c>
      <c r="BX74" s="24">
        <v>39.791467699999998</v>
      </c>
      <c r="BY74" s="24">
        <v>39.347600059999998</v>
      </c>
      <c r="BZ74" s="24">
        <v>39.39265717</v>
      </c>
      <c r="CA74" s="24">
        <v>39.009182850000002</v>
      </c>
      <c r="CB74" s="24">
        <v>38.925957169999997</v>
      </c>
      <c r="CC74" s="24">
        <v>38.610083729999999</v>
      </c>
      <c r="CD74" s="24">
        <v>38.624249810000002</v>
      </c>
      <c r="CE74" s="24">
        <v>39.134946290000002</v>
      </c>
      <c r="CF74" s="24">
        <v>39.914646400000002</v>
      </c>
      <c r="CG74" s="24">
        <v>39.588780370000002</v>
      </c>
      <c r="CH74" s="24">
        <v>39.962841359999999</v>
      </c>
      <c r="CI74" s="24">
        <v>39.969540729999999</v>
      </c>
      <c r="CJ74" s="24">
        <v>40.358062750000002</v>
      </c>
      <c r="CK74" s="24">
        <v>40.572998689999999</v>
      </c>
      <c r="CL74" s="24">
        <v>39.83324417</v>
      </c>
      <c r="CM74" s="24">
        <v>39.631715579999998</v>
      </c>
      <c r="CN74" s="24">
        <v>39.61010813</v>
      </c>
      <c r="CO74" s="24">
        <v>39.287942729999997</v>
      </c>
      <c r="CP74" s="24">
        <v>39.468431670000001</v>
      </c>
      <c r="CQ74" s="24">
        <v>38.4528094</v>
      </c>
      <c r="CR74" s="24">
        <v>39.924176039999999</v>
      </c>
      <c r="CS74" s="24">
        <v>39.436069160000002</v>
      </c>
      <c r="CT74" s="24">
        <v>39.37246494</v>
      </c>
      <c r="CU74" s="24">
        <v>39.793463289999998</v>
      </c>
      <c r="CV74" s="24">
        <v>39.550476580000002</v>
      </c>
      <c r="CW74" s="24">
        <v>39.886806219999997</v>
      </c>
      <c r="CX74" s="24">
        <v>39.62580122</v>
      </c>
      <c r="CY74" s="24">
        <v>39.629639099999999</v>
      </c>
      <c r="CZ74" s="24">
        <v>39.671611319999997</v>
      </c>
      <c r="DA74" s="24">
        <v>39.650981160000001</v>
      </c>
      <c r="DB74" s="24">
        <v>39.548734410000002</v>
      </c>
      <c r="DC74" s="24">
        <v>39.41233459</v>
      </c>
      <c r="DD74" s="24">
        <v>40.102825840000001</v>
      </c>
      <c r="DE74" s="24">
        <v>39.55575254</v>
      </c>
      <c r="DF74" s="24">
        <v>39.646135989999998</v>
      </c>
      <c r="DG74" s="24">
        <v>39.913481259999998</v>
      </c>
      <c r="DH74" s="24">
        <v>39.837860859999999</v>
      </c>
      <c r="DI74" s="24">
        <v>40.087130500000001</v>
      </c>
      <c r="DJ74" s="24">
        <v>39.669119909999999</v>
      </c>
      <c r="DK74" s="24">
        <v>39.170892960000003</v>
      </c>
      <c r="DL74" s="24">
        <v>39.435946639999997</v>
      </c>
      <c r="DM74" s="24">
        <v>38.594107389999998</v>
      </c>
      <c r="DN74" s="24">
        <v>38.757947710000003</v>
      </c>
      <c r="DO74" s="24">
        <v>38.548011129999999</v>
      </c>
      <c r="DP74" s="24">
        <v>39.633536120000002</v>
      </c>
      <c r="DQ74" s="24">
        <v>38.431096709999998</v>
      </c>
      <c r="DR74" s="24">
        <v>38.480763549999999</v>
      </c>
      <c r="DS74" s="24">
        <v>38.652371770000002</v>
      </c>
      <c r="DT74" s="24">
        <v>38.79817577</v>
      </c>
      <c r="DU74" s="24">
        <v>38.361936540000002</v>
      </c>
      <c r="DV74" s="24">
        <v>38.119664579999998</v>
      </c>
      <c r="DW74" s="24">
        <v>37.894266309999999</v>
      </c>
      <c r="DX74" s="24">
        <v>37.55513912</v>
      </c>
      <c r="DY74" s="24">
        <v>37.686056489999999</v>
      </c>
      <c r="DZ74" s="24">
        <v>37.79800066</v>
      </c>
      <c r="EA74" s="24">
        <v>37.698094439999998</v>
      </c>
      <c r="EB74" s="24">
        <v>38.066085020000003</v>
      </c>
      <c r="EC74" s="24">
        <v>37.939761689999997</v>
      </c>
      <c r="ED74" s="24">
        <v>38.108145880000002</v>
      </c>
      <c r="EE74" s="24">
        <v>38.019252260000002</v>
      </c>
      <c r="EF74" s="24">
        <v>37.720157030000003</v>
      </c>
      <c r="EG74" s="24">
        <v>37.673968760000001</v>
      </c>
      <c r="EH74" s="24">
        <v>37.970234779999998</v>
      </c>
      <c r="EI74" s="24">
        <v>37.771222719999997</v>
      </c>
      <c r="EJ74" s="24">
        <v>37.865821990000001</v>
      </c>
      <c r="EK74" s="24">
        <v>37.569707319999999</v>
      </c>
      <c r="EL74" s="24">
        <v>37.41413584</v>
      </c>
      <c r="EM74" s="24">
        <v>37.572301719999999</v>
      </c>
      <c r="EN74" s="24">
        <v>38.142238200000001</v>
      </c>
      <c r="EO74" s="24">
        <v>37.334651839999999</v>
      </c>
      <c r="EP74" s="24">
        <v>37.748847429999998</v>
      </c>
      <c r="EQ74" s="24">
        <v>37.668670220000003</v>
      </c>
      <c r="ER74" s="24">
        <v>37.360247170000001</v>
      </c>
      <c r="ES74" s="24">
        <v>38.181776810000002</v>
      </c>
      <c r="ET74" s="24">
        <v>37.49254517</v>
      </c>
      <c r="EU74" s="24">
        <v>37.863814519999998</v>
      </c>
      <c r="EV74" s="24">
        <v>37.017019449999999</v>
      </c>
      <c r="EW74" s="24">
        <v>37.044888110000002</v>
      </c>
      <c r="EX74" s="24">
        <v>37.159614310000002</v>
      </c>
      <c r="EY74" s="24">
        <v>37.023751900000001</v>
      </c>
      <c r="EZ74" s="24">
        <v>37.461780410000003</v>
      </c>
      <c r="FA74" s="24">
        <v>36.492881619999999</v>
      </c>
      <c r="FB74" s="24">
        <v>37.447147000000001</v>
      </c>
      <c r="FC74" s="24">
        <v>37.18523545</v>
      </c>
      <c r="FD74" s="24">
        <v>37.253029820000002</v>
      </c>
      <c r="FE74" s="24">
        <v>38.040074009999998</v>
      </c>
      <c r="FF74" s="24">
        <v>37.302908080000002</v>
      </c>
      <c r="FG74" s="24">
        <v>37.072253230000001</v>
      </c>
      <c r="FH74" s="24">
        <v>37.005238779999999</v>
      </c>
      <c r="FI74" s="24">
        <v>36.999339229999997</v>
      </c>
      <c r="FJ74" s="24">
        <v>36.544130019999997</v>
      </c>
      <c r="FK74" s="24">
        <v>36.354117709999997</v>
      </c>
      <c r="FL74" s="24">
        <v>37.069179859999998</v>
      </c>
    </row>
    <row r="75" spans="1:168" s="24" customFormat="1" ht="11.25" customHeight="1" x14ac:dyDescent="0.2">
      <c r="A75" s="15" t="s">
        <v>67</v>
      </c>
      <c r="B75" s="24">
        <v>28.165463890000002</v>
      </c>
      <c r="C75" s="24">
        <v>28.09544159</v>
      </c>
      <c r="D75" s="24">
        <v>27.976156849999999</v>
      </c>
      <c r="E75" s="24">
        <v>28.04153689</v>
      </c>
      <c r="F75" s="24">
        <v>28.06706982</v>
      </c>
      <c r="G75" s="24">
        <v>27.981821650000001</v>
      </c>
      <c r="H75" s="24">
        <v>28.04377942</v>
      </c>
      <c r="I75" s="24">
        <v>28.411244679999999</v>
      </c>
      <c r="J75" s="24">
        <v>28.240342649999999</v>
      </c>
      <c r="K75" s="24">
        <v>28.420210879999999</v>
      </c>
      <c r="L75" s="24">
        <v>28.315242489999999</v>
      </c>
      <c r="M75" s="24">
        <v>28.541367090000001</v>
      </c>
      <c r="N75" s="24">
        <v>28.943503929999999</v>
      </c>
      <c r="O75" s="24">
        <v>28.560709670000001</v>
      </c>
      <c r="P75" s="24">
        <v>28.661458159999999</v>
      </c>
      <c r="Q75" s="24">
        <v>29.069833450000001</v>
      </c>
      <c r="R75" s="24">
        <v>28.613914250000001</v>
      </c>
      <c r="S75" s="24">
        <v>28.790097469999999</v>
      </c>
      <c r="T75" s="24">
        <v>28.843833700000001</v>
      </c>
      <c r="U75" s="24">
        <v>28.468968369999999</v>
      </c>
      <c r="V75" s="24">
        <v>28.538170239999999</v>
      </c>
      <c r="W75" s="24">
        <v>28.31474708</v>
      </c>
      <c r="X75" s="24">
        <v>28.961463899999998</v>
      </c>
      <c r="Y75" s="24">
        <v>28.279937149999999</v>
      </c>
      <c r="Z75" s="24">
        <v>28.09340839</v>
      </c>
      <c r="AA75" s="24">
        <v>28.182029400000001</v>
      </c>
      <c r="AB75" s="24">
        <v>28.140344460000001</v>
      </c>
      <c r="AC75" s="24">
        <v>28.162856009999999</v>
      </c>
      <c r="AD75" s="24">
        <v>27.913694159999999</v>
      </c>
      <c r="AE75" s="24">
        <v>27.887293790000001</v>
      </c>
      <c r="AF75" s="24">
        <v>27.60578405</v>
      </c>
      <c r="AG75" s="24">
        <v>27.775169210000001</v>
      </c>
      <c r="AH75" s="24">
        <v>27.58496572</v>
      </c>
      <c r="AI75" s="24">
        <v>27.770303810000001</v>
      </c>
      <c r="AJ75" s="24">
        <v>28.386927199999999</v>
      </c>
      <c r="AK75" s="24">
        <v>27.963152449999999</v>
      </c>
      <c r="AL75" s="24">
        <v>28.206285470000001</v>
      </c>
      <c r="AM75" s="24">
        <v>28.22612457</v>
      </c>
      <c r="AN75" s="24">
        <v>28.456854610000001</v>
      </c>
      <c r="AO75" s="24">
        <v>28.419669410000001</v>
      </c>
      <c r="AP75" s="24">
        <v>28.474704630000002</v>
      </c>
      <c r="AQ75" s="24">
        <v>28.227996449999999</v>
      </c>
      <c r="AR75" s="24">
        <v>28.136154510000001</v>
      </c>
      <c r="AS75" s="24">
        <v>28.130644780000001</v>
      </c>
      <c r="AT75" s="24">
        <v>27.786881739999998</v>
      </c>
      <c r="AU75" s="24">
        <v>27.666581730000001</v>
      </c>
      <c r="AV75" s="24">
        <v>28.635228139999999</v>
      </c>
      <c r="AW75" s="24">
        <v>28.292170129999999</v>
      </c>
      <c r="AX75" s="24">
        <v>28.19810859</v>
      </c>
      <c r="AY75" s="24">
        <v>28.300527420000002</v>
      </c>
      <c r="AZ75" s="24">
        <v>28.246918340000001</v>
      </c>
      <c r="BA75" s="24">
        <v>28.267325849999999</v>
      </c>
      <c r="BB75" s="24">
        <v>28.061638089999999</v>
      </c>
      <c r="BC75" s="24">
        <v>28.034601039999998</v>
      </c>
      <c r="BD75" s="24">
        <v>27.82232715</v>
      </c>
      <c r="BE75" s="24">
        <v>27.849191000000001</v>
      </c>
      <c r="BF75" s="24">
        <v>28.066321120000001</v>
      </c>
      <c r="BG75" s="24">
        <v>27.757279489999998</v>
      </c>
      <c r="BH75" s="24">
        <v>28.45576385</v>
      </c>
      <c r="BI75" s="24">
        <v>27.9915439</v>
      </c>
      <c r="BJ75" s="24">
        <v>27.98235262</v>
      </c>
      <c r="BK75" s="24">
        <v>28.069216650000001</v>
      </c>
      <c r="BL75" s="24">
        <v>28.342859959999998</v>
      </c>
      <c r="BM75" s="24">
        <v>28.177631470000001</v>
      </c>
      <c r="BN75" s="24">
        <v>28.45119335</v>
      </c>
      <c r="BO75" s="24">
        <v>28.93167382</v>
      </c>
      <c r="BP75" s="24">
        <v>29.55245695</v>
      </c>
      <c r="BQ75" s="24">
        <v>29.340052650000001</v>
      </c>
      <c r="BR75" s="24">
        <v>28.054994929999999</v>
      </c>
      <c r="BS75" s="24">
        <v>28.032667050000001</v>
      </c>
      <c r="BT75" s="24">
        <v>28.739157580000001</v>
      </c>
      <c r="BU75" s="24">
        <v>26.481228229999999</v>
      </c>
      <c r="BV75" s="24">
        <v>26.535710649999999</v>
      </c>
      <c r="BW75" s="24">
        <v>26.856865920000001</v>
      </c>
      <c r="BX75" s="24">
        <v>26.514912859999999</v>
      </c>
      <c r="BY75" s="24">
        <v>26.288846979999999</v>
      </c>
      <c r="BZ75" s="24">
        <v>26.20425127</v>
      </c>
      <c r="CA75" s="24">
        <v>25.940319410000001</v>
      </c>
      <c r="CB75" s="24">
        <v>25.940629359999999</v>
      </c>
      <c r="CC75" s="24">
        <v>25.735058200000001</v>
      </c>
      <c r="CD75" s="24">
        <v>25.914103440000002</v>
      </c>
      <c r="CE75" s="24">
        <v>26.108555800000001</v>
      </c>
      <c r="CF75" s="24">
        <v>26.770406059999999</v>
      </c>
      <c r="CG75" s="24">
        <v>26.39526485</v>
      </c>
      <c r="CH75" s="24">
        <v>26.887579330000001</v>
      </c>
      <c r="CI75" s="24">
        <v>26.932158489999999</v>
      </c>
      <c r="CJ75" s="24">
        <v>27.331792889999999</v>
      </c>
      <c r="CK75" s="24">
        <v>27.40444939</v>
      </c>
      <c r="CL75" s="24">
        <v>26.85448783</v>
      </c>
      <c r="CM75" s="24">
        <v>26.82462426</v>
      </c>
      <c r="CN75" s="24">
        <v>26.741087289999999</v>
      </c>
      <c r="CO75" s="24">
        <v>26.668628229999999</v>
      </c>
      <c r="CP75" s="24">
        <v>26.846437949999999</v>
      </c>
      <c r="CQ75" s="24">
        <v>26.17852396</v>
      </c>
      <c r="CR75" s="24">
        <v>27.19595305</v>
      </c>
      <c r="CS75" s="24">
        <v>26.804915260000001</v>
      </c>
      <c r="CT75" s="24">
        <v>26.841484260000001</v>
      </c>
      <c r="CU75" s="24">
        <v>27.10286675</v>
      </c>
      <c r="CV75" s="24">
        <v>26.978087339999998</v>
      </c>
      <c r="CW75" s="24">
        <v>27.312489119999999</v>
      </c>
      <c r="CX75" s="24">
        <v>27.01574613</v>
      </c>
      <c r="CY75" s="24">
        <v>26.60946551</v>
      </c>
      <c r="CZ75" s="24">
        <v>26.85557756</v>
      </c>
      <c r="DA75" s="24">
        <v>26.883608939999998</v>
      </c>
      <c r="DB75" s="24">
        <v>26.7878471</v>
      </c>
      <c r="DC75" s="24">
        <v>26.795717450000001</v>
      </c>
      <c r="DD75" s="24">
        <v>27.399327719999999</v>
      </c>
      <c r="DE75" s="24">
        <v>27.023583479999999</v>
      </c>
      <c r="DF75" s="24">
        <v>27.276264269999999</v>
      </c>
      <c r="DG75" s="24">
        <v>27.472581519999999</v>
      </c>
      <c r="DH75" s="24">
        <v>27.363707049999999</v>
      </c>
      <c r="DI75" s="24">
        <v>27.48988744</v>
      </c>
      <c r="DJ75" s="24">
        <v>27.250932649999999</v>
      </c>
      <c r="DK75" s="24">
        <v>27.58253998</v>
      </c>
      <c r="DL75" s="24">
        <v>27.88114406</v>
      </c>
      <c r="DM75" s="24">
        <v>27.350835929999999</v>
      </c>
      <c r="DN75" s="24">
        <v>27.37181897</v>
      </c>
      <c r="DO75" s="24">
        <v>27.268816780000002</v>
      </c>
      <c r="DP75" s="24">
        <v>27.987258050000001</v>
      </c>
      <c r="DQ75" s="24">
        <v>27.331425020000001</v>
      </c>
      <c r="DR75" s="24">
        <v>27.5932928</v>
      </c>
      <c r="DS75" s="24">
        <v>27.54121993</v>
      </c>
      <c r="DT75" s="24">
        <v>27.757046689999999</v>
      </c>
      <c r="DU75" s="24">
        <v>27.595874080000002</v>
      </c>
      <c r="DV75" s="24">
        <v>27.29181625</v>
      </c>
      <c r="DW75" s="24">
        <v>26.050984750000001</v>
      </c>
      <c r="DX75" s="24">
        <v>26.009646920000002</v>
      </c>
      <c r="DY75" s="24">
        <v>26.21764967</v>
      </c>
      <c r="DZ75" s="24">
        <v>26.45895093</v>
      </c>
      <c r="EA75" s="24">
        <v>26.464581379999998</v>
      </c>
      <c r="EB75" s="24">
        <v>26.569201</v>
      </c>
      <c r="EC75" s="24">
        <v>26.685157889999999</v>
      </c>
      <c r="ED75" s="24">
        <v>26.875871109999999</v>
      </c>
      <c r="EE75" s="24">
        <v>26.873196440000001</v>
      </c>
      <c r="EF75" s="24">
        <v>26.823014990000001</v>
      </c>
      <c r="EG75" s="24">
        <v>26.98787578</v>
      </c>
      <c r="EH75" s="24">
        <v>26.920608009999999</v>
      </c>
      <c r="EI75" s="24">
        <v>26.192794339999999</v>
      </c>
      <c r="EJ75" s="24">
        <v>26.571709630000001</v>
      </c>
      <c r="EK75" s="24">
        <v>26.457899560000001</v>
      </c>
      <c r="EL75" s="24">
        <v>26.29460731</v>
      </c>
      <c r="EM75" s="24">
        <v>26.46686133</v>
      </c>
      <c r="EN75" s="24">
        <v>26.975194040000002</v>
      </c>
      <c r="EO75" s="24">
        <v>26.503791320000001</v>
      </c>
      <c r="EP75" s="24">
        <v>27.038478080000001</v>
      </c>
      <c r="EQ75" s="24">
        <v>27.107861939999999</v>
      </c>
      <c r="ER75" s="24">
        <v>26.72933149</v>
      </c>
      <c r="ES75" s="24">
        <v>27.369434800000001</v>
      </c>
      <c r="ET75" s="24">
        <v>27.058928550000001</v>
      </c>
      <c r="EU75" s="24">
        <v>26.580297779999999</v>
      </c>
      <c r="EV75" s="24">
        <v>26.108000990000001</v>
      </c>
      <c r="EW75" s="24">
        <v>26.143920340000001</v>
      </c>
      <c r="EX75" s="24">
        <v>26.063024250000002</v>
      </c>
      <c r="EY75" s="24">
        <v>26.10273827</v>
      </c>
      <c r="EZ75" s="24">
        <v>26.521627800000001</v>
      </c>
      <c r="FA75" s="24">
        <v>25.83916756</v>
      </c>
      <c r="FB75" s="24">
        <v>26.537197030000002</v>
      </c>
      <c r="FC75" s="24">
        <v>26.620000650000001</v>
      </c>
      <c r="FD75" s="24">
        <v>26.611381999999999</v>
      </c>
      <c r="FE75" s="24">
        <v>27.292397449999999</v>
      </c>
      <c r="FF75" s="24">
        <v>26.919691879999998</v>
      </c>
      <c r="FG75" s="24">
        <v>26.504541880000001</v>
      </c>
      <c r="FH75" s="24">
        <v>26.51016649</v>
      </c>
      <c r="FI75" s="24">
        <v>26.612303669999999</v>
      </c>
      <c r="FJ75" s="24">
        <v>26.467263899999999</v>
      </c>
      <c r="FK75" s="24">
        <v>26.462751310000002</v>
      </c>
      <c r="FL75" s="24">
        <v>26.903050360000002</v>
      </c>
    </row>
    <row r="76" spans="1:168" s="24" customFormat="1" ht="11.25" customHeight="1" x14ac:dyDescent="0.2">
      <c r="A76" s="15" t="s">
        <v>68</v>
      </c>
      <c r="B76" s="24">
        <v>73.384656160000006</v>
      </c>
      <c r="C76" s="24">
        <v>73.535133970000004</v>
      </c>
      <c r="D76" s="24">
        <v>73.243097779999999</v>
      </c>
      <c r="E76" s="24">
        <v>73.613247450000003</v>
      </c>
      <c r="F76" s="24">
        <v>73.692591629999995</v>
      </c>
      <c r="G76" s="24">
        <v>73.653744099999997</v>
      </c>
      <c r="H76" s="24">
        <v>73.401805969999998</v>
      </c>
      <c r="I76" s="24">
        <v>74.322349930000001</v>
      </c>
      <c r="J76" s="24">
        <v>73.835563609999994</v>
      </c>
      <c r="K76" s="24">
        <v>73.924328509999995</v>
      </c>
      <c r="L76" s="24">
        <v>74.002191600000003</v>
      </c>
      <c r="M76" s="24">
        <v>74.104242209999995</v>
      </c>
      <c r="N76" s="24">
        <v>75.109342589999997</v>
      </c>
      <c r="O76" s="24">
        <v>74.346853640000006</v>
      </c>
      <c r="P76" s="24">
        <v>74.826252490000002</v>
      </c>
      <c r="Q76" s="24">
        <v>75.618713330000006</v>
      </c>
      <c r="R76" s="24">
        <v>74.738249060000001</v>
      </c>
      <c r="S76" s="24">
        <v>75.308421949999996</v>
      </c>
      <c r="T76" s="24">
        <v>75.211281470000003</v>
      </c>
      <c r="U76" s="24">
        <v>74.284116429999997</v>
      </c>
      <c r="V76" s="24">
        <v>74.447807549999993</v>
      </c>
      <c r="W76" s="24">
        <v>73.511280639999995</v>
      </c>
      <c r="X76" s="24">
        <v>75.334229109999995</v>
      </c>
      <c r="Y76" s="24">
        <v>73.391279760000003</v>
      </c>
      <c r="Z76" s="24">
        <v>72.75506876</v>
      </c>
      <c r="AA76" s="24">
        <v>73.173117649999995</v>
      </c>
      <c r="AB76" s="24">
        <v>72.933164829999996</v>
      </c>
      <c r="AC76" s="24">
        <v>73.117745350000007</v>
      </c>
      <c r="AD76" s="24">
        <v>72.695585809999997</v>
      </c>
      <c r="AE76" s="24">
        <v>72.300131129999997</v>
      </c>
      <c r="AF76" s="24">
        <v>71.379742890000003</v>
      </c>
      <c r="AG76" s="24">
        <v>71.966649399999994</v>
      </c>
      <c r="AH76" s="24">
        <v>71.253878599999993</v>
      </c>
      <c r="AI76" s="24">
        <v>71.953136599999993</v>
      </c>
      <c r="AJ76" s="24">
        <v>73.604168430000001</v>
      </c>
      <c r="AK76" s="24">
        <v>72.057737200000005</v>
      </c>
      <c r="AL76" s="24">
        <v>72.806351100000001</v>
      </c>
      <c r="AM76" s="24">
        <v>72.669366440000005</v>
      </c>
      <c r="AN76" s="24">
        <v>73.286957889999996</v>
      </c>
      <c r="AO76" s="24">
        <v>73.311327379999994</v>
      </c>
      <c r="AP76" s="24">
        <v>73.599207059999998</v>
      </c>
      <c r="AQ76" s="24">
        <v>72.2102261</v>
      </c>
      <c r="AR76" s="24">
        <v>72.025651580000002</v>
      </c>
      <c r="AS76" s="24">
        <v>72.088473899999997</v>
      </c>
      <c r="AT76" s="24">
        <v>71.288290029999999</v>
      </c>
      <c r="AU76" s="24">
        <v>71.055235229999994</v>
      </c>
      <c r="AV76" s="24">
        <v>73.285178070000001</v>
      </c>
      <c r="AW76" s="24">
        <v>71.577642460000007</v>
      </c>
      <c r="AX76" s="24">
        <v>71.413121689999997</v>
      </c>
      <c r="AY76" s="24">
        <v>72.537558189999999</v>
      </c>
      <c r="AZ76" s="24">
        <v>72.171823509999996</v>
      </c>
      <c r="BA76" s="24">
        <v>71.92808565</v>
      </c>
      <c r="BB76" s="24">
        <v>71.507432949999995</v>
      </c>
      <c r="BC76" s="24">
        <v>71.669269170000007</v>
      </c>
      <c r="BD76" s="24">
        <v>70.972798519999998</v>
      </c>
      <c r="BE76" s="24">
        <v>71.205616770000006</v>
      </c>
      <c r="BF76" s="24">
        <v>72.193852359999994</v>
      </c>
      <c r="BG76" s="24">
        <v>71.280041969999999</v>
      </c>
      <c r="BH76" s="24">
        <v>72.848191060000005</v>
      </c>
      <c r="BI76" s="24">
        <v>71.040690080000005</v>
      </c>
      <c r="BJ76" s="24">
        <v>71.403520069999999</v>
      </c>
      <c r="BK76" s="24">
        <v>71.362329599999995</v>
      </c>
      <c r="BL76" s="24">
        <v>71.947869109999999</v>
      </c>
      <c r="BM76" s="24">
        <v>71.878272850000002</v>
      </c>
      <c r="BN76" s="24">
        <v>72.439825200000001</v>
      </c>
      <c r="BO76" s="24">
        <v>72.244857670000002</v>
      </c>
      <c r="BP76" s="24">
        <v>74.222788039999998</v>
      </c>
      <c r="BQ76" s="24">
        <v>73.188060550000003</v>
      </c>
      <c r="BR76" s="24">
        <v>69.849796359999999</v>
      </c>
      <c r="BS76" s="24">
        <v>70.087515049999993</v>
      </c>
      <c r="BT76" s="24">
        <v>71.725958349999999</v>
      </c>
      <c r="BU76" s="24">
        <v>68.0260277</v>
      </c>
      <c r="BV76" s="24">
        <v>68.151955990000005</v>
      </c>
      <c r="BW76" s="24">
        <v>68.876260900000005</v>
      </c>
      <c r="BX76" s="24">
        <v>67.950147639999997</v>
      </c>
      <c r="BY76" s="24">
        <v>67.457192570000004</v>
      </c>
      <c r="BZ76" s="24">
        <v>66.882799730000002</v>
      </c>
      <c r="CA76" s="24">
        <v>65.698752880000001</v>
      </c>
      <c r="CB76" s="24">
        <v>65.533664720000004</v>
      </c>
      <c r="CC76" s="24">
        <v>64.840450809999993</v>
      </c>
      <c r="CD76" s="24">
        <v>65.098118110000001</v>
      </c>
      <c r="CE76" s="24">
        <v>65.686325409999995</v>
      </c>
      <c r="CF76" s="24">
        <v>67.214730930000002</v>
      </c>
      <c r="CG76" s="24">
        <v>65.71296735</v>
      </c>
      <c r="CH76" s="24">
        <v>66.813566850000001</v>
      </c>
      <c r="CI76" s="24">
        <v>66.820055850000003</v>
      </c>
      <c r="CJ76" s="24">
        <v>67.54185459</v>
      </c>
      <c r="CK76" s="24">
        <v>67.581899190000001</v>
      </c>
      <c r="CL76" s="24">
        <v>66.249260680000006</v>
      </c>
      <c r="CM76" s="24">
        <v>65.764865119999996</v>
      </c>
      <c r="CN76" s="24">
        <v>65.803601889999996</v>
      </c>
      <c r="CO76" s="24">
        <v>65.464127599999998</v>
      </c>
      <c r="CP76" s="24">
        <v>65.756924170000005</v>
      </c>
      <c r="CQ76" s="24">
        <v>63.861137749999997</v>
      </c>
      <c r="CR76" s="24">
        <v>66.480740879999999</v>
      </c>
      <c r="CS76" s="24">
        <v>65.282401570000005</v>
      </c>
      <c r="CT76" s="24">
        <v>65.619964859999996</v>
      </c>
      <c r="CU76" s="24">
        <v>66.517094830000005</v>
      </c>
      <c r="CV76" s="24">
        <v>66.339190560000006</v>
      </c>
      <c r="CW76" s="24">
        <v>66.538775529999995</v>
      </c>
      <c r="CX76" s="24">
        <v>65.924459619999993</v>
      </c>
      <c r="CY76" s="24">
        <v>65.232699460000006</v>
      </c>
      <c r="CZ76" s="24">
        <v>65.799744520000004</v>
      </c>
      <c r="DA76" s="24">
        <v>66.09300279</v>
      </c>
      <c r="DB76" s="24">
        <v>65.479071500000003</v>
      </c>
      <c r="DC76" s="24">
        <v>65.130839780000002</v>
      </c>
      <c r="DD76" s="24">
        <v>66.71442347</v>
      </c>
      <c r="DE76" s="24">
        <v>65.522835630000003</v>
      </c>
      <c r="DF76" s="24">
        <v>65.856544639999996</v>
      </c>
      <c r="DG76" s="24">
        <v>66.467941609999997</v>
      </c>
      <c r="DH76" s="24">
        <v>66.578657989999996</v>
      </c>
      <c r="DI76" s="24">
        <v>66.636966689999994</v>
      </c>
      <c r="DJ76" s="24">
        <v>65.875428740000004</v>
      </c>
      <c r="DK76" s="24">
        <v>64.529283030000002</v>
      </c>
      <c r="DL76" s="24">
        <v>65.32384888</v>
      </c>
      <c r="DM76" s="24">
        <v>63.72403456</v>
      </c>
      <c r="DN76" s="24">
        <v>63.889349240000001</v>
      </c>
      <c r="DO76" s="24">
        <v>63.723233980000003</v>
      </c>
      <c r="DP76" s="24">
        <v>65.474446819999997</v>
      </c>
      <c r="DQ76" s="24">
        <v>63.66296672</v>
      </c>
      <c r="DR76" s="24">
        <v>64.095134200000004</v>
      </c>
      <c r="DS76" s="24">
        <v>64.495281360000007</v>
      </c>
      <c r="DT76" s="24">
        <v>64.66798172</v>
      </c>
      <c r="DU76" s="24">
        <v>64.35371945</v>
      </c>
      <c r="DV76" s="24">
        <v>64.046802619999994</v>
      </c>
      <c r="DW76" s="24">
        <v>62.778853570000003</v>
      </c>
      <c r="DX76" s="24">
        <v>62.423073449999997</v>
      </c>
      <c r="DY76" s="24">
        <v>62.810130479999998</v>
      </c>
      <c r="DZ76" s="24">
        <v>63.097322169999998</v>
      </c>
      <c r="EA76" s="24">
        <v>62.917903260000003</v>
      </c>
      <c r="EB76" s="24">
        <v>63.191048350000003</v>
      </c>
      <c r="EC76" s="24">
        <v>62.828386829999999</v>
      </c>
      <c r="ED76" s="24">
        <v>63.203953570000003</v>
      </c>
      <c r="EE76" s="24">
        <v>63.399077460000001</v>
      </c>
      <c r="EF76" s="24">
        <v>62.779225920000002</v>
      </c>
      <c r="EG76" s="24">
        <v>62.894705940000001</v>
      </c>
      <c r="EH76" s="24">
        <v>63.175540929999997</v>
      </c>
      <c r="EI76" s="24">
        <v>61.556009189999997</v>
      </c>
      <c r="EJ76" s="24">
        <v>61.789005009999997</v>
      </c>
      <c r="EK76" s="24">
        <v>61.74977543</v>
      </c>
      <c r="EL76" s="24">
        <v>61.763955109999998</v>
      </c>
      <c r="EM76" s="24">
        <v>61.779435669999998</v>
      </c>
      <c r="EN76" s="24">
        <v>62.801286519999998</v>
      </c>
      <c r="EO76" s="24">
        <v>60.904224259999999</v>
      </c>
      <c r="EP76" s="24">
        <v>62.126695169999998</v>
      </c>
      <c r="EQ76" s="24">
        <v>62.105927010000002</v>
      </c>
      <c r="ER76" s="24">
        <v>61.579600820000003</v>
      </c>
      <c r="ES76" s="24">
        <v>63.049221260000003</v>
      </c>
      <c r="ET76" s="24">
        <v>61.759856480000003</v>
      </c>
      <c r="EU76" s="24">
        <v>61.226161240000003</v>
      </c>
      <c r="EV76" s="24">
        <v>59.681018880000003</v>
      </c>
      <c r="EW76" s="24">
        <v>59.983123110000001</v>
      </c>
      <c r="EX76" s="24">
        <v>60.191443990000003</v>
      </c>
      <c r="EY76" s="24">
        <v>60.099366930000002</v>
      </c>
      <c r="EZ76" s="24">
        <v>60.884809179999998</v>
      </c>
      <c r="FA76" s="24">
        <v>58.765628380000003</v>
      </c>
      <c r="FB76" s="24">
        <v>60.573917829999999</v>
      </c>
      <c r="FC76" s="24">
        <v>60.25206824</v>
      </c>
      <c r="FD76" s="24">
        <v>60.87415575</v>
      </c>
      <c r="FE76" s="24">
        <v>62.302891610000003</v>
      </c>
      <c r="FF76" s="24">
        <v>61.17391602</v>
      </c>
      <c r="FG76" s="24">
        <v>60.003636399999998</v>
      </c>
      <c r="FH76" s="24">
        <v>60.242577580000003</v>
      </c>
      <c r="FI76" s="24">
        <v>60.281819560000002</v>
      </c>
      <c r="FJ76" s="24">
        <v>59.769177059999997</v>
      </c>
      <c r="FK76" s="24">
        <v>59.661688939999998</v>
      </c>
      <c r="FL76" s="24">
        <v>60.35517746</v>
      </c>
    </row>
    <row r="77" spans="1:168" s="24" customFormat="1" ht="11.25" customHeight="1" x14ac:dyDescent="0.2">
      <c r="A77" s="15" t="s">
        <v>69</v>
      </c>
      <c r="B77" s="24">
        <v>48.941018309999997</v>
      </c>
      <c r="C77" s="24">
        <v>49.065616409999997</v>
      </c>
      <c r="D77" s="24">
        <v>48.964715079999998</v>
      </c>
      <c r="E77" s="24">
        <v>48.644036380000003</v>
      </c>
      <c r="F77" s="24">
        <v>48.464744199999998</v>
      </c>
      <c r="G77" s="24">
        <v>48.505663439999999</v>
      </c>
      <c r="H77" s="24">
        <v>47.81961913</v>
      </c>
      <c r="I77" s="24">
        <v>47.868003309999999</v>
      </c>
      <c r="J77" s="24">
        <v>47.678304740000002</v>
      </c>
      <c r="K77" s="24">
        <v>47.371061820000001</v>
      </c>
      <c r="L77" s="24">
        <v>47.649521540000002</v>
      </c>
      <c r="M77" s="24">
        <v>47.053789809999998</v>
      </c>
      <c r="N77" s="24">
        <v>47.137963429999999</v>
      </c>
      <c r="O77" s="24">
        <v>47.093541559999998</v>
      </c>
      <c r="P77" s="24">
        <v>47.238571819999997</v>
      </c>
      <c r="Q77" s="24">
        <v>46.708611640000001</v>
      </c>
      <c r="R77" s="24">
        <v>46.554786890000003</v>
      </c>
      <c r="S77" s="24">
        <v>47.310407830000003</v>
      </c>
      <c r="T77" s="24">
        <v>46.595700469999997</v>
      </c>
      <c r="U77" s="24">
        <v>46.969518899999997</v>
      </c>
      <c r="V77" s="24">
        <v>46.293883979999997</v>
      </c>
      <c r="W77" s="24">
        <v>45.865854339999999</v>
      </c>
      <c r="X77" s="24">
        <v>46.532759630000001</v>
      </c>
      <c r="Y77" s="24">
        <v>45.783679050000003</v>
      </c>
      <c r="Z77" s="24">
        <v>45.378629400000001</v>
      </c>
      <c r="AA77" s="24">
        <v>45.472093180000002</v>
      </c>
      <c r="AB77" s="24">
        <v>45.838430180000003</v>
      </c>
      <c r="AC77" s="24">
        <v>45.1033154</v>
      </c>
      <c r="AD77" s="24">
        <v>45.4240402</v>
      </c>
      <c r="AE77" s="24">
        <v>45.996266830000003</v>
      </c>
      <c r="AF77" s="24">
        <v>45.128066339999997</v>
      </c>
      <c r="AG77" s="24">
        <v>44.988088990000001</v>
      </c>
      <c r="AH77" s="24">
        <v>44.537963140000002</v>
      </c>
      <c r="AI77" s="24">
        <v>44.206158909999999</v>
      </c>
      <c r="AJ77" s="24">
        <v>44.79222188</v>
      </c>
      <c r="AK77" s="24">
        <v>43.873785869999999</v>
      </c>
      <c r="AL77" s="24">
        <v>43.680649750000001</v>
      </c>
      <c r="AM77" s="24">
        <v>43.961827229999997</v>
      </c>
      <c r="AN77" s="24">
        <v>43.832281279999997</v>
      </c>
      <c r="AO77" s="24">
        <v>43.481036420000002</v>
      </c>
      <c r="AP77" s="24">
        <v>43.410963989999999</v>
      </c>
      <c r="AQ77" s="24">
        <v>42.543085769999998</v>
      </c>
      <c r="AR77" s="24">
        <v>42.40318654</v>
      </c>
      <c r="AS77" s="24">
        <v>42.639400700000003</v>
      </c>
      <c r="AT77" s="24">
        <v>42.287219350000001</v>
      </c>
      <c r="AU77" s="24">
        <v>41.756941050000002</v>
      </c>
      <c r="AV77" s="24">
        <v>42.150339930000001</v>
      </c>
      <c r="AW77" s="24">
        <v>41.757092900000004</v>
      </c>
      <c r="AX77" s="24">
        <v>41.60613403</v>
      </c>
      <c r="AY77" s="24">
        <v>42.109246400000004</v>
      </c>
      <c r="AZ77" s="24">
        <v>41.838328959999998</v>
      </c>
      <c r="BA77" s="24">
        <v>41.676536149999997</v>
      </c>
      <c r="BB77" s="24">
        <v>41.863057769999998</v>
      </c>
      <c r="BC77" s="24">
        <v>41.985166290000002</v>
      </c>
      <c r="BD77" s="24">
        <v>42.071013999999998</v>
      </c>
      <c r="BE77" s="24">
        <v>41.9328778</v>
      </c>
      <c r="BF77" s="24">
        <v>41.540504939999998</v>
      </c>
      <c r="BG77" s="24">
        <v>41.6407211</v>
      </c>
      <c r="BH77" s="24">
        <v>41.905277329999997</v>
      </c>
      <c r="BI77" s="24">
        <v>41.2234111</v>
      </c>
      <c r="BJ77" s="24">
        <v>40.899205019999997</v>
      </c>
      <c r="BK77" s="24">
        <v>41.354315069999998</v>
      </c>
      <c r="BL77" s="24">
        <v>41.478361849999999</v>
      </c>
      <c r="BM77" s="24">
        <v>41.299066760000002</v>
      </c>
      <c r="BN77" s="24">
        <v>41.565919309999998</v>
      </c>
      <c r="BO77" s="24">
        <v>41.905957979999997</v>
      </c>
      <c r="BP77" s="24">
        <v>42.415300870000003</v>
      </c>
      <c r="BQ77" s="24">
        <v>42.228190480000002</v>
      </c>
      <c r="BR77" s="24">
        <v>40.37973083</v>
      </c>
      <c r="BS77" s="24">
        <v>40.006657930000003</v>
      </c>
      <c r="BT77" s="24">
        <v>40.346382310000003</v>
      </c>
      <c r="BU77" s="24">
        <v>39.286154680000003</v>
      </c>
      <c r="BV77" s="24">
        <v>38.86145192</v>
      </c>
      <c r="BW77" s="24">
        <v>38.853988299999997</v>
      </c>
      <c r="BX77" s="24">
        <v>38.94154271</v>
      </c>
      <c r="BY77" s="24">
        <v>38.561038859999996</v>
      </c>
      <c r="BZ77" s="24">
        <v>38.341549540000003</v>
      </c>
      <c r="CA77" s="24">
        <v>38.095165379999997</v>
      </c>
      <c r="CB77" s="24">
        <v>38.169743859999997</v>
      </c>
      <c r="CC77" s="24">
        <v>37.882006070000003</v>
      </c>
      <c r="CD77" s="24">
        <v>37.933215519999997</v>
      </c>
      <c r="CE77" s="24">
        <v>37.471330100000003</v>
      </c>
      <c r="CF77" s="24">
        <v>37.588530120000001</v>
      </c>
      <c r="CG77" s="24">
        <v>37.309859109999998</v>
      </c>
      <c r="CH77" s="24">
        <v>37.381663359999997</v>
      </c>
      <c r="CI77" s="24">
        <v>37.458303489999999</v>
      </c>
      <c r="CJ77" s="24">
        <v>37.346773059999997</v>
      </c>
      <c r="CK77" s="24">
        <v>37.436417110000001</v>
      </c>
      <c r="CL77" s="24">
        <v>37.146603079999998</v>
      </c>
      <c r="CM77" s="24">
        <v>37.487679829999998</v>
      </c>
      <c r="CN77" s="24">
        <v>37.244873400000003</v>
      </c>
      <c r="CO77" s="24">
        <v>36.975362459999999</v>
      </c>
      <c r="CP77" s="24">
        <v>36.783328490000002</v>
      </c>
      <c r="CQ77" s="24">
        <v>36.937475130000003</v>
      </c>
      <c r="CR77" s="24">
        <v>37.685951729999999</v>
      </c>
      <c r="CS77" s="24">
        <v>36.882618860000001</v>
      </c>
      <c r="CT77" s="24">
        <v>37.336641829999998</v>
      </c>
      <c r="CU77" s="24">
        <v>37.433237849999998</v>
      </c>
      <c r="CV77" s="24">
        <v>37.149110389999997</v>
      </c>
      <c r="CW77" s="24">
        <v>37.527997190000001</v>
      </c>
      <c r="CX77" s="24">
        <v>37.300381659999999</v>
      </c>
      <c r="CY77" s="24">
        <v>37.067821389999999</v>
      </c>
      <c r="CZ77" s="24">
        <v>37.160879209999997</v>
      </c>
      <c r="DA77" s="24">
        <v>37.207080910000002</v>
      </c>
      <c r="DB77" s="24">
        <v>36.958814240000002</v>
      </c>
      <c r="DC77" s="24">
        <v>36.628787860000003</v>
      </c>
      <c r="DD77" s="24">
        <v>36.74640153</v>
      </c>
      <c r="DE77" s="24">
        <v>36.684076529999999</v>
      </c>
      <c r="DF77" s="24">
        <v>37.056056859999998</v>
      </c>
      <c r="DG77" s="24">
        <v>37.074513170000003</v>
      </c>
      <c r="DH77" s="24">
        <v>37.240165570000002</v>
      </c>
      <c r="DI77" s="24">
        <v>37.078180269999997</v>
      </c>
      <c r="DJ77" s="24">
        <v>36.276661240000003</v>
      </c>
      <c r="DK77" s="24">
        <v>36.72975641</v>
      </c>
      <c r="DL77" s="24">
        <v>36.145830259999997</v>
      </c>
      <c r="DM77" s="24">
        <v>36.267774119999999</v>
      </c>
      <c r="DN77" s="24">
        <v>35.823891770000003</v>
      </c>
      <c r="DO77" s="24">
        <v>35.807440999999997</v>
      </c>
      <c r="DP77" s="24">
        <v>35.966206970000002</v>
      </c>
      <c r="DQ77" s="24">
        <v>35.225319300000002</v>
      </c>
      <c r="DR77" s="24">
        <v>35.98322271</v>
      </c>
      <c r="DS77" s="24">
        <v>35.398233380000001</v>
      </c>
      <c r="DT77" s="24">
        <v>35.793025249999999</v>
      </c>
      <c r="DU77" s="24">
        <v>35.552412799999999</v>
      </c>
      <c r="DV77" s="24">
        <v>35.244506629999997</v>
      </c>
      <c r="DW77" s="24">
        <v>35.837462889999998</v>
      </c>
      <c r="DX77" s="24">
        <v>35.560424990000001</v>
      </c>
      <c r="DY77" s="24">
        <v>35.99214826</v>
      </c>
      <c r="DZ77" s="24">
        <v>35.295981879999999</v>
      </c>
      <c r="EA77" s="24">
        <v>34.921312409999999</v>
      </c>
      <c r="EB77" s="24">
        <v>35.586515480000003</v>
      </c>
      <c r="EC77" s="24">
        <v>35.402654640000002</v>
      </c>
      <c r="ED77" s="24">
        <v>35.637774389999997</v>
      </c>
      <c r="EE77" s="24">
        <v>35.732489950000001</v>
      </c>
      <c r="EF77" s="24">
        <v>35.307663329999997</v>
      </c>
      <c r="EG77" s="24">
        <v>35.587102389999998</v>
      </c>
      <c r="EH77" s="24">
        <v>35.34315771</v>
      </c>
      <c r="EI77" s="24">
        <v>35.693818380000003</v>
      </c>
      <c r="EJ77" s="24">
        <v>35.468576779999999</v>
      </c>
      <c r="EK77" s="24">
        <v>35.648771519999997</v>
      </c>
      <c r="EL77" s="24">
        <v>35.445357110000003</v>
      </c>
      <c r="EM77" s="24">
        <v>35.142682620000002</v>
      </c>
      <c r="EN77" s="24">
        <v>35.565456560000001</v>
      </c>
      <c r="EO77" s="24">
        <v>35.131868519999998</v>
      </c>
      <c r="EP77" s="24">
        <v>35.804902589999998</v>
      </c>
      <c r="EQ77" s="24">
        <v>35.456823999999997</v>
      </c>
      <c r="ER77" s="24">
        <v>34.770711380000002</v>
      </c>
      <c r="ES77" s="24">
        <v>35.301420649999997</v>
      </c>
      <c r="ET77" s="24">
        <v>34.953310070000001</v>
      </c>
      <c r="EU77" s="24">
        <v>34.763066850000001</v>
      </c>
      <c r="EV77" s="24">
        <v>34.786364839999997</v>
      </c>
      <c r="EW77" s="24">
        <v>34.338114789999999</v>
      </c>
      <c r="EX77" s="24">
        <v>34.206497149999997</v>
      </c>
      <c r="EY77" s="24">
        <v>33.953208009999997</v>
      </c>
      <c r="EZ77" s="24">
        <v>34.000550539999999</v>
      </c>
      <c r="FA77" s="24">
        <v>33.542422289999998</v>
      </c>
      <c r="FB77" s="24">
        <v>33.92343254</v>
      </c>
      <c r="FC77" s="24">
        <v>33.431190970000003</v>
      </c>
      <c r="FD77" s="24">
        <v>32.976237689999998</v>
      </c>
      <c r="FE77" s="24">
        <v>33.48808219</v>
      </c>
      <c r="FF77" s="24">
        <v>33.26277923</v>
      </c>
      <c r="FG77" s="24">
        <v>33.479229349999997</v>
      </c>
      <c r="FH77" s="24">
        <v>33.029500460000001</v>
      </c>
      <c r="FI77" s="24">
        <v>33.102514540000001</v>
      </c>
      <c r="FJ77" s="24">
        <v>32.726761830000001</v>
      </c>
      <c r="FK77" s="24">
        <v>32.749165789999999</v>
      </c>
      <c r="FL77" s="24">
        <v>32.916868999999998</v>
      </c>
    </row>
    <row r="78" spans="1:168" s="24" customFormat="1" ht="11.25" customHeight="1" x14ac:dyDescent="0.2">
      <c r="A78" s="15" t="s">
        <v>70</v>
      </c>
      <c r="B78" s="24">
        <v>56.054670659999999</v>
      </c>
      <c r="C78" s="24">
        <v>56.100826310000002</v>
      </c>
      <c r="D78" s="24">
        <v>56.451590320000001</v>
      </c>
      <c r="E78" s="24">
        <v>56.009823730000001</v>
      </c>
      <c r="F78" s="24">
        <v>54.744492469999997</v>
      </c>
      <c r="G78" s="24">
        <v>54.587962269999998</v>
      </c>
      <c r="H78" s="24">
        <v>52.688839090000002</v>
      </c>
      <c r="I78" s="24">
        <v>53.779257919999999</v>
      </c>
      <c r="J78" s="24">
        <v>52.66958168</v>
      </c>
      <c r="K78" s="24">
        <v>52.016392609999997</v>
      </c>
      <c r="L78" s="24">
        <v>54.031462670000003</v>
      </c>
      <c r="M78" s="24">
        <v>51.228376529999998</v>
      </c>
      <c r="N78" s="24">
        <v>51.664854650000002</v>
      </c>
      <c r="O78" s="24">
        <v>52.702881959999999</v>
      </c>
      <c r="P78" s="24">
        <v>52.665847210000003</v>
      </c>
      <c r="Q78" s="24">
        <v>51.85259318</v>
      </c>
      <c r="R78" s="24">
        <v>51.814538669999997</v>
      </c>
      <c r="S78" s="24">
        <v>51.855340140000003</v>
      </c>
      <c r="T78" s="24">
        <v>50.271425350000001</v>
      </c>
      <c r="U78" s="24">
        <v>51.93541553</v>
      </c>
      <c r="V78" s="24">
        <v>50.355184209999997</v>
      </c>
      <c r="W78" s="24">
        <v>49.421542389999999</v>
      </c>
      <c r="X78" s="24">
        <v>51.902629830000002</v>
      </c>
      <c r="Y78" s="24">
        <v>49.608102199999998</v>
      </c>
      <c r="Z78" s="24">
        <v>48.562407739999998</v>
      </c>
      <c r="AA78" s="24">
        <v>49.813786059999998</v>
      </c>
      <c r="AB78" s="24">
        <v>49.990312449999998</v>
      </c>
      <c r="AC78" s="24">
        <v>48.897337389999997</v>
      </c>
      <c r="AD78" s="24">
        <v>50.019885449999997</v>
      </c>
      <c r="AE78" s="24">
        <v>51.000398230000002</v>
      </c>
      <c r="AF78" s="24">
        <v>49.101617699999998</v>
      </c>
      <c r="AG78" s="24">
        <v>48.446062210000001</v>
      </c>
      <c r="AH78" s="24">
        <v>48.279270699999998</v>
      </c>
      <c r="AI78" s="24">
        <v>47.852397600000003</v>
      </c>
      <c r="AJ78" s="24">
        <v>49.642480820000003</v>
      </c>
      <c r="AK78" s="24">
        <v>46.936848120000001</v>
      </c>
      <c r="AL78" s="24">
        <v>46.641466809999997</v>
      </c>
      <c r="AM78" s="24">
        <v>47.629390610000002</v>
      </c>
      <c r="AN78" s="24">
        <v>47.329228780000001</v>
      </c>
      <c r="AO78" s="24">
        <v>46.627100310000003</v>
      </c>
      <c r="AP78" s="24">
        <v>41.89570801</v>
      </c>
      <c r="AQ78" s="24">
        <v>47.709320400000003</v>
      </c>
      <c r="AR78" s="24">
        <v>46.90913887</v>
      </c>
      <c r="AS78" s="24">
        <v>47.695759119999998</v>
      </c>
      <c r="AT78" s="24">
        <v>46.916653959999998</v>
      </c>
      <c r="AU78" s="24">
        <v>46.477132660000002</v>
      </c>
      <c r="AV78" s="24">
        <v>47.642573769999998</v>
      </c>
      <c r="AW78" s="24">
        <v>46.587830799999999</v>
      </c>
      <c r="AX78" s="24">
        <v>46.775506790000001</v>
      </c>
      <c r="AY78" s="24">
        <v>48.392324070000001</v>
      </c>
      <c r="AZ78" s="24">
        <v>48.082276059999998</v>
      </c>
      <c r="BA78" s="24">
        <v>48.086273560000002</v>
      </c>
      <c r="BB78" s="24">
        <v>48.640113560000003</v>
      </c>
      <c r="BC78" s="24">
        <v>48.862869179999997</v>
      </c>
      <c r="BD78" s="24">
        <v>49.267026919999999</v>
      </c>
      <c r="BE78" s="24">
        <v>49.531699930000002</v>
      </c>
      <c r="BF78" s="24">
        <v>48.964296419999997</v>
      </c>
      <c r="BG78" s="24">
        <v>50.182034710000003</v>
      </c>
      <c r="BH78" s="24">
        <v>50.876221700000002</v>
      </c>
      <c r="BI78" s="24">
        <v>49.027303529999998</v>
      </c>
      <c r="BJ78" s="24">
        <v>49.144521670000003</v>
      </c>
      <c r="BK78" s="24">
        <v>50.009922340000003</v>
      </c>
      <c r="BL78" s="24">
        <v>50.838935220000003</v>
      </c>
      <c r="BM78" s="24">
        <v>50.418698679999999</v>
      </c>
      <c r="BN78" s="24">
        <v>51.828229649999997</v>
      </c>
      <c r="BO78" s="24">
        <v>53.483585669999997</v>
      </c>
      <c r="BP78" s="24">
        <v>54.874941790000001</v>
      </c>
      <c r="BQ78" s="24">
        <v>53.876298630000001</v>
      </c>
      <c r="BR78" s="24">
        <v>48.459755250000001</v>
      </c>
      <c r="BS78" s="24">
        <v>47.738988740000003</v>
      </c>
      <c r="BT78" s="24">
        <v>49.587134980000002</v>
      </c>
      <c r="BU78" s="24">
        <v>50.733810030000001</v>
      </c>
      <c r="BV78" s="24">
        <v>50.493773359999999</v>
      </c>
      <c r="BW78" s="24">
        <v>50.805691510000003</v>
      </c>
      <c r="BX78" s="24">
        <v>51.48154692</v>
      </c>
      <c r="BY78" s="24">
        <v>50.56725402</v>
      </c>
      <c r="BZ78" s="24">
        <v>50.405559320000002</v>
      </c>
      <c r="CA78" s="24">
        <v>49.184521609999997</v>
      </c>
      <c r="CB78" s="24">
        <v>49.351358220000002</v>
      </c>
      <c r="CC78" s="24">
        <v>49.159858999999997</v>
      </c>
      <c r="CD78" s="24">
        <v>49.054843439999999</v>
      </c>
      <c r="CE78" s="24">
        <v>48.968921209999998</v>
      </c>
      <c r="CF78" s="24">
        <v>49.631429050000001</v>
      </c>
      <c r="CG78" s="24">
        <v>49.169009969999998</v>
      </c>
      <c r="CH78" s="24">
        <v>48.758055229999997</v>
      </c>
      <c r="CI78" s="24">
        <v>49.549574339999999</v>
      </c>
      <c r="CJ78" s="24">
        <v>49.34642624</v>
      </c>
      <c r="CK78" s="24">
        <v>49.688553390000003</v>
      </c>
      <c r="CL78" s="24">
        <v>49.494408550000003</v>
      </c>
      <c r="CM78" s="24">
        <v>48.338522930000003</v>
      </c>
      <c r="CN78" s="24">
        <v>47.83259838</v>
      </c>
      <c r="CO78" s="24">
        <v>47.682547300000003</v>
      </c>
      <c r="CP78" s="24">
        <v>48.111227649999996</v>
      </c>
      <c r="CQ78" s="24">
        <v>47.958197050000003</v>
      </c>
      <c r="CR78" s="24">
        <v>49.765955759999997</v>
      </c>
      <c r="CS78" s="24">
        <v>47.63730511</v>
      </c>
      <c r="CT78" s="24">
        <v>49.24594493</v>
      </c>
      <c r="CU78" s="24">
        <v>50.141981579999999</v>
      </c>
      <c r="CV78" s="24">
        <v>49.747324409999997</v>
      </c>
      <c r="CW78" s="24">
        <v>50.22721628</v>
      </c>
      <c r="CX78" s="24">
        <v>50.303080629999997</v>
      </c>
      <c r="CY78" s="24">
        <v>48.303004270000002</v>
      </c>
      <c r="CZ78" s="24">
        <v>48.046872579999999</v>
      </c>
      <c r="DA78" s="24">
        <v>48.85844144</v>
      </c>
      <c r="DB78" s="24">
        <v>48.441585480000001</v>
      </c>
      <c r="DC78" s="24">
        <v>48.345696340000003</v>
      </c>
      <c r="DD78" s="24">
        <v>48.82251179</v>
      </c>
      <c r="DE78" s="24">
        <v>48.411866979999999</v>
      </c>
      <c r="DF78" s="24">
        <v>49.586300029999997</v>
      </c>
      <c r="DG78" s="24">
        <v>49.88355464</v>
      </c>
      <c r="DH78" s="24">
        <v>50.61883452</v>
      </c>
      <c r="DI78" s="24">
        <v>50.333643250000002</v>
      </c>
      <c r="DJ78" s="24">
        <v>48.394517579999999</v>
      </c>
      <c r="DK78" s="24">
        <v>47.678682350000003</v>
      </c>
      <c r="DL78" s="24">
        <v>46.64517532</v>
      </c>
      <c r="DM78" s="24">
        <v>47.073889659999999</v>
      </c>
      <c r="DN78" s="24">
        <v>46.097712780000002</v>
      </c>
      <c r="DO78" s="24">
        <v>46.249445989999998</v>
      </c>
      <c r="DP78" s="24">
        <v>46.765773609999997</v>
      </c>
      <c r="DQ78" s="24">
        <v>45.425718590000002</v>
      </c>
      <c r="DR78" s="24">
        <v>46.988127130000002</v>
      </c>
      <c r="DS78" s="24">
        <v>46.320748450000004</v>
      </c>
      <c r="DT78" s="24">
        <v>47.120833349999998</v>
      </c>
      <c r="DU78" s="24">
        <v>47.103866709999998</v>
      </c>
      <c r="DV78" s="24">
        <v>46.49640943</v>
      </c>
      <c r="DW78" s="24">
        <v>45.041927190000003</v>
      </c>
      <c r="DX78" s="24">
        <v>44.036082749999998</v>
      </c>
      <c r="DY78" s="24">
        <v>45.814505009999998</v>
      </c>
      <c r="DZ78" s="24">
        <v>44.397543419999998</v>
      </c>
      <c r="EA78" s="24">
        <v>43.752276119999998</v>
      </c>
      <c r="EB78" s="24">
        <v>45.830175449999999</v>
      </c>
      <c r="EC78" s="24">
        <v>45.191984079999997</v>
      </c>
      <c r="ED78" s="24">
        <v>46.142376579999997</v>
      </c>
      <c r="EE78" s="24">
        <v>46.527027259999997</v>
      </c>
      <c r="EF78" s="24">
        <v>46.577688950000002</v>
      </c>
      <c r="EG78" s="24">
        <v>46.847193079999997</v>
      </c>
      <c r="EH78" s="24">
        <v>46.992371319999997</v>
      </c>
      <c r="EI78" s="24">
        <v>45.561888719999999</v>
      </c>
      <c r="EJ78" s="24">
        <v>45.11160881</v>
      </c>
      <c r="EK78" s="24">
        <v>46.020075259999999</v>
      </c>
      <c r="EL78" s="24">
        <v>45.73792581</v>
      </c>
      <c r="EM78" s="24">
        <v>45.72417368</v>
      </c>
      <c r="EN78" s="24">
        <v>46.446815559999997</v>
      </c>
      <c r="EO78" s="24">
        <v>45.652733810000001</v>
      </c>
      <c r="EP78" s="24">
        <v>47.316463689999999</v>
      </c>
      <c r="EQ78" s="24">
        <v>46.960460390000001</v>
      </c>
      <c r="ER78" s="24">
        <v>45.956267760000003</v>
      </c>
      <c r="ES78" s="24">
        <v>47.418331969999997</v>
      </c>
      <c r="ET78" s="24">
        <v>46.614828230000001</v>
      </c>
      <c r="EU78" s="24">
        <v>44.723259460000001</v>
      </c>
      <c r="EV78" s="24">
        <v>44.521432099999998</v>
      </c>
      <c r="EW78" s="24">
        <v>44.549798060000001</v>
      </c>
      <c r="EX78" s="24">
        <v>44.3326761</v>
      </c>
      <c r="EY78" s="24">
        <v>43.973225640000003</v>
      </c>
      <c r="EZ78" s="24">
        <v>44.437179739999998</v>
      </c>
      <c r="FA78" s="24">
        <v>43.220039049999997</v>
      </c>
      <c r="FB78" s="24">
        <v>44.250635449999997</v>
      </c>
      <c r="FC78" s="24">
        <v>44.392939550000001</v>
      </c>
      <c r="FD78" s="24">
        <v>43.225437829999997</v>
      </c>
      <c r="FE78" s="24">
        <v>44.885801999999998</v>
      </c>
      <c r="FF78" s="24">
        <v>44.975050860000003</v>
      </c>
      <c r="FG78" s="24">
        <v>42.444910419999999</v>
      </c>
      <c r="FH78" s="24">
        <v>41.805350310000001</v>
      </c>
      <c r="FI78" s="24">
        <v>42.50817181</v>
      </c>
      <c r="FJ78" s="24">
        <v>41.965220639999998</v>
      </c>
      <c r="FK78" s="24">
        <v>42.469451599999999</v>
      </c>
      <c r="FL78" s="24">
        <v>43.428400310000001</v>
      </c>
    </row>
    <row r="79" spans="1:168" s="24" customFormat="1" ht="11.25" customHeight="1" x14ac:dyDescent="0.2">
      <c r="A79" s="15" t="s">
        <v>71</v>
      </c>
      <c r="B79" s="24">
        <v>81.154551909999995</v>
      </c>
      <c r="C79" s="24">
        <v>81.979191170000007</v>
      </c>
      <c r="D79" s="24">
        <v>81.671280069999995</v>
      </c>
      <c r="E79" s="24">
        <v>81.968386530000004</v>
      </c>
      <c r="F79" s="24">
        <v>79.262932090000007</v>
      </c>
      <c r="G79" s="24">
        <v>80.910232019999995</v>
      </c>
      <c r="H79" s="24">
        <v>77.870921409999994</v>
      </c>
      <c r="I79" s="24">
        <v>79.279354229999996</v>
      </c>
      <c r="J79" s="24">
        <v>78.130187609999993</v>
      </c>
      <c r="K79" s="24">
        <v>77.249368790000005</v>
      </c>
      <c r="L79" s="24">
        <v>79.42905159</v>
      </c>
      <c r="M79" s="24">
        <v>76.529218420000007</v>
      </c>
      <c r="N79" s="24">
        <v>77.422987079999999</v>
      </c>
      <c r="O79" s="24">
        <v>78.428243879999997</v>
      </c>
      <c r="P79" s="24">
        <v>78.762393540000005</v>
      </c>
      <c r="Q79" s="24">
        <v>77.203096250000002</v>
      </c>
      <c r="R79" s="24">
        <v>76.962731959999999</v>
      </c>
      <c r="S79" s="24">
        <v>79.279514090000006</v>
      </c>
      <c r="T79" s="24">
        <v>76.882657910000006</v>
      </c>
      <c r="U79" s="24">
        <v>79.190163420000005</v>
      </c>
      <c r="V79" s="24">
        <v>76.809719000000001</v>
      </c>
      <c r="W79" s="24">
        <v>75.35514336</v>
      </c>
      <c r="X79" s="24">
        <v>79.054222080000002</v>
      </c>
      <c r="Y79" s="24">
        <v>76.107303759999994</v>
      </c>
      <c r="Z79" s="24">
        <v>74.979539360000004</v>
      </c>
      <c r="AA79" s="24">
        <v>76.387776720000005</v>
      </c>
      <c r="AB79" s="24">
        <v>77.609190580000003</v>
      </c>
      <c r="AC79" s="24">
        <v>75.479420570000002</v>
      </c>
      <c r="AD79" s="24">
        <v>76.741457749999995</v>
      </c>
      <c r="AE79" s="24">
        <v>79.069872779999997</v>
      </c>
      <c r="AF79" s="24">
        <v>76.478519770000005</v>
      </c>
      <c r="AG79" s="24">
        <v>76.032387990000004</v>
      </c>
      <c r="AH79" s="24">
        <v>75.358917890000001</v>
      </c>
      <c r="AI79" s="24">
        <v>74.186462120000002</v>
      </c>
      <c r="AJ79" s="24">
        <v>76.688012990000004</v>
      </c>
      <c r="AK79" s="24">
        <v>73.102868999999998</v>
      </c>
      <c r="AL79" s="24">
        <v>73.738251320000003</v>
      </c>
      <c r="AM79" s="24">
        <v>74.431263380000004</v>
      </c>
      <c r="AN79" s="24">
        <v>74.365259629999997</v>
      </c>
      <c r="AO79" s="24">
        <v>73.055152160000006</v>
      </c>
      <c r="AP79" s="24">
        <v>73.215237790000003</v>
      </c>
      <c r="AQ79" s="24">
        <v>72.01210304</v>
      </c>
      <c r="AR79" s="24">
        <v>70.344750529999999</v>
      </c>
      <c r="AS79" s="24">
        <v>70.639710230000006</v>
      </c>
      <c r="AT79" s="24">
        <v>70.554926350000002</v>
      </c>
      <c r="AU79" s="24">
        <v>69.24291083</v>
      </c>
      <c r="AV79" s="24">
        <v>70.777744769999998</v>
      </c>
      <c r="AW79" s="24">
        <v>69.735178689999998</v>
      </c>
      <c r="AX79" s="24">
        <v>69.474327860000002</v>
      </c>
      <c r="AY79" s="24">
        <v>72.126737430000006</v>
      </c>
      <c r="AZ79" s="24">
        <v>71.325974689999995</v>
      </c>
      <c r="BA79" s="24">
        <v>71.020766629999997</v>
      </c>
      <c r="BB79" s="24">
        <v>71.604281009999994</v>
      </c>
      <c r="BC79" s="24">
        <v>72.754137999999998</v>
      </c>
      <c r="BD79" s="24">
        <v>72.547832229999997</v>
      </c>
      <c r="BE79" s="24">
        <v>73.233636399999995</v>
      </c>
      <c r="BF79" s="24">
        <v>72.201694829999994</v>
      </c>
      <c r="BG79" s="24">
        <v>72.510827309999996</v>
      </c>
      <c r="BH79" s="24">
        <v>74.641887530000005</v>
      </c>
      <c r="BI79" s="24">
        <v>71.197467590000002</v>
      </c>
      <c r="BJ79" s="24">
        <v>70.920108999999997</v>
      </c>
      <c r="BK79" s="24">
        <v>72.8290243</v>
      </c>
      <c r="BL79" s="24">
        <v>73.178360069999997</v>
      </c>
      <c r="BM79" s="24">
        <v>72.615559480000002</v>
      </c>
      <c r="BN79" s="24">
        <v>74.163145200000002</v>
      </c>
      <c r="BO79" s="24">
        <v>75.257372919999995</v>
      </c>
      <c r="BP79" s="24">
        <v>77.617364420000001</v>
      </c>
      <c r="BQ79" s="24">
        <v>76.835175329999998</v>
      </c>
      <c r="BR79" s="24">
        <v>70.445616509999994</v>
      </c>
      <c r="BS79" s="24">
        <v>69.592783769999997</v>
      </c>
      <c r="BT79" s="24">
        <v>71.631057549999994</v>
      </c>
      <c r="BU79" s="24">
        <v>71.304213469999993</v>
      </c>
      <c r="BV79" s="24">
        <v>70.407458489999996</v>
      </c>
      <c r="BW79" s="24">
        <v>70.592683269999995</v>
      </c>
      <c r="BX79" s="24">
        <v>70.848101310000004</v>
      </c>
      <c r="BY79" s="24">
        <v>70.412128960000004</v>
      </c>
      <c r="BZ79" s="24">
        <v>68.811582610000002</v>
      </c>
      <c r="CA79" s="24">
        <v>70.539082809999996</v>
      </c>
      <c r="CB79" s="24">
        <v>69.537358260000005</v>
      </c>
      <c r="CC79" s="24">
        <v>69.509913800000007</v>
      </c>
      <c r="CD79" s="24">
        <v>69.222148369999999</v>
      </c>
      <c r="CE79" s="24">
        <v>69.019143889999995</v>
      </c>
      <c r="CF79" s="24">
        <v>69.541144279999997</v>
      </c>
      <c r="CG79" s="24">
        <v>69.210560450000003</v>
      </c>
      <c r="CH79" s="24">
        <v>68.287231199999994</v>
      </c>
      <c r="CI79" s="24">
        <v>68.763407819999998</v>
      </c>
      <c r="CJ79" s="24">
        <v>68.899551579999994</v>
      </c>
      <c r="CK79" s="24">
        <v>69.111661920000003</v>
      </c>
      <c r="CL79" s="24">
        <v>69.027582789999997</v>
      </c>
      <c r="CM79" s="24">
        <v>68.810098710000005</v>
      </c>
      <c r="CN79" s="24">
        <v>68.502638559999994</v>
      </c>
      <c r="CO79" s="24">
        <v>68.435470980000005</v>
      </c>
      <c r="CP79" s="24">
        <v>68.002819830000007</v>
      </c>
      <c r="CQ79" s="24">
        <v>68.185799259999996</v>
      </c>
      <c r="CR79" s="24">
        <v>70.624908360000006</v>
      </c>
      <c r="CS79" s="24">
        <v>68.063325950000007</v>
      </c>
      <c r="CT79" s="24">
        <v>69.109935109999995</v>
      </c>
      <c r="CU79" s="24">
        <v>70.197941189999995</v>
      </c>
      <c r="CV79" s="24">
        <v>69.312232949999995</v>
      </c>
      <c r="CW79" s="24">
        <v>70.798416349999997</v>
      </c>
      <c r="CX79" s="24">
        <v>69.777429359999999</v>
      </c>
      <c r="CY79" s="24">
        <v>70.398653569999993</v>
      </c>
      <c r="CZ79" s="24">
        <v>69.867717010000007</v>
      </c>
      <c r="DA79" s="24">
        <v>69.803765709999993</v>
      </c>
      <c r="DB79" s="24">
        <v>69.908030589999996</v>
      </c>
      <c r="DC79" s="24">
        <v>69.195535719999995</v>
      </c>
      <c r="DD79" s="24">
        <v>69.70078221</v>
      </c>
      <c r="DE79" s="24">
        <v>69.003428</v>
      </c>
      <c r="DF79" s="24">
        <v>70.639038999999997</v>
      </c>
      <c r="DG79" s="24">
        <v>70.058174640000004</v>
      </c>
      <c r="DH79" s="24">
        <v>71.655357129999999</v>
      </c>
      <c r="DI79" s="24">
        <v>70.413374919999995</v>
      </c>
      <c r="DJ79" s="24">
        <v>67.979559789999996</v>
      </c>
      <c r="DK79" s="24">
        <v>69.67013747</v>
      </c>
      <c r="DL79" s="24">
        <v>67.699927979999998</v>
      </c>
      <c r="DM79" s="24">
        <v>67.493677730000002</v>
      </c>
      <c r="DN79" s="24">
        <v>67.174103819999999</v>
      </c>
      <c r="DO79" s="24">
        <v>66.611043050000006</v>
      </c>
      <c r="DP79" s="24">
        <v>66.941130580000006</v>
      </c>
      <c r="DQ79" s="24">
        <v>64.919549309999994</v>
      </c>
      <c r="DR79" s="24">
        <v>67.166069320000005</v>
      </c>
      <c r="DS79" s="24">
        <v>65.118507559999998</v>
      </c>
      <c r="DT79" s="24">
        <v>66.595283510000002</v>
      </c>
      <c r="DU79" s="24">
        <v>66.051386100000002</v>
      </c>
      <c r="DV79" s="24">
        <v>64.713758400000003</v>
      </c>
      <c r="DW79" s="24">
        <v>66.157428969999998</v>
      </c>
      <c r="DX79" s="24">
        <v>64.578132510000003</v>
      </c>
      <c r="DY79" s="24">
        <v>66.248563000000004</v>
      </c>
      <c r="DZ79" s="24">
        <v>64.358996869999999</v>
      </c>
      <c r="EA79" s="24">
        <v>62.818955340000002</v>
      </c>
      <c r="EB79" s="24">
        <v>65.012437169999998</v>
      </c>
      <c r="EC79" s="24">
        <v>63.955320489999998</v>
      </c>
      <c r="ED79" s="24">
        <v>65.497051200000001</v>
      </c>
      <c r="EE79" s="24">
        <v>65.543037589999997</v>
      </c>
      <c r="EF79" s="24">
        <v>65.641692599999999</v>
      </c>
      <c r="EG79" s="24">
        <v>65.646150910000003</v>
      </c>
      <c r="EH79" s="24">
        <v>65.303010920000006</v>
      </c>
      <c r="EI79" s="24">
        <v>65.772117840000007</v>
      </c>
      <c r="EJ79" s="24">
        <v>65.250336959999998</v>
      </c>
      <c r="EK79" s="24">
        <v>66.072765219999994</v>
      </c>
      <c r="EL79" s="24">
        <v>65.128755150000003</v>
      </c>
      <c r="EM79" s="24">
        <v>64.608523759999997</v>
      </c>
      <c r="EN79" s="24">
        <v>66.134232949999998</v>
      </c>
      <c r="EO79" s="24">
        <v>64.709290809999999</v>
      </c>
      <c r="EP79" s="24">
        <v>66.768904759999998</v>
      </c>
      <c r="EQ79" s="24">
        <v>65.763843719999997</v>
      </c>
      <c r="ER79" s="24">
        <v>63.549458690000002</v>
      </c>
      <c r="ES79" s="24">
        <v>65.791134909999997</v>
      </c>
      <c r="ET79" s="24">
        <v>64.507870179999998</v>
      </c>
      <c r="EU79" s="24">
        <v>64.607690210000001</v>
      </c>
      <c r="EV79" s="24">
        <v>63.756600579999997</v>
      </c>
      <c r="EW79" s="24">
        <v>63.043629330000002</v>
      </c>
      <c r="EX79" s="24">
        <v>62.822007329999998</v>
      </c>
      <c r="EY79" s="24">
        <v>62.866367199999999</v>
      </c>
      <c r="EZ79" s="24">
        <v>63.316129699999998</v>
      </c>
      <c r="FA79" s="24">
        <v>60.385270069999997</v>
      </c>
      <c r="FB79" s="24">
        <v>62.393807760000001</v>
      </c>
      <c r="FC79" s="24">
        <v>61.723819089999999</v>
      </c>
      <c r="FD79" s="24">
        <v>59.83265214</v>
      </c>
      <c r="FE79" s="24">
        <v>61.51130697</v>
      </c>
      <c r="FF79" s="24">
        <v>61.167846760000003</v>
      </c>
      <c r="FG79" s="24">
        <v>61.492727840000001</v>
      </c>
      <c r="FH79" s="24">
        <v>60.530193169999997</v>
      </c>
      <c r="FI79" s="24">
        <v>60.52327966</v>
      </c>
      <c r="FJ79" s="24">
        <v>60.17045083</v>
      </c>
      <c r="FK79" s="24">
        <v>60.002574520000003</v>
      </c>
      <c r="FL79" s="24">
        <v>60.735749740000003</v>
      </c>
    </row>
    <row r="80" spans="1:168" s="24" customFormat="1" ht="11.25" customHeight="1" x14ac:dyDescent="0.2">
      <c r="A80" s="15" t="s">
        <v>72</v>
      </c>
      <c r="B80" s="24">
        <v>160.56364162</v>
      </c>
      <c r="C80" s="24">
        <v>162.35699423</v>
      </c>
      <c r="D80" s="24">
        <v>163.95528229999999</v>
      </c>
      <c r="E80" s="24">
        <v>162.76966055</v>
      </c>
      <c r="F80" s="24">
        <v>157.60805386000001</v>
      </c>
      <c r="G80" s="24">
        <v>156.59842243</v>
      </c>
      <c r="H80" s="24">
        <v>151.08403544999999</v>
      </c>
      <c r="I80" s="24">
        <v>156.07303558000001</v>
      </c>
      <c r="J80" s="24">
        <v>153.76608182999999</v>
      </c>
      <c r="K80" s="24">
        <v>149.83161964999999</v>
      </c>
      <c r="L80" s="24">
        <v>156.02636842999999</v>
      </c>
      <c r="M80" s="24">
        <v>149.35551959</v>
      </c>
      <c r="N80" s="24">
        <v>152.76203652999999</v>
      </c>
      <c r="O80" s="24">
        <v>155.14045135999999</v>
      </c>
      <c r="P80" s="24">
        <v>155.24111755999999</v>
      </c>
      <c r="Q80" s="24">
        <v>151.43441265000001</v>
      </c>
      <c r="R80" s="24">
        <v>152.29099797000001</v>
      </c>
      <c r="S80" s="24">
        <v>152.76029783000001</v>
      </c>
      <c r="T80" s="24">
        <v>147.33741938</v>
      </c>
      <c r="U80" s="24">
        <v>153.15513876</v>
      </c>
      <c r="V80" s="24">
        <v>147.73841526999999</v>
      </c>
      <c r="W80" s="24">
        <v>145.86717748999999</v>
      </c>
      <c r="X80" s="24">
        <v>154.13715134</v>
      </c>
      <c r="Y80" s="24">
        <v>145.58430356</v>
      </c>
      <c r="Z80" s="24">
        <v>146.23316986</v>
      </c>
      <c r="AA80" s="24">
        <v>148.56205165</v>
      </c>
      <c r="AB80" s="24">
        <v>151.24988632</v>
      </c>
      <c r="AC80" s="24">
        <v>147.81025119</v>
      </c>
      <c r="AD80" s="24">
        <v>151.01795723000001</v>
      </c>
      <c r="AE80" s="24">
        <v>153.21651291000001</v>
      </c>
      <c r="AF80" s="24">
        <v>146.63054427</v>
      </c>
      <c r="AG80" s="24">
        <v>144.28223754999999</v>
      </c>
      <c r="AH80" s="24">
        <v>145.40794457000001</v>
      </c>
      <c r="AI80" s="24">
        <v>142.94753957</v>
      </c>
      <c r="AJ80" s="24">
        <v>149.3971425</v>
      </c>
      <c r="AK80" s="24">
        <v>140.80986161999999</v>
      </c>
      <c r="AL80" s="24">
        <v>141.89879561000001</v>
      </c>
      <c r="AM80" s="24">
        <v>145.10139752000001</v>
      </c>
      <c r="AN80" s="24">
        <v>144.01380861000001</v>
      </c>
      <c r="AO80" s="24">
        <v>141.45785187000001</v>
      </c>
      <c r="AP80" s="24">
        <v>143.28058267</v>
      </c>
      <c r="AQ80" s="24">
        <v>141.09860921000001</v>
      </c>
      <c r="AR80" s="24">
        <v>140.91055252000001</v>
      </c>
      <c r="AS80" s="24">
        <v>141.19728458</v>
      </c>
      <c r="AT80" s="24">
        <v>138.64796658</v>
      </c>
      <c r="AU80" s="24">
        <v>136.20864824</v>
      </c>
      <c r="AV80" s="24">
        <v>140.05569446000001</v>
      </c>
      <c r="AW80" s="24">
        <v>137.54765852</v>
      </c>
      <c r="AX80" s="24">
        <v>138.32991926</v>
      </c>
      <c r="AY80" s="24">
        <v>143.58764296999999</v>
      </c>
      <c r="AZ80" s="24">
        <v>144.11319033000001</v>
      </c>
      <c r="BA80" s="24">
        <v>141.52384362000001</v>
      </c>
      <c r="BB80" s="24">
        <v>144.6065624</v>
      </c>
      <c r="BC80" s="24">
        <v>144.47359428999999</v>
      </c>
      <c r="BD80" s="24">
        <v>145.48964530000001</v>
      </c>
      <c r="BE80" s="24">
        <v>146.56744732999999</v>
      </c>
      <c r="BF80" s="24">
        <v>143.51098184</v>
      </c>
      <c r="BG80" s="24">
        <v>146.30026831000001</v>
      </c>
      <c r="BH80" s="24">
        <v>147.99665916000001</v>
      </c>
      <c r="BI80" s="24">
        <v>140.97521488000001</v>
      </c>
      <c r="BJ80" s="24">
        <v>140.97150002999999</v>
      </c>
      <c r="BK80" s="24">
        <v>144.61290276</v>
      </c>
      <c r="BL80" s="24">
        <v>146.95010328999999</v>
      </c>
      <c r="BM80" s="24">
        <v>146.38885872</v>
      </c>
      <c r="BN80" s="24">
        <v>147.49135283000001</v>
      </c>
      <c r="BO80" s="24">
        <v>152.11476922</v>
      </c>
      <c r="BP80" s="24">
        <v>158.74243199</v>
      </c>
      <c r="BQ80" s="24">
        <v>155.99640891999999</v>
      </c>
      <c r="BR80" s="24">
        <v>143.34055831000001</v>
      </c>
      <c r="BS80" s="24">
        <v>141.46956641</v>
      </c>
      <c r="BT80" s="24">
        <v>145.04347727999999</v>
      </c>
      <c r="BU80" s="24">
        <v>142.73637897</v>
      </c>
      <c r="BV80" s="24">
        <v>141.76446175999999</v>
      </c>
      <c r="BW80" s="24">
        <v>140.60807836000001</v>
      </c>
      <c r="BX80" s="24">
        <v>143.1837137</v>
      </c>
      <c r="BY80" s="24">
        <v>141.45145457000001</v>
      </c>
      <c r="BZ80" s="24">
        <v>139.04737943999999</v>
      </c>
      <c r="CA80" s="24">
        <v>136.88421392999999</v>
      </c>
      <c r="CB80" s="24">
        <v>139.06908233999999</v>
      </c>
      <c r="CC80" s="24">
        <v>139.07282831000001</v>
      </c>
      <c r="CD80" s="24">
        <v>139.26216989</v>
      </c>
      <c r="CE80" s="24">
        <v>139.06945568</v>
      </c>
      <c r="CF80" s="24">
        <v>136.52323659999999</v>
      </c>
      <c r="CG80" s="24">
        <v>135.93333491999999</v>
      </c>
      <c r="CH80" s="24">
        <v>135.01494378999999</v>
      </c>
      <c r="CI80" s="24">
        <v>138.26523964</v>
      </c>
      <c r="CJ80" s="24">
        <v>137.47857927000001</v>
      </c>
      <c r="CK80" s="24">
        <v>136.80502329999999</v>
      </c>
      <c r="CL80" s="24">
        <v>136.43420556000001</v>
      </c>
      <c r="CM80" s="24">
        <v>137.29251957</v>
      </c>
      <c r="CN80" s="24">
        <v>134.61034125</v>
      </c>
      <c r="CO80" s="24">
        <v>134.18753172999999</v>
      </c>
      <c r="CP80" s="24">
        <v>131.58571565</v>
      </c>
      <c r="CQ80" s="24">
        <v>134.46995206</v>
      </c>
      <c r="CR80" s="24">
        <v>141.34444536999999</v>
      </c>
      <c r="CS80" s="24">
        <v>134.03742686000001</v>
      </c>
      <c r="CT80" s="24">
        <v>136.43901059000001</v>
      </c>
      <c r="CU80" s="24">
        <v>139.60209122000001</v>
      </c>
      <c r="CV80" s="24">
        <v>137.29365498999999</v>
      </c>
      <c r="CW80" s="24">
        <v>141.08004351</v>
      </c>
      <c r="CX80" s="24">
        <v>138.11540102999999</v>
      </c>
      <c r="CY80" s="24">
        <v>137.76115186000001</v>
      </c>
      <c r="CZ80" s="24">
        <v>137.85277979</v>
      </c>
      <c r="DA80" s="24">
        <v>139.14237807000001</v>
      </c>
      <c r="DB80" s="24">
        <v>137.80451361999999</v>
      </c>
      <c r="DC80" s="24">
        <v>136.69692363999999</v>
      </c>
      <c r="DD80" s="24">
        <v>137.84996214</v>
      </c>
      <c r="DE80" s="24">
        <v>136.46697130999999</v>
      </c>
      <c r="DF80" s="24">
        <v>139.43228142000001</v>
      </c>
      <c r="DG80" s="24">
        <v>141.34531896999999</v>
      </c>
      <c r="DH80" s="24">
        <v>144.28013107000001</v>
      </c>
      <c r="DI80" s="24">
        <v>141.46724868999999</v>
      </c>
      <c r="DJ80" s="24">
        <v>135.57762743999999</v>
      </c>
      <c r="DK80" s="24">
        <v>136.65098166000001</v>
      </c>
      <c r="DL80" s="24">
        <v>130.42003575999999</v>
      </c>
      <c r="DM80" s="24">
        <v>134.04171557999999</v>
      </c>
      <c r="DN80" s="24">
        <v>131.81869818999999</v>
      </c>
      <c r="DO80" s="24">
        <v>130.36342135000001</v>
      </c>
      <c r="DP80" s="24">
        <v>133.18236064999999</v>
      </c>
      <c r="DQ80" s="24">
        <v>125.83324252</v>
      </c>
      <c r="DR80" s="24">
        <v>133.57291215999999</v>
      </c>
      <c r="DS80" s="24">
        <v>127.30178053</v>
      </c>
      <c r="DT80" s="24">
        <v>131.87045975000001</v>
      </c>
      <c r="DU80" s="24">
        <v>130.77579356999999</v>
      </c>
      <c r="DV80" s="24">
        <v>126.39812332</v>
      </c>
      <c r="DW80" s="24">
        <v>128.83526325</v>
      </c>
      <c r="DX80" s="24">
        <v>126.05378852</v>
      </c>
      <c r="DY80" s="24">
        <v>131.43316185</v>
      </c>
      <c r="DZ80" s="24">
        <v>128.01018508000001</v>
      </c>
      <c r="EA80" s="24">
        <v>121.58918403</v>
      </c>
      <c r="EB80" s="24">
        <v>132.00583066999999</v>
      </c>
      <c r="EC80" s="24">
        <v>126.32489133999999</v>
      </c>
      <c r="ED80" s="24">
        <v>129.21714471000001</v>
      </c>
      <c r="EE80" s="24">
        <v>129.65167468000001</v>
      </c>
      <c r="EF80" s="24">
        <v>130.64603531</v>
      </c>
      <c r="EG80" s="24">
        <v>130.97026667</v>
      </c>
      <c r="EH80" s="24">
        <v>130.59216504</v>
      </c>
      <c r="EI80" s="24">
        <v>129.65589962000001</v>
      </c>
      <c r="EJ80" s="24">
        <v>128.67143082000001</v>
      </c>
      <c r="EK80" s="24">
        <v>131.73810796999999</v>
      </c>
      <c r="EL80" s="24">
        <v>129.09578203999999</v>
      </c>
      <c r="EM80" s="24">
        <v>126.22269639</v>
      </c>
      <c r="EN80" s="24">
        <v>131.44629387000001</v>
      </c>
      <c r="EO80" s="24">
        <v>127.76944874</v>
      </c>
      <c r="EP80" s="24">
        <v>133.17507065999999</v>
      </c>
      <c r="EQ80" s="24">
        <v>132.83911241000001</v>
      </c>
      <c r="ER80" s="24">
        <v>127.33870802</v>
      </c>
      <c r="ES80" s="24">
        <v>131.33601619000001</v>
      </c>
      <c r="ET80" s="24">
        <v>129.13953426</v>
      </c>
      <c r="EU80" s="24">
        <v>127.8204757</v>
      </c>
      <c r="EV80" s="24">
        <v>124.8070345</v>
      </c>
      <c r="EW80" s="24">
        <v>124.76686167</v>
      </c>
      <c r="EX80" s="24">
        <v>124.83162015000001</v>
      </c>
      <c r="EY80" s="24">
        <v>121.11403169</v>
      </c>
      <c r="EZ80" s="24">
        <v>125.23176706</v>
      </c>
      <c r="FA80" s="24">
        <v>119.64056044</v>
      </c>
      <c r="FB80" s="24">
        <v>123.08832916</v>
      </c>
      <c r="FC80" s="24">
        <v>120.79880989999999</v>
      </c>
      <c r="FD80" s="24">
        <v>117.35785957</v>
      </c>
      <c r="FE80" s="24">
        <v>123.2728685</v>
      </c>
      <c r="FF80" s="24">
        <v>122.80282699999999</v>
      </c>
      <c r="FG80" s="24">
        <v>122.15354951</v>
      </c>
      <c r="FH80" s="24">
        <v>117.13378849</v>
      </c>
      <c r="FI80" s="24">
        <v>120.33567599</v>
      </c>
      <c r="FJ80" s="24">
        <v>118.06477176999999</v>
      </c>
      <c r="FK80" s="24">
        <v>118.80356645000001</v>
      </c>
      <c r="FL80" s="24">
        <v>123.2859124</v>
      </c>
    </row>
    <row r="81" spans="1:168" s="24" customFormat="1" ht="11.25" customHeight="1" x14ac:dyDescent="0.2">
      <c r="A81" s="15" t="s">
        <v>73</v>
      </c>
      <c r="B81" s="24">
        <v>152.84887197</v>
      </c>
      <c r="C81" s="24">
        <v>155.49721875</v>
      </c>
      <c r="D81" s="24">
        <v>156.02206620999999</v>
      </c>
      <c r="E81" s="24">
        <v>157.02464621999999</v>
      </c>
      <c r="F81" s="24">
        <v>151.30582570999999</v>
      </c>
      <c r="G81" s="24">
        <v>150.92115863000001</v>
      </c>
      <c r="H81" s="24">
        <v>145.09820723999999</v>
      </c>
      <c r="I81" s="24">
        <v>148.27113926000001</v>
      </c>
      <c r="J81" s="24">
        <v>147.20236815999999</v>
      </c>
      <c r="K81" s="24">
        <v>145.47065766</v>
      </c>
      <c r="L81" s="24">
        <v>149.9741636</v>
      </c>
      <c r="M81" s="24">
        <v>144.14174602</v>
      </c>
      <c r="N81" s="24">
        <v>146.65622015</v>
      </c>
      <c r="O81" s="24">
        <v>148.16052242000001</v>
      </c>
      <c r="P81" s="24">
        <v>149.66457493999999</v>
      </c>
      <c r="Q81" s="24">
        <v>146.22219824999999</v>
      </c>
      <c r="R81" s="24">
        <v>146.23029714</v>
      </c>
      <c r="S81" s="24">
        <v>147.55160789999999</v>
      </c>
      <c r="T81" s="24">
        <v>143.52071885000001</v>
      </c>
      <c r="U81" s="24">
        <v>146.82840551999999</v>
      </c>
      <c r="V81" s="24">
        <v>144.75899501000001</v>
      </c>
      <c r="W81" s="24">
        <v>140.38236953000001</v>
      </c>
      <c r="X81" s="24">
        <v>147.32975164000001</v>
      </c>
      <c r="Y81" s="24">
        <v>142.145285</v>
      </c>
      <c r="Z81" s="24">
        <v>140.57867615999999</v>
      </c>
      <c r="AA81" s="24">
        <v>142.86363470000001</v>
      </c>
      <c r="AB81" s="24">
        <v>147.29654442</v>
      </c>
      <c r="AC81" s="24">
        <v>140.67374932000001</v>
      </c>
      <c r="AD81" s="24">
        <v>145.52230993000001</v>
      </c>
      <c r="AE81" s="24">
        <v>148.29315116000001</v>
      </c>
      <c r="AF81" s="24">
        <v>140.98568885</v>
      </c>
      <c r="AG81" s="24">
        <v>141.42027820000001</v>
      </c>
      <c r="AH81" s="24">
        <v>139.55626090999999</v>
      </c>
      <c r="AI81" s="24">
        <v>137.75967030000001</v>
      </c>
      <c r="AJ81" s="24">
        <v>144.33318173000001</v>
      </c>
      <c r="AK81" s="24">
        <v>134.87352412999999</v>
      </c>
      <c r="AL81" s="24">
        <v>137.01221068000001</v>
      </c>
      <c r="AM81" s="24">
        <v>139.96775337</v>
      </c>
      <c r="AN81" s="24">
        <v>138.4027212</v>
      </c>
      <c r="AO81" s="24">
        <v>136.59976030999999</v>
      </c>
      <c r="AP81" s="24">
        <v>135.48431400999999</v>
      </c>
      <c r="AQ81" s="24">
        <v>137.40410761000001</v>
      </c>
      <c r="AR81" s="24">
        <v>135.72790239</v>
      </c>
      <c r="AS81" s="24">
        <v>135.88684615</v>
      </c>
      <c r="AT81" s="24">
        <v>134.02107276000001</v>
      </c>
      <c r="AU81" s="24">
        <v>132.0081787</v>
      </c>
      <c r="AV81" s="24">
        <v>135.52472144000001</v>
      </c>
      <c r="AW81" s="24">
        <v>133.32888799</v>
      </c>
      <c r="AX81" s="24">
        <v>134.45931353</v>
      </c>
      <c r="AY81" s="24">
        <v>139.45408008999999</v>
      </c>
      <c r="AZ81" s="24">
        <v>138.79886564</v>
      </c>
      <c r="BA81" s="24">
        <v>136.40083121000001</v>
      </c>
      <c r="BB81" s="24">
        <v>139.40704614000001</v>
      </c>
      <c r="BC81" s="24">
        <v>137.43508987000001</v>
      </c>
      <c r="BD81" s="24">
        <v>139.56760302000001</v>
      </c>
      <c r="BE81" s="24">
        <v>140.55048891000001</v>
      </c>
      <c r="BF81" s="24">
        <v>137.09740374</v>
      </c>
      <c r="BG81" s="24">
        <v>139.55977235</v>
      </c>
      <c r="BH81" s="24">
        <v>141.53507698999999</v>
      </c>
      <c r="BI81" s="24">
        <v>133.92048403000001</v>
      </c>
      <c r="BJ81" s="24">
        <v>136.81275059999999</v>
      </c>
      <c r="BK81" s="24">
        <v>137.94690807999999</v>
      </c>
      <c r="BL81" s="24">
        <v>140.73026795999999</v>
      </c>
      <c r="BM81" s="24">
        <v>139.72129454</v>
      </c>
      <c r="BN81" s="24">
        <v>142.29117761000001</v>
      </c>
      <c r="BO81" s="24">
        <v>145.68482839999999</v>
      </c>
      <c r="BP81" s="24">
        <v>148.83893667999999</v>
      </c>
      <c r="BQ81" s="24">
        <v>150.20425367000001</v>
      </c>
      <c r="BR81" s="24">
        <v>136.87161219999999</v>
      </c>
      <c r="BS81" s="24">
        <v>136.60824667</v>
      </c>
      <c r="BT81" s="24">
        <v>139.09460816999999</v>
      </c>
      <c r="BU81" s="24">
        <v>138.10120943000001</v>
      </c>
      <c r="BV81" s="24">
        <v>136.46525506</v>
      </c>
      <c r="BW81" s="24">
        <v>138.27406729</v>
      </c>
      <c r="BX81" s="24">
        <v>137.40543038000001</v>
      </c>
      <c r="BY81" s="24">
        <v>135.55445771000001</v>
      </c>
      <c r="BZ81" s="24">
        <v>135.45027175999999</v>
      </c>
      <c r="CA81" s="24">
        <v>134.42602955000001</v>
      </c>
      <c r="CB81" s="24">
        <v>132.68753369000001</v>
      </c>
      <c r="CC81" s="24">
        <v>133.38971651</v>
      </c>
      <c r="CD81" s="24">
        <v>134.24860726</v>
      </c>
      <c r="CE81" s="24">
        <v>132.77222617000001</v>
      </c>
      <c r="CF81" s="24">
        <v>134.55660845</v>
      </c>
      <c r="CG81" s="24">
        <v>131.12250220000001</v>
      </c>
      <c r="CH81" s="24">
        <v>130.87434034</v>
      </c>
      <c r="CI81" s="24">
        <v>135.02272146000001</v>
      </c>
      <c r="CJ81" s="24">
        <v>132.77548655999999</v>
      </c>
      <c r="CK81" s="24">
        <v>133.12915459999999</v>
      </c>
      <c r="CL81" s="24">
        <v>133.65028956</v>
      </c>
      <c r="CM81" s="24">
        <v>133.33115222000001</v>
      </c>
      <c r="CN81" s="24">
        <v>131.99476401999999</v>
      </c>
      <c r="CO81" s="24">
        <v>130.81055316999999</v>
      </c>
      <c r="CP81" s="24">
        <v>128.33588689999999</v>
      </c>
      <c r="CQ81" s="24">
        <v>131.89389209999999</v>
      </c>
      <c r="CR81" s="24">
        <v>136.66602495999999</v>
      </c>
      <c r="CS81" s="24">
        <v>129.68416493999999</v>
      </c>
      <c r="CT81" s="24">
        <v>131.85108417000001</v>
      </c>
      <c r="CU81" s="24">
        <v>135.93797759</v>
      </c>
      <c r="CV81" s="24">
        <v>134.98151479000001</v>
      </c>
      <c r="CW81" s="24">
        <v>136.85385214999999</v>
      </c>
      <c r="CX81" s="24">
        <v>135.16631505999999</v>
      </c>
      <c r="CY81" s="24">
        <v>133.74528979999999</v>
      </c>
      <c r="CZ81" s="24">
        <v>134.14182793000001</v>
      </c>
      <c r="DA81" s="24">
        <v>134.92002439999999</v>
      </c>
      <c r="DB81" s="24">
        <v>133.96119826</v>
      </c>
      <c r="DC81" s="24">
        <v>133.65724897000001</v>
      </c>
      <c r="DD81" s="24">
        <v>134.90721250999999</v>
      </c>
      <c r="DE81" s="24">
        <v>132.00472626000001</v>
      </c>
      <c r="DF81" s="24">
        <v>136.28235774999999</v>
      </c>
      <c r="DG81" s="24">
        <v>138.5857321</v>
      </c>
      <c r="DH81" s="24">
        <v>138.23652057000001</v>
      </c>
      <c r="DI81" s="24">
        <v>137.18552554999999</v>
      </c>
      <c r="DJ81" s="24">
        <v>131.17737714</v>
      </c>
      <c r="DK81" s="24">
        <v>132.09227920000001</v>
      </c>
      <c r="DL81" s="24">
        <v>127.18803327000001</v>
      </c>
      <c r="DM81" s="24">
        <v>129.27796137000001</v>
      </c>
      <c r="DN81" s="24">
        <v>126.16045751999999</v>
      </c>
      <c r="DO81" s="24">
        <v>126.93893468</v>
      </c>
      <c r="DP81" s="24">
        <v>129.27201471999999</v>
      </c>
      <c r="DQ81" s="24">
        <v>122.63656871000001</v>
      </c>
      <c r="DR81" s="24">
        <v>128.96954615999999</v>
      </c>
      <c r="DS81" s="24">
        <v>125.77016311</v>
      </c>
      <c r="DT81" s="24">
        <v>126.83045735</v>
      </c>
      <c r="DU81" s="24">
        <v>126.204904</v>
      </c>
      <c r="DV81" s="24">
        <v>124.77773247</v>
      </c>
      <c r="DW81" s="24">
        <v>125.14882109</v>
      </c>
      <c r="DX81" s="24">
        <v>122.98134803000001</v>
      </c>
      <c r="DY81" s="24">
        <v>126.45063222</v>
      </c>
      <c r="DZ81" s="24">
        <v>122.25307031</v>
      </c>
      <c r="EA81" s="24">
        <v>119.33657185</v>
      </c>
      <c r="EB81" s="24">
        <v>125.80161673000001</v>
      </c>
      <c r="EC81" s="24">
        <v>122.52508025</v>
      </c>
      <c r="ED81" s="24">
        <v>127.51358304999999</v>
      </c>
      <c r="EE81" s="24">
        <v>125.81118465</v>
      </c>
      <c r="EF81" s="24">
        <v>126.18355151999999</v>
      </c>
      <c r="EG81" s="24">
        <v>127.36107176</v>
      </c>
      <c r="EH81" s="24">
        <v>125.20404041</v>
      </c>
      <c r="EI81" s="24">
        <v>125.48489134</v>
      </c>
      <c r="EJ81" s="24">
        <v>125.66931936</v>
      </c>
      <c r="EK81" s="24">
        <v>127.01929565</v>
      </c>
      <c r="EL81" s="24">
        <v>125.83984767</v>
      </c>
      <c r="EM81" s="24">
        <v>120.87388916</v>
      </c>
      <c r="EN81" s="24">
        <v>127.52148993</v>
      </c>
      <c r="EO81" s="24">
        <v>124.08513593000001</v>
      </c>
      <c r="EP81" s="24">
        <v>131.39815644999999</v>
      </c>
      <c r="EQ81" s="24">
        <v>127.26998613000001</v>
      </c>
      <c r="ER81" s="24">
        <v>122.98382823</v>
      </c>
      <c r="ES81" s="24">
        <v>127.13975170000001</v>
      </c>
      <c r="ET81" s="24">
        <v>125.58724546000001</v>
      </c>
      <c r="EU81" s="24">
        <v>123.98956505</v>
      </c>
      <c r="EV81" s="24">
        <v>121.84556225999999</v>
      </c>
      <c r="EW81" s="24">
        <v>119.75537756999999</v>
      </c>
      <c r="EX81" s="24">
        <v>120.52590094999999</v>
      </c>
      <c r="EY81" s="24">
        <v>118.76898546</v>
      </c>
      <c r="EZ81" s="24">
        <v>120.95789932</v>
      </c>
      <c r="FA81" s="24">
        <v>115.84719692</v>
      </c>
      <c r="FB81" s="24">
        <v>119.29830843000001</v>
      </c>
      <c r="FC81" s="24">
        <v>116.8094936</v>
      </c>
      <c r="FD81" s="24">
        <v>114.17942626</v>
      </c>
      <c r="FE81" s="24">
        <v>119.75730166</v>
      </c>
      <c r="FF81" s="24">
        <v>118.77085511</v>
      </c>
      <c r="FG81" s="24">
        <v>117.51838407</v>
      </c>
      <c r="FH81" s="24">
        <v>115.39818445</v>
      </c>
      <c r="FI81" s="24">
        <v>116.55062422</v>
      </c>
      <c r="FJ81" s="24">
        <v>115.00850998</v>
      </c>
      <c r="FK81" s="24">
        <v>116.48066856</v>
      </c>
      <c r="FL81" s="24">
        <v>116.58741507000001</v>
      </c>
    </row>
    <row r="82" spans="1:168" s="24" customFormat="1" ht="11.25" customHeight="1" x14ac:dyDescent="0.2">
      <c r="A82" s="15" t="s">
        <v>74</v>
      </c>
      <c r="B82" s="24">
        <v>128.5061795</v>
      </c>
      <c r="C82" s="24">
        <v>131.18671709</v>
      </c>
      <c r="D82" s="24">
        <v>131.00617704999999</v>
      </c>
      <c r="E82" s="24">
        <v>130.71371478</v>
      </c>
      <c r="F82" s="24">
        <v>127.53081575</v>
      </c>
      <c r="G82" s="24">
        <v>127.54292473</v>
      </c>
      <c r="H82" s="24">
        <v>122.71085773999999</v>
      </c>
      <c r="I82" s="24">
        <v>126.31933884999999</v>
      </c>
      <c r="J82" s="24">
        <v>123.87911758</v>
      </c>
      <c r="K82" s="24">
        <v>121.75219418</v>
      </c>
      <c r="L82" s="24">
        <v>127.05832758</v>
      </c>
      <c r="M82" s="24">
        <v>120.90376457000001</v>
      </c>
      <c r="N82" s="24">
        <v>122.0918688</v>
      </c>
      <c r="O82" s="24">
        <v>124.66817823</v>
      </c>
      <c r="P82" s="24">
        <v>125.10415931</v>
      </c>
      <c r="Q82" s="24">
        <v>121.73952375</v>
      </c>
      <c r="R82" s="24">
        <v>122.77297722</v>
      </c>
      <c r="S82" s="24">
        <v>123.83315262000001</v>
      </c>
      <c r="T82" s="24">
        <v>119.16521772</v>
      </c>
      <c r="U82" s="24">
        <v>123.56979948999999</v>
      </c>
      <c r="V82" s="24">
        <v>119.88834951</v>
      </c>
      <c r="W82" s="24">
        <v>117.48642138</v>
      </c>
      <c r="X82" s="24">
        <v>122.40291099</v>
      </c>
      <c r="Y82" s="24">
        <v>117.42038209</v>
      </c>
      <c r="Z82" s="24">
        <v>117.37497191999999</v>
      </c>
      <c r="AA82" s="24">
        <v>118.97407291</v>
      </c>
      <c r="AB82" s="24">
        <v>121.39767935</v>
      </c>
      <c r="AC82" s="24">
        <v>117.24115877</v>
      </c>
      <c r="AD82" s="24">
        <v>120.69769397</v>
      </c>
      <c r="AE82" s="24">
        <v>121.18493641000001</v>
      </c>
      <c r="AF82" s="24">
        <v>118.19530773</v>
      </c>
      <c r="AG82" s="24">
        <v>115.63892516</v>
      </c>
      <c r="AH82" s="24">
        <v>115.2482862</v>
      </c>
      <c r="AI82" s="24">
        <v>114.21247006</v>
      </c>
      <c r="AJ82" s="24">
        <v>118.79304879</v>
      </c>
      <c r="AK82" s="24">
        <v>111.61384898999999</v>
      </c>
      <c r="AL82" s="24">
        <v>112.82777862</v>
      </c>
      <c r="AM82" s="24">
        <v>116.15018004</v>
      </c>
      <c r="AN82" s="24">
        <v>114.20368112</v>
      </c>
      <c r="AO82" s="24">
        <v>112.30013531</v>
      </c>
      <c r="AP82" s="24">
        <v>112.86496433000001</v>
      </c>
      <c r="AQ82" s="24">
        <v>110.55697377</v>
      </c>
      <c r="AR82" s="24">
        <v>108.93572046</v>
      </c>
      <c r="AS82" s="24">
        <v>109.51474713</v>
      </c>
      <c r="AT82" s="24">
        <v>108.0184297</v>
      </c>
      <c r="AU82" s="24">
        <v>104.85759312</v>
      </c>
      <c r="AV82" s="24">
        <v>108.95365473</v>
      </c>
      <c r="AW82" s="24">
        <v>107.14166505999999</v>
      </c>
      <c r="AX82" s="24">
        <v>106.89603236000001</v>
      </c>
      <c r="AY82" s="24">
        <v>110.9094195</v>
      </c>
      <c r="AZ82" s="24">
        <v>109.75715019</v>
      </c>
      <c r="BA82" s="24">
        <v>108.73678016</v>
      </c>
      <c r="BB82" s="24">
        <v>111.32976606</v>
      </c>
      <c r="BC82" s="24">
        <v>111.22750104000001</v>
      </c>
      <c r="BD82" s="24">
        <v>111.00141771</v>
      </c>
      <c r="BE82" s="24">
        <v>112.81329415</v>
      </c>
      <c r="BF82" s="24">
        <v>109.81045358</v>
      </c>
      <c r="BG82" s="24">
        <v>111.38354513</v>
      </c>
      <c r="BH82" s="24">
        <v>113.31640942999999</v>
      </c>
      <c r="BI82" s="24">
        <v>108.31528659</v>
      </c>
      <c r="BJ82" s="24">
        <v>107.73517854000001</v>
      </c>
      <c r="BK82" s="24">
        <v>109.97785236</v>
      </c>
      <c r="BL82" s="24">
        <v>111.89759871</v>
      </c>
      <c r="BM82" s="24">
        <v>111.37117795</v>
      </c>
      <c r="BN82" s="24">
        <v>111.74546454999999</v>
      </c>
      <c r="BO82" s="24">
        <v>115.48172606</v>
      </c>
      <c r="BP82" s="24">
        <v>119.07824638</v>
      </c>
      <c r="BQ82" s="24">
        <v>118.6656552</v>
      </c>
      <c r="BR82" s="24">
        <v>107.78543965</v>
      </c>
      <c r="BS82" s="24">
        <v>106.0299809</v>
      </c>
      <c r="BT82" s="24">
        <v>109.54626225</v>
      </c>
      <c r="BU82" s="24">
        <v>112.71170266</v>
      </c>
      <c r="BV82" s="24">
        <v>111.3454878</v>
      </c>
      <c r="BW82" s="24">
        <v>112.12019284</v>
      </c>
      <c r="BX82" s="24">
        <v>111.56951053</v>
      </c>
      <c r="BY82" s="24">
        <v>111.11594689</v>
      </c>
      <c r="BZ82" s="24">
        <v>109.60395490000001</v>
      </c>
      <c r="CA82" s="24">
        <v>110.10349494</v>
      </c>
      <c r="CB82" s="24">
        <v>109.52532134</v>
      </c>
      <c r="CC82" s="24">
        <v>109.07845927</v>
      </c>
      <c r="CD82" s="24">
        <v>108.72429053</v>
      </c>
      <c r="CE82" s="24">
        <v>108.84928451</v>
      </c>
      <c r="CF82" s="24">
        <v>109.01866421</v>
      </c>
      <c r="CG82" s="24">
        <v>108.08435978</v>
      </c>
      <c r="CH82" s="24">
        <v>106.90837378000001</v>
      </c>
      <c r="CI82" s="24">
        <v>111.16739722</v>
      </c>
      <c r="CJ82" s="24">
        <v>108.43494745</v>
      </c>
      <c r="CK82" s="24">
        <v>108.61462281999999</v>
      </c>
      <c r="CL82" s="24">
        <v>109.9251648</v>
      </c>
      <c r="CM82" s="24">
        <v>108.80245115</v>
      </c>
      <c r="CN82" s="24">
        <v>107.42805756</v>
      </c>
      <c r="CO82" s="24">
        <v>106.80136449</v>
      </c>
      <c r="CP82" s="24">
        <v>105.02370779</v>
      </c>
      <c r="CQ82" s="24">
        <v>106.25302231000001</v>
      </c>
      <c r="CR82" s="24">
        <v>112.95945585</v>
      </c>
      <c r="CS82" s="24">
        <v>106.13771362</v>
      </c>
      <c r="CT82" s="24">
        <v>108.29221074</v>
      </c>
      <c r="CU82" s="24">
        <v>110.33813711000001</v>
      </c>
      <c r="CV82" s="24">
        <v>109.41567157999999</v>
      </c>
      <c r="CW82" s="24">
        <v>110.70794723</v>
      </c>
      <c r="CX82" s="24">
        <v>110.30092999999999</v>
      </c>
      <c r="CY82" s="24">
        <v>109.95639419</v>
      </c>
      <c r="CZ82" s="24">
        <v>109.63228783</v>
      </c>
      <c r="DA82" s="24">
        <v>110.17766356</v>
      </c>
      <c r="DB82" s="24">
        <v>108.57813409000001</v>
      </c>
      <c r="DC82" s="24">
        <v>108.28404152</v>
      </c>
      <c r="DD82" s="24">
        <v>109.53709895</v>
      </c>
      <c r="DE82" s="24">
        <v>108.31940169000001</v>
      </c>
      <c r="DF82" s="24">
        <v>110.32767493999999</v>
      </c>
      <c r="DG82" s="24">
        <v>112.16230842</v>
      </c>
      <c r="DH82" s="24">
        <v>114.25593017</v>
      </c>
      <c r="DI82" s="24">
        <v>111.77010821</v>
      </c>
      <c r="DJ82" s="24">
        <v>106.18791704</v>
      </c>
      <c r="DK82" s="24">
        <v>109.15676338999999</v>
      </c>
      <c r="DL82" s="24">
        <v>105.88112945</v>
      </c>
      <c r="DM82" s="24">
        <v>107.05080049</v>
      </c>
      <c r="DN82" s="24">
        <v>105.23091142</v>
      </c>
      <c r="DO82" s="24">
        <v>103.30930463999999</v>
      </c>
      <c r="DP82" s="24">
        <v>106.50129535000001</v>
      </c>
      <c r="DQ82" s="24">
        <v>101.85213245</v>
      </c>
      <c r="DR82" s="24">
        <v>105.62509882000001</v>
      </c>
      <c r="DS82" s="24">
        <v>102.54093062</v>
      </c>
      <c r="DT82" s="24">
        <v>105.87672402</v>
      </c>
      <c r="DU82" s="24">
        <v>104.39811618</v>
      </c>
      <c r="DV82" s="24">
        <v>101.51488005</v>
      </c>
      <c r="DW82" s="24">
        <v>104.18967653</v>
      </c>
      <c r="DX82" s="24">
        <v>103.28183586999999</v>
      </c>
      <c r="DY82" s="24">
        <v>104.99746347</v>
      </c>
      <c r="DZ82" s="24">
        <v>101.81926561</v>
      </c>
      <c r="EA82" s="24">
        <v>100.45807437000001</v>
      </c>
      <c r="EB82" s="24">
        <v>104.3088194</v>
      </c>
      <c r="EC82" s="24">
        <v>101.57087567000001</v>
      </c>
      <c r="ED82" s="24">
        <v>104.72683513</v>
      </c>
      <c r="EE82" s="24">
        <v>104.79258779</v>
      </c>
      <c r="EF82" s="24">
        <v>103.84822122</v>
      </c>
      <c r="EG82" s="24">
        <v>104.9808398</v>
      </c>
      <c r="EH82" s="24">
        <v>104.81234723999999</v>
      </c>
      <c r="EI82" s="24">
        <v>104.7511942</v>
      </c>
      <c r="EJ82" s="24">
        <v>102.95797391000001</v>
      </c>
      <c r="EK82" s="24">
        <v>105.25572948</v>
      </c>
      <c r="EL82" s="24">
        <v>103.52514024</v>
      </c>
      <c r="EM82" s="24">
        <v>101.35015275000001</v>
      </c>
      <c r="EN82" s="24">
        <v>104.16752062</v>
      </c>
      <c r="EO82" s="24">
        <v>102.24863657</v>
      </c>
      <c r="EP82" s="24">
        <v>106.98582387</v>
      </c>
      <c r="EQ82" s="24">
        <v>104.23129059</v>
      </c>
      <c r="ER82" s="24">
        <v>101.30144199999999</v>
      </c>
      <c r="ES82" s="24">
        <v>104.36573657</v>
      </c>
      <c r="ET82" s="24">
        <v>103.25723962000001</v>
      </c>
      <c r="EU82" s="24">
        <v>101.77848883</v>
      </c>
      <c r="EV82" s="24">
        <v>100.89695469</v>
      </c>
      <c r="EW82" s="24">
        <v>97.919918580000001</v>
      </c>
      <c r="EX82" s="24">
        <v>98.375240539999993</v>
      </c>
      <c r="EY82" s="24">
        <v>97.46122708</v>
      </c>
      <c r="EZ82" s="24">
        <v>98.953843149999997</v>
      </c>
      <c r="FA82" s="24">
        <v>95.273446320000005</v>
      </c>
      <c r="FB82" s="24">
        <v>98.235362100000003</v>
      </c>
      <c r="FC82" s="24">
        <v>95.605772160000001</v>
      </c>
      <c r="FD82" s="24">
        <v>93.455956740000005</v>
      </c>
      <c r="FE82" s="24">
        <v>97.456369140000007</v>
      </c>
      <c r="FF82" s="24">
        <v>96.895459310000007</v>
      </c>
      <c r="FG82" s="24">
        <v>96.073635609999997</v>
      </c>
      <c r="FH82" s="24">
        <v>93.597246459999994</v>
      </c>
      <c r="FI82" s="24">
        <v>94.572431789999996</v>
      </c>
      <c r="FJ82" s="24">
        <v>93.644194970000001</v>
      </c>
      <c r="FK82" s="24">
        <v>93.933803519999998</v>
      </c>
      <c r="FL82" s="24">
        <v>94.482764090000003</v>
      </c>
    </row>
    <row r="83" spans="1:168" s="24" customFormat="1" ht="11.25" customHeight="1" x14ac:dyDescent="0.2">
      <c r="A83" s="15" t="s">
        <v>75</v>
      </c>
      <c r="B83" s="24">
        <v>59.208524400000002</v>
      </c>
      <c r="C83" s="24">
        <v>59.749837759999998</v>
      </c>
      <c r="D83" s="24">
        <v>60.118924610000001</v>
      </c>
      <c r="E83" s="24">
        <v>60.14560092</v>
      </c>
      <c r="F83" s="24">
        <v>58.887407899999999</v>
      </c>
      <c r="G83" s="24">
        <v>58.986821499999998</v>
      </c>
      <c r="H83" s="24">
        <v>57.496616789999997</v>
      </c>
      <c r="I83" s="24">
        <v>58.5019925</v>
      </c>
      <c r="J83" s="24">
        <v>57.660458239999997</v>
      </c>
      <c r="K83" s="24">
        <v>57.056846849999999</v>
      </c>
      <c r="L83" s="24">
        <v>58.424491140000001</v>
      </c>
      <c r="M83" s="24">
        <v>56.825527649999998</v>
      </c>
      <c r="N83" s="24">
        <v>56.96832654</v>
      </c>
      <c r="O83" s="24">
        <v>57.859636250000001</v>
      </c>
      <c r="P83" s="24">
        <v>58.192592419999997</v>
      </c>
      <c r="Q83" s="24">
        <v>57.72924278</v>
      </c>
      <c r="R83" s="24">
        <v>56.899379209999999</v>
      </c>
      <c r="S83" s="24">
        <v>58.075957789999997</v>
      </c>
      <c r="T83" s="24">
        <v>56.743770120000001</v>
      </c>
      <c r="U83" s="24">
        <v>57.85968682</v>
      </c>
      <c r="V83" s="24">
        <v>56.872860789999997</v>
      </c>
      <c r="W83" s="24">
        <v>55.687404780000001</v>
      </c>
      <c r="X83" s="24">
        <v>57.807792790000001</v>
      </c>
      <c r="Y83" s="24">
        <v>56.047775479999999</v>
      </c>
      <c r="Z83" s="24">
        <v>55.284807899999997</v>
      </c>
      <c r="AA83" s="24">
        <v>56.455977130000001</v>
      </c>
      <c r="AB83" s="24">
        <v>56.826573359999998</v>
      </c>
      <c r="AC83" s="24">
        <v>56.033743829999999</v>
      </c>
      <c r="AD83" s="24">
        <v>56.769043050000001</v>
      </c>
      <c r="AE83" s="24">
        <v>57.44486989</v>
      </c>
      <c r="AF83" s="24">
        <v>55.775079640000001</v>
      </c>
      <c r="AG83" s="24">
        <v>55.694107129999999</v>
      </c>
      <c r="AH83" s="24">
        <v>55.384042119999997</v>
      </c>
      <c r="AI83" s="24">
        <v>55.032063549999997</v>
      </c>
      <c r="AJ83" s="24">
        <v>56.443802069999997</v>
      </c>
      <c r="AK83" s="24">
        <v>54.041780350000003</v>
      </c>
      <c r="AL83" s="24">
        <v>54.648236619999999</v>
      </c>
      <c r="AM83" s="24">
        <v>55.498701169999997</v>
      </c>
      <c r="AN83" s="24">
        <v>55.09845266</v>
      </c>
      <c r="AO83" s="24">
        <v>54.575080319999998</v>
      </c>
      <c r="AP83" s="24">
        <v>55.358005370000001</v>
      </c>
      <c r="AQ83" s="24">
        <v>53.750353769999997</v>
      </c>
      <c r="AR83" s="24">
        <v>53.423518780000002</v>
      </c>
      <c r="AS83" s="24">
        <v>54.102833089999997</v>
      </c>
      <c r="AT83" s="24">
        <v>53.432817960000001</v>
      </c>
      <c r="AU83" s="24">
        <v>52.601078450000003</v>
      </c>
      <c r="AV83" s="24">
        <v>53.490307600000001</v>
      </c>
      <c r="AW83" s="24">
        <v>52.787040580000003</v>
      </c>
      <c r="AX83" s="24">
        <v>52.516547580000001</v>
      </c>
      <c r="AY83" s="24">
        <v>53.989739640000003</v>
      </c>
      <c r="AZ83" s="24">
        <v>53.902100189999999</v>
      </c>
      <c r="BA83" s="24">
        <v>53.705033440000001</v>
      </c>
      <c r="BB83" s="24">
        <v>53.9713317</v>
      </c>
      <c r="BC83" s="24">
        <v>54.155200739999998</v>
      </c>
      <c r="BD83" s="24">
        <v>54.146962960000003</v>
      </c>
      <c r="BE83" s="24">
        <v>54.19668987</v>
      </c>
      <c r="BF83" s="24">
        <v>53.816856440000002</v>
      </c>
      <c r="BG83" s="24">
        <v>54.2839618</v>
      </c>
      <c r="BH83" s="24">
        <v>55.533359689999997</v>
      </c>
      <c r="BI83" s="24">
        <v>53.637611069999998</v>
      </c>
      <c r="BJ83" s="24">
        <v>53.293737530000001</v>
      </c>
      <c r="BK83" s="24">
        <v>54.638981110000003</v>
      </c>
      <c r="BL83" s="24">
        <v>55.182074900000003</v>
      </c>
      <c r="BM83" s="24">
        <v>54.952144189999999</v>
      </c>
      <c r="BN83" s="24">
        <v>55.957588829999999</v>
      </c>
      <c r="BO83" s="24">
        <v>56.502518950000002</v>
      </c>
      <c r="BP83" s="24">
        <v>57.571360859999999</v>
      </c>
      <c r="BQ83" s="24">
        <v>57.4564199</v>
      </c>
      <c r="BR83" s="24">
        <v>52.388701779999998</v>
      </c>
      <c r="BS83" s="24">
        <v>51.492728759999999</v>
      </c>
      <c r="BT83" s="24">
        <v>52.374339900000003</v>
      </c>
      <c r="BU83" s="24">
        <v>50.551861379999998</v>
      </c>
      <c r="BV83" s="24">
        <v>50.480061579999997</v>
      </c>
      <c r="BW83" s="24">
        <v>50.785001620000003</v>
      </c>
      <c r="BX83" s="24">
        <v>51.326085509999999</v>
      </c>
      <c r="BY83" s="24">
        <v>50.712456590000002</v>
      </c>
      <c r="BZ83" s="24">
        <v>50.685917449999998</v>
      </c>
      <c r="CA83" s="24">
        <v>49.417788440000002</v>
      </c>
      <c r="CB83" s="24">
        <v>49.306668559999999</v>
      </c>
      <c r="CC83" s="24">
        <v>49.07898651</v>
      </c>
      <c r="CD83" s="24">
        <v>49.229258059999999</v>
      </c>
      <c r="CE83" s="24">
        <v>48.739651389999999</v>
      </c>
      <c r="CF83" s="24">
        <v>49.084564120000003</v>
      </c>
      <c r="CG83" s="24">
        <v>48.632600879999998</v>
      </c>
      <c r="CH83" s="24">
        <v>48.063473870000003</v>
      </c>
      <c r="CI83" s="24">
        <v>49.124826130000002</v>
      </c>
      <c r="CJ83" s="24">
        <v>48.619239010000001</v>
      </c>
      <c r="CK83" s="24">
        <v>48.75436285</v>
      </c>
      <c r="CL83" s="24">
        <v>48.98779467</v>
      </c>
      <c r="CM83" s="24">
        <v>48.042893579999998</v>
      </c>
      <c r="CN83" s="24">
        <v>47.515837439999999</v>
      </c>
      <c r="CO83" s="24">
        <v>46.983989919999999</v>
      </c>
      <c r="CP83" s="24">
        <v>47.029809530000001</v>
      </c>
      <c r="CQ83" s="24">
        <v>47.12133283</v>
      </c>
      <c r="CR83" s="24">
        <v>48.668720139999998</v>
      </c>
      <c r="CS83" s="24">
        <v>47.021035769999997</v>
      </c>
      <c r="CT83" s="24">
        <v>48.292608039999998</v>
      </c>
      <c r="CU83" s="24">
        <v>48.786291089999999</v>
      </c>
      <c r="CV83" s="24">
        <v>48.621004460000002</v>
      </c>
      <c r="CW83" s="24">
        <v>49.721741819999998</v>
      </c>
      <c r="CX83" s="24">
        <v>49.257353440000003</v>
      </c>
      <c r="CY83" s="24">
        <v>48.087464949999998</v>
      </c>
      <c r="CZ83" s="24">
        <v>48.022756139999998</v>
      </c>
      <c r="DA83" s="24">
        <v>48.640498170000001</v>
      </c>
      <c r="DB83" s="24">
        <v>48.477441570000003</v>
      </c>
      <c r="DC83" s="24">
        <v>48.07743026</v>
      </c>
      <c r="DD83" s="24">
        <v>48.55095223</v>
      </c>
      <c r="DE83" s="24">
        <v>48.197637579999999</v>
      </c>
      <c r="DF83" s="24">
        <v>49.041661150000003</v>
      </c>
      <c r="DG83" s="24">
        <v>49.321126020000001</v>
      </c>
      <c r="DH83" s="24">
        <v>49.732844679999999</v>
      </c>
      <c r="DI83" s="24">
        <v>49.460310610000001</v>
      </c>
      <c r="DJ83" s="24">
        <v>47.356020319999999</v>
      </c>
      <c r="DK83" s="24">
        <v>47.589467210000002</v>
      </c>
      <c r="DL83" s="24">
        <v>47.263676699999998</v>
      </c>
      <c r="DM83" s="24">
        <v>46.822443790000001</v>
      </c>
      <c r="DN83" s="24">
        <v>45.894598649999999</v>
      </c>
      <c r="DO83" s="24">
        <v>46.318947960000003</v>
      </c>
      <c r="DP83" s="24">
        <v>47.076817460000001</v>
      </c>
      <c r="DQ83" s="24">
        <v>45.713573340000003</v>
      </c>
      <c r="DR83" s="24">
        <v>47.575028830000001</v>
      </c>
      <c r="DS83" s="24">
        <v>46.43594263</v>
      </c>
      <c r="DT83" s="24">
        <v>47.315009379999999</v>
      </c>
      <c r="DU83" s="24">
        <v>46.668578289999999</v>
      </c>
      <c r="DV83" s="24">
        <v>46.284384379999999</v>
      </c>
      <c r="DW83" s="24">
        <v>45.301505059999997</v>
      </c>
      <c r="DX83" s="24">
        <v>44.216178229999997</v>
      </c>
      <c r="DY83" s="24">
        <v>45.996683920000002</v>
      </c>
      <c r="DZ83" s="24">
        <v>44.560349180000003</v>
      </c>
      <c r="EA83" s="24">
        <v>43.938249130000003</v>
      </c>
      <c r="EB83" s="24">
        <v>46.356417829999998</v>
      </c>
      <c r="EC83" s="24">
        <v>44.819987179999998</v>
      </c>
      <c r="ED83" s="24">
        <v>46.517561880000002</v>
      </c>
      <c r="EE83" s="24">
        <v>46.715834350000002</v>
      </c>
      <c r="EF83" s="24">
        <v>46.691555039999997</v>
      </c>
      <c r="EG83" s="24">
        <v>47.045852879999998</v>
      </c>
      <c r="EH83" s="24">
        <v>46.436333220000002</v>
      </c>
      <c r="EI83" s="24">
        <v>46.713093010000001</v>
      </c>
      <c r="EJ83" s="24">
        <v>46.698863369999998</v>
      </c>
      <c r="EK83" s="24">
        <v>46.92390099</v>
      </c>
      <c r="EL83" s="24">
        <v>45.933909460000002</v>
      </c>
      <c r="EM83" s="24">
        <v>45.232988460000001</v>
      </c>
      <c r="EN83" s="24">
        <v>46.144020670000003</v>
      </c>
      <c r="EO83" s="24">
        <v>45.276212510000001</v>
      </c>
      <c r="EP83" s="24">
        <v>46.613107569999997</v>
      </c>
      <c r="EQ83" s="24">
        <v>46.299482490000003</v>
      </c>
      <c r="ER83" s="24">
        <v>45.0100683</v>
      </c>
      <c r="ES83" s="24">
        <v>46.384878950000001</v>
      </c>
      <c r="ET83" s="24">
        <v>46.307567579999997</v>
      </c>
      <c r="EU83" s="24">
        <v>44.89502006</v>
      </c>
      <c r="EV83" s="24">
        <v>44.982125269999997</v>
      </c>
      <c r="EW83" s="24">
        <v>44.556350600000002</v>
      </c>
      <c r="EX83" s="24">
        <v>43.98338098</v>
      </c>
      <c r="EY83" s="24">
        <v>43.813551310000001</v>
      </c>
      <c r="EZ83" s="24">
        <v>44.510594159999997</v>
      </c>
      <c r="FA83" s="24">
        <v>43.01335942</v>
      </c>
      <c r="FB83" s="24">
        <v>44.395474880000002</v>
      </c>
      <c r="FC83" s="24">
        <v>43.930085310000003</v>
      </c>
      <c r="FD83" s="24">
        <v>43.008573570000003</v>
      </c>
      <c r="FE83" s="24">
        <v>44.444440870000001</v>
      </c>
      <c r="FF83" s="24">
        <v>44.488121620000001</v>
      </c>
      <c r="FG83" s="24">
        <v>43.442701270000001</v>
      </c>
      <c r="FH83" s="24">
        <v>42.55993196</v>
      </c>
      <c r="FI83" s="24">
        <v>42.975830190000003</v>
      </c>
      <c r="FJ83" s="24">
        <v>42.83937366</v>
      </c>
      <c r="FK83" s="24">
        <v>42.74889331</v>
      </c>
      <c r="FL83" s="24">
        <v>43.14289033</v>
      </c>
    </row>
    <row r="84" spans="1:168" s="24" customFormat="1" ht="11.25" customHeight="1" x14ac:dyDescent="0.2">
      <c r="A84" s="15" t="s">
        <v>88</v>
      </c>
      <c r="B84" s="24">
        <v>57.860409330000003</v>
      </c>
      <c r="C84" s="24">
        <v>58.132043699999997</v>
      </c>
      <c r="D84" s="24">
        <v>58.445968469999997</v>
      </c>
      <c r="E84" s="24">
        <v>58.258501440000003</v>
      </c>
      <c r="F84" s="24">
        <v>57.122130290000001</v>
      </c>
      <c r="G84" s="24">
        <v>57.276642959999997</v>
      </c>
      <c r="H84" s="24">
        <v>55.24733904</v>
      </c>
      <c r="I84" s="24">
        <v>56.667640800000001</v>
      </c>
      <c r="J84" s="24">
        <v>56.170571010000003</v>
      </c>
      <c r="K84" s="24">
        <v>55.9337041</v>
      </c>
      <c r="L84" s="24">
        <v>57.710869350000003</v>
      </c>
      <c r="M84" s="24">
        <v>55.6389608</v>
      </c>
      <c r="N84" s="24">
        <v>56.16400453</v>
      </c>
      <c r="O84" s="24">
        <v>56.65030067</v>
      </c>
      <c r="P84" s="24">
        <v>56.839066930000001</v>
      </c>
      <c r="Q84" s="24">
        <v>55.912533799999999</v>
      </c>
      <c r="R84" s="24">
        <v>56.219363790000003</v>
      </c>
      <c r="S84" s="24">
        <v>56.205790970000002</v>
      </c>
      <c r="T84" s="24">
        <v>54.69033898</v>
      </c>
      <c r="U84" s="24">
        <v>56.587223690000002</v>
      </c>
      <c r="V84" s="24">
        <v>55.365379599999997</v>
      </c>
      <c r="W84" s="24">
        <v>54.455223689999997</v>
      </c>
      <c r="X84" s="24">
        <v>57.66089582</v>
      </c>
      <c r="Y84" s="24">
        <v>55.531490359999999</v>
      </c>
      <c r="Z84" s="24">
        <v>54.62831963</v>
      </c>
      <c r="AA84" s="24">
        <v>55.340136530000002</v>
      </c>
      <c r="AB84" s="24">
        <v>56.313672959999998</v>
      </c>
      <c r="AC84" s="24">
        <v>54.908861880000003</v>
      </c>
      <c r="AD84" s="24">
        <v>56.374477589999998</v>
      </c>
      <c r="AE84" s="24">
        <v>56.078259680000002</v>
      </c>
      <c r="AF84" s="24">
        <v>54.554658889999999</v>
      </c>
      <c r="AG84" s="24">
        <v>54.643421510000003</v>
      </c>
      <c r="AH84" s="24">
        <v>54.490296530000002</v>
      </c>
      <c r="AI84" s="24">
        <v>54.28912442</v>
      </c>
      <c r="AJ84" s="24">
        <v>56.282636940000003</v>
      </c>
      <c r="AK84" s="24">
        <v>53.82253892</v>
      </c>
      <c r="AL84" s="24">
        <v>53.830960840000003</v>
      </c>
      <c r="AM84" s="24">
        <v>54.645057999999999</v>
      </c>
      <c r="AN84" s="24">
        <v>54.784182289999997</v>
      </c>
      <c r="AO84" s="24">
        <v>53.9149131</v>
      </c>
      <c r="AP84" s="24">
        <v>54.220564869999997</v>
      </c>
      <c r="AQ84" s="24">
        <v>54.088250289999998</v>
      </c>
      <c r="AR84" s="24">
        <v>53.915414009999999</v>
      </c>
      <c r="AS84" s="24">
        <v>55.247879750000003</v>
      </c>
      <c r="AT84" s="24">
        <v>54.633284070000002</v>
      </c>
      <c r="AU84" s="24">
        <v>53.612363520000002</v>
      </c>
      <c r="AV84" s="24">
        <v>55.297897980000002</v>
      </c>
      <c r="AW84" s="24">
        <v>53.872741009999999</v>
      </c>
      <c r="AX84" s="24">
        <v>53.670436539999997</v>
      </c>
      <c r="AY84" s="24">
        <v>55.013082580000003</v>
      </c>
      <c r="AZ84" s="24">
        <v>54.434294690000002</v>
      </c>
      <c r="BA84" s="24">
        <v>54.053945939999998</v>
      </c>
      <c r="BB84" s="24">
        <v>54.49271323</v>
      </c>
      <c r="BC84" s="24">
        <v>54.234570120000001</v>
      </c>
      <c r="BD84" s="24">
        <v>54.196059769999998</v>
      </c>
      <c r="BE84" s="24">
        <v>54.732972580000002</v>
      </c>
      <c r="BF84" s="24">
        <v>53.759607959999997</v>
      </c>
      <c r="BG84" s="24">
        <v>55.054842579999999</v>
      </c>
      <c r="BH84" s="24">
        <v>56.744627389999998</v>
      </c>
      <c r="BI84" s="24">
        <v>54.5372895</v>
      </c>
      <c r="BJ84" s="24">
        <v>54.232747850000003</v>
      </c>
      <c r="BK84" s="24">
        <v>55.196571689999999</v>
      </c>
      <c r="BL84" s="24">
        <v>56.069772039999997</v>
      </c>
      <c r="BM84" s="24">
        <v>55.817328310000001</v>
      </c>
      <c r="BN84" s="24">
        <v>57.069139010000001</v>
      </c>
      <c r="BO84" s="24">
        <v>57.054460980000002</v>
      </c>
      <c r="BP84" s="24">
        <v>58.782139739999998</v>
      </c>
      <c r="BQ84" s="24">
        <v>58.047571240000003</v>
      </c>
      <c r="BR84" s="24">
        <v>53.04364185</v>
      </c>
      <c r="BS84" s="24">
        <v>52.494901519999999</v>
      </c>
      <c r="BT84" s="24">
        <v>54.240899460000001</v>
      </c>
      <c r="BU84" s="24">
        <v>46.562463819999998</v>
      </c>
      <c r="BV84" s="24">
        <v>46.225553669999996</v>
      </c>
      <c r="BW84" s="24">
        <v>46.919187000000001</v>
      </c>
      <c r="BX84" s="24">
        <v>47.815748120000002</v>
      </c>
      <c r="BY84" s="24">
        <v>47.324339309999999</v>
      </c>
      <c r="BZ84" s="24">
        <v>47.487579779999997</v>
      </c>
      <c r="CA84" s="24">
        <v>45.920299300000003</v>
      </c>
      <c r="CB84" s="24">
        <v>46.071275049999997</v>
      </c>
      <c r="CC84" s="24">
        <v>46.629620610000003</v>
      </c>
      <c r="CD84" s="24">
        <v>47.278428079999998</v>
      </c>
      <c r="CE84" s="24">
        <v>46.9599647</v>
      </c>
      <c r="CF84" s="24">
        <v>47.91481418</v>
      </c>
      <c r="CG84" s="24">
        <v>46.990317050000002</v>
      </c>
      <c r="CH84" s="24">
        <v>46.354500229999999</v>
      </c>
      <c r="CI84" s="24">
        <v>47.422769299999999</v>
      </c>
      <c r="CJ84" s="24">
        <v>47.381141380000003</v>
      </c>
      <c r="CK84" s="24">
        <v>47.667565609999997</v>
      </c>
      <c r="CL84" s="24">
        <v>48.230144439999997</v>
      </c>
      <c r="CM84" s="24">
        <v>46.40899375</v>
      </c>
      <c r="CN84" s="24">
        <v>46.167060220000003</v>
      </c>
      <c r="CO84" s="24">
        <v>46.280663429999997</v>
      </c>
      <c r="CP84" s="24">
        <v>46.664923260000002</v>
      </c>
      <c r="CQ84" s="24">
        <v>47.237180819999999</v>
      </c>
      <c r="CR84" s="24">
        <v>49.365632179999999</v>
      </c>
      <c r="CS84" s="24">
        <v>46.918683979999997</v>
      </c>
      <c r="CT84" s="24">
        <v>48.438631239999999</v>
      </c>
      <c r="CU84" s="24">
        <v>49.505657509999999</v>
      </c>
      <c r="CV84" s="24">
        <v>49.430880700000003</v>
      </c>
      <c r="CW84" s="24">
        <v>50.500282030000001</v>
      </c>
      <c r="CX84" s="24">
        <v>50.133456359999997</v>
      </c>
      <c r="CY84" s="24">
        <v>47.468563080000003</v>
      </c>
      <c r="CZ84" s="24">
        <v>47.67217832</v>
      </c>
      <c r="DA84" s="24">
        <v>48.557901530000002</v>
      </c>
      <c r="DB84" s="24">
        <v>48.9034932</v>
      </c>
      <c r="DC84" s="24">
        <v>48.732226009999998</v>
      </c>
      <c r="DD84" s="24">
        <v>49.537548960000002</v>
      </c>
      <c r="DE84" s="24">
        <v>48.781693070000003</v>
      </c>
      <c r="DF84" s="24">
        <v>50.177127749999997</v>
      </c>
      <c r="DG84" s="24">
        <v>50.142627419999997</v>
      </c>
      <c r="DH84" s="24">
        <v>50.980089300000003</v>
      </c>
      <c r="DI84" s="24">
        <v>50.457275850000002</v>
      </c>
      <c r="DJ84" s="24">
        <v>48.345450380000003</v>
      </c>
      <c r="DK84" s="24">
        <v>51.260609039999999</v>
      </c>
      <c r="DL84" s="24">
        <v>49.681549590000003</v>
      </c>
      <c r="DM84" s="24">
        <v>50.739679150000001</v>
      </c>
      <c r="DN84" s="24">
        <v>50.459306650000002</v>
      </c>
      <c r="DO84" s="24">
        <v>50.234298219999999</v>
      </c>
      <c r="DP84" s="24">
        <v>51.591247940000002</v>
      </c>
      <c r="DQ84" s="24">
        <v>49.177831759999997</v>
      </c>
      <c r="DR84" s="24">
        <v>52.098196340000001</v>
      </c>
      <c r="DS84" s="24">
        <v>50.492044819999997</v>
      </c>
      <c r="DT84" s="24">
        <v>51.748463530000002</v>
      </c>
      <c r="DU84" s="24">
        <v>52.05211645</v>
      </c>
      <c r="DV84" s="24">
        <v>50.969333949999999</v>
      </c>
      <c r="DW84" s="24">
        <v>47.844414919999998</v>
      </c>
      <c r="DX84" s="24">
        <v>46.775860260000002</v>
      </c>
      <c r="DY84" s="24">
        <v>49.323250100000003</v>
      </c>
      <c r="DZ84" s="24">
        <v>47.493224490000003</v>
      </c>
      <c r="EA84" s="24">
        <v>47.129457840000001</v>
      </c>
      <c r="EB84" s="24">
        <v>50.263208839999997</v>
      </c>
      <c r="EC84" s="24">
        <v>48.849043119999997</v>
      </c>
      <c r="ED84" s="24">
        <v>50.313756769999998</v>
      </c>
      <c r="EE84" s="24">
        <v>51.122931819999998</v>
      </c>
      <c r="EF84" s="24">
        <v>51.384334320000001</v>
      </c>
      <c r="EG84" s="24">
        <v>51.445320529999996</v>
      </c>
      <c r="EH84" s="24">
        <v>51.51885412</v>
      </c>
      <c r="EI84" s="24">
        <v>49.516840700000003</v>
      </c>
      <c r="EJ84" s="24">
        <v>49.022994769999997</v>
      </c>
      <c r="EK84" s="24">
        <v>50.152194340000001</v>
      </c>
      <c r="EL84" s="24">
        <v>49.813479690000001</v>
      </c>
      <c r="EM84" s="24">
        <v>48.635933680000001</v>
      </c>
      <c r="EN84" s="24">
        <v>49.8992711</v>
      </c>
      <c r="EO84" s="24">
        <v>48.92861242</v>
      </c>
      <c r="EP84" s="24">
        <v>51.391969889999999</v>
      </c>
      <c r="EQ84" s="24">
        <v>50.082528699999997</v>
      </c>
      <c r="ER84" s="24">
        <v>48.155547769999998</v>
      </c>
      <c r="ES84" s="24">
        <v>50.89291128</v>
      </c>
      <c r="ET84" s="24">
        <v>50.829897469999999</v>
      </c>
      <c r="EU84" s="24">
        <v>48.789176349999998</v>
      </c>
      <c r="EV84" s="24">
        <v>48.706458300000001</v>
      </c>
      <c r="EW84" s="24">
        <v>48.309066710000003</v>
      </c>
      <c r="EX84" s="24">
        <v>47.85885107</v>
      </c>
      <c r="EY84" s="24">
        <v>48.27791637</v>
      </c>
      <c r="EZ84" s="24">
        <v>49.435344829999998</v>
      </c>
      <c r="FA84" s="24">
        <v>47.191602770000003</v>
      </c>
      <c r="FB84" s="24">
        <v>48.958813829999997</v>
      </c>
      <c r="FC84" s="24">
        <v>48.259242749999999</v>
      </c>
      <c r="FD84" s="24">
        <v>46.934783299999999</v>
      </c>
      <c r="FE84" s="24">
        <v>49.301169590000001</v>
      </c>
      <c r="FF84" s="24">
        <v>49.01739087</v>
      </c>
      <c r="FG84" s="24">
        <v>46.925559159999999</v>
      </c>
      <c r="FH84" s="24">
        <v>46.312361969999998</v>
      </c>
      <c r="FI84" s="24">
        <v>46.135894739999998</v>
      </c>
      <c r="FJ84" s="24">
        <v>46.774882839999997</v>
      </c>
      <c r="FK84" s="24">
        <v>47.235210449999997</v>
      </c>
      <c r="FL84" s="24">
        <v>47.93183183</v>
      </c>
    </row>
    <row r="85" spans="1:168" s="24" customFormat="1" ht="11.25" customHeight="1" x14ac:dyDescent="0.2">
      <c r="A85" s="15" t="s">
        <v>76</v>
      </c>
      <c r="B85" s="24">
        <v>46.10068862</v>
      </c>
      <c r="C85" s="24">
        <v>46.249363610000003</v>
      </c>
      <c r="D85" s="24">
        <v>46.407870729999999</v>
      </c>
      <c r="E85" s="24">
        <v>46.373474680000001</v>
      </c>
      <c r="F85" s="24">
        <v>45.970535009999999</v>
      </c>
      <c r="G85" s="24">
        <v>45.640939400000001</v>
      </c>
      <c r="H85" s="24">
        <v>44.549767590000002</v>
      </c>
      <c r="I85" s="24">
        <v>45.085269650000001</v>
      </c>
      <c r="J85" s="24">
        <v>44.843096289999998</v>
      </c>
      <c r="K85" s="24">
        <v>44.554992689999999</v>
      </c>
      <c r="L85" s="24">
        <v>45.545676190000002</v>
      </c>
      <c r="M85" s="24">
        <v>44.17569451</v>
      </c>
      <c r="N85" s="24">
        <v>44.416978559999997</v>
      </c>
      <c r="O85" s="24">
        <v>45.094436250000001</v>
      </c>
      <c r="P85" s="24">
        <v>45.337856639999998</v>
      </c>
      <c r="Q85" s="24">
        <v>45.010263039999998</v>
      </c>
      <c r="R85" s="24">
        <v>45.213025790000003</v>
      </c>
      <c r="S85" s="24">
        <v>45.436821160000001</v>
      </c>
      <c r="T85" s="24">
        <v>44.343700050000002</v>
      </c>
      <c r="U85" s="24">
        <v>45.270759099999999</v>
      </c>
      <c r="V85" s="24">
        <v>44.426533659999997</v>
      </c>
      <c r="W85" s="24">
        <v>43.883068530000003</v>
      </c>
      <c r="X85" s="24">
        <v>45.543735179999999</v>
      </c>
      <c r="Y85" s="24">
        <v>44.07385025</v>
      </c>
      <c r="Z85" s="24">
        <v>43.586239239999998</v>
      </c>
      <c r="AA85" s="24">
        <v>43.833230020000002</v>
      </c>
      <c r="AB85" s="24">
        <v>44.541033059999997</v>
      </c>
      <c r="AC85" s="24">
        <v>43.994690040000002</v>
      </c>
      <c r="AD85" s="24">
        <v>44.814050170000002</v>
      </c>
      <c r="AE85" s="24">
        <v>44.848136689999997</v>
      </c>
      <c r="AF85" s="24">
        <v>44.038359409999998</v>
      </c>
      <c r="AG85" s="24">
        <v>43.797445830000001</v>
      </c>
      <c r="AH85" s="24">
        <v>43.627230259999997</v>
      </c>
      <c r="AI85" s="24">
        <v>43.286871099999999</v>
      </c>
      <c r="AJ85" s="24">
        <v>44.190443369999997</v>
      </c>
      <c r="AK85" s="24">
        <v>42.841880150000001</v>
      </c>
      <c r="AL85" s="24">
        <v>42.90353794</v>
      </c>
      <c r="AM85" s="24">
        <v>43.586992729999999</v>
      </c>
      <c r="AN85" s="24">
        <v>43.570871390000001</v>
      </c>
      <c r="AO85" s="24">
        <v>43.52590584</v>
      </c>
      <c r="AP85" s="24">
        <v>43.641308530000003</v>
      </c>
      <c r="AQ85" s="24">
        <v>41.563573220000002</v>
      </c>
      <c r="AR85" s="24">
        <v>41.518197059999999</v>
      </c>
      <c r="AS85" s="24">
        <v>42.46282283</v>
      </c>
      <c r="AT85" s="24">
        <v>42.325510430000001</v>
      </c>
      <c r="AU85" s="24">
        <v>41.846856690000003</v>
      </c>
      <c r="AV85" s="24">
        <v>42.642161700000003</v>
      </c>
      <c r="AW85" s="24">
        <v>41.520387229999997</v>
      </c>
      <c r="AX85" s="24">
        <v>41.476321769999998</v>
      </c>
      <c r="AY85" s="24">
        <v>42.727198129999998</v>
      </c>
      <c r="AZ85" s="24">
        <v>42.701813639999997</v>
      </c>
      <c r="BA85" s="24">
        <v>42.630632749999997</v>
      </c>
      <c r="BB85" s="24">
        <v>43.03115536</v>
      </c>
      <c r="BC85" s="24">
        <v>43.044628449999998</v>
      </c>
      <c r="BD85" s="24">
        <v>43.069967130000002</v>
      </c>
      <c r="BE85" s="24">
        <v>42.825984030000001</v>
      </c>
      <c r="BF85" s="24">
        <v>42.632993169999999</v>
      </c>
      <c r="BG85" s="24">
        <v>43.416263890000003</v>
      </c>
      <c r="BH85" s="24">
        <v>44.226415590000002</v>
      </c>
      <c r="BI85" s="24">
        <v>42.704597329999999</v>
      </c>
      <c r="BJ85" s="24">
        <v>42.630529930000002</v>
      </c>
      <c r="BK85" s="24">
        <v>43.153238909999999</v>
      </c>
      <c r="BL85" s="24">
        <v>43.957752839999998</v>
      </c>
      <c r="BM85" s="24">
        <v>43.914234499999999</v>
      </c>
      <c r="BN85" s="24">
        <v>44.667183399999999</v>
      </c>
      <c r="BO85" s="24">
        <v>44.95840003</v>
      </c>
      <c r="BP85" s="24">
        <v>45.90422143</v>
      </c>
      <c r="BQ85" s="24">
        <v>45.164197190000003</v>
      </c>
      <c r="BR85" s="24">
        <v>42.158696800000001</v>
      </c>
      <c r="BS85" s="24">
        <v>41.696286860000001</v>
      </c>
      <c r="BT85" s="24">
        <v>42.881965690000001</v>
      </c>
      <c r="BU85" s="24">
        <v>42.910957269999997</v>
      </c>
      <c r="BV85" s="24">
        <v>42.697230079999997</v>
      </c>
      <c r="BW85" s="24">
        <v>43.608375270000003</v>
      </c>
      <c r="BX85" s="24">
        <v>43.781063170000003</v>
      </c>
      <c r="BY85" s="24">
        <v>43.677640760000003</v>
      </c>
      <c r="BZ85" s="24">
        <v>43.679218079999998</v>
      </c>
      <c r="CA85" s="24">
        <v>42.900939389999998</v>
      </c>
      <c r="CB85" s="24">
        <v>43.152805319999999</v>
      </c>
      <c r="CC85" s="24">
        <v>43.248518570000002</v>
      </c>
      <c r="CD85" s="24">
        <v>43.523570030000002</v>
      </c>
      <c r="CE85" s="24">
        <v>43.279621040000002</v>
      </c>
      <c r="CF85" s="24">
        <v>43.658803370000001</v>
      </c>
      <c r="CG85" s="24">
        <v>43.160025060000002</v>
      </c>
      <c r="CH85" s="24">
        <v>42.751915580000002</v>
      </c>
      <c r="CI85" s="24">
        <v>43.395112509999997</v>
      </c>
      <c r="CJ85" s="24">
        <v>43.39125988</v>
      </c>
      <c r="CK85" s="24">
        <v>43.42786134</v>
      </c>
      <c r="CL85" s="24">
        <v>43.928114729999997</v>
      </c>
      <c r="CM85" s="24">
        <v>42.541608979999999</v>
      </c>
      <c r="CN85" s="24">
        <v>42.399918300000003</v>
      </c>
      <c r="CO85" s="24">
        <v>42.382619009999999</v>
      </c>
      <c r="CP85" s="24">
        <v>42.883576580000003</v>
      </c>
      <c r="CQ85" s="24">
        <v>42.64707602</v>
      </c>
      <c r="CR85" s="24">
        <v>43.506103690000003</v>
      </c>
      <c r="CS85" s="24">
        <v>42.203440819999997</v>
      </c>
      <c r="CT85" s="24">
        <v>42.860673480000003</v>
      </c>
      <c r="CU85" s="24">
        <v>43.780276139999998</v>
      </c>
      <c r="CV85" s="24">
        <v>43.843046719999997</v>
      </c>
      <c r="CW85" s="24">
        <v>44.234864549999998</v>
      </c>
      <c r="CX85" s="24">
        <v>43.788834430000001</v>
      </c>
      <c r="CY85" s="24">
        <v>42.482332739999997</v>
      </c>
      <c r="CZ85" s="24">
        <v>42.500910060000002</v>
      </c>
      <c r="DA85" s="24">
        <v>42.781350019999998</v>
      </c>
      <c r="DB85" s="24">
        <v>42.930711610000003</v>
      </c>
      <c r="DC85" s="24">
        <v>42.853703099999997</v>
      </c>
      <c r="DD85" s="24">
        <v>43.014915180000003</v>
      </c>
      <c r="DE85" s="24">
        <v>42.623868559999998</v>
      </c>
      <c r="DF85" s="24">
        <v>43.100518800000003</v>
      </c>
      <c r="DG85" s="24">
        <v>43.605105530000003</v>
      </c>
      <c r="DH85" s="24">
        <v>43.933639800000002</v>
      </c>
      <c r="DI85" s="24">
        <v>43.613269019999997</v>
      </c>
      <c r="DJ85" s="24">
        <v>42.528105320000002</v>
      </c>
      <c r="DK85" s="24">
        <v>43.565423109999998</v>
      </c>
      <c r="DL85" s="24">
        <v>42.474129009999999</v>
      </c>
      <c r="DM85" s="24">
        <v>43.115203549999997</v>
      </c>
      <c r="DN85" s="24">
        <v>42.684979720000001</v>
      </c>
      <c r="DO85" s="24">
        <v>42.672644730000002</v>
      </c>
      <c r="DP85" s="24">
        <v>43.09751369</v>
      </c>
      <c r="DQ85" s="24">
        <v>41.868483640000001</v>
      </c>
      <c r="DR85" s="24">
        <v>43.213932239999998</v>
      </c>
      <c r="DS85" s="24">
        <v>42.775061639999997</v>
      </c>
      <c r="DT85" s="24">
        <v>43.486840749999999</v>
      </c>
      <c r="DU85" s="24">
        <v>43.106415230000003</v>
      </c>
      <c r="DV85" s="24">
        <v>42.888083309999999</v>
      </c>
      <c r="DW85" s="24">
        <v>42.414176470000001</v>
      </c>
      <c r="DX85" s="24">
        <v>41.77114512</v>
      </c>
      <c r="DY85" s="24">
        <v>42.649160559999999</v>
      </c>
      <c r="DZ85" s="24">
        <v>42.10311214</v>
      </c>
      <c r="EA85" s="24">
        <v>41.55299033</v>
      </c>
      <c r="EB85" s="24">
        <v>42.858677569999998</v>
      </c>
      <c r="EC85" s="24">
        <v>41.829614820000003</v>
      </c>
      <c r="ED85" s="24">
        <v>42.444293819999999</v>
      </c>
      <c r="EE85" s="24">
        <v>42.860254429999998</v>
      </c>
      <c r="EF85" s="24">
        <v>43.160227470000002</v>
      </c>
      <c r="EG85" s="24">
        <v>43.230562110000001</v>
      </c>
      <c r="EH85" s="24">
        <v>43.07849169</v>
      </c>
      <c r="EI85" s="24">
        <v>43.093647580000003</v>
      </c>
      <c r="EJ85" s="24">
        <v>42.874907290000003</v>
      </c>
      <c r="EK85" s="24">
        <v>43.044660360000002</v>
      </c>
      <c r="EL85" s="24">
        <v>43.007303790000002</v>
      </c>
      <c r="EM85" s="24">
        <v>42.232966529999999</v>
      </c>
      <c r="EN85" s="24">
        <v>42.697546920000001</v>
      </c>
      <c r="EO85" s="24">
        <v>41.520881039999999</v>
      </c>
      <c r="EP85" s="24">
        <v>42.7285076</v>
      </c>
      <c r="EQ85" s="24">
        <v>42.1271652</v>
      </c>
      <c r="ER85" s="24">
        <v>41.506677349999997</v>
      </c>
      <c r="ES85" s="24">
        <v>42.727846390000003</v>
      </c>
      <c r="ET85" s="24">
        <v>42.512501370000003</v>
      </c>
      <c r="EU85" s="24">
        <v>42.867650040000001</v>
      </c>
      <c r="EV85" s="24">
        <v>42.706989290000003</v>
      </c>
      <c r="EW85" s="24">
        <v>42.346901510000002</v>
      </c>
      <c r="EX85" s="24">
        <v>41.957579150000001</v>
      </c>
      <c r="EY85" s="24">
        <v>41.725908429999997</v>
      </c>
      <c r="EZ85" s="24">
        <v>41.83211361</v>
      </c>
      <c r="FA85" s="24">
        <v>40.747115520000001</v>
      </c>
      <c r="FB85" s="24">
        <v>41.576851189999999</v>
      </c>
      <c r="FC85" s="24">
        <v>41.464415760000001</v>
      </c>
      <c r="FD85" s="24">
        <v>40.858618640000003</v>
      </c>
      <c r="FE85" s="24">
        <v>41.752700130000001</v>
      </c>
      <c r="FF85" s="24">
        <v>41.786772380000002</v>
      </c>
      <c r="FG85" s="24">
        <v>41.137341630000002</v>
      </c>
      <c r="FH85" s="24">
        <v>40.771614839999998</v>
      </c>
      <c r="FI85" s="24">
        <v>40.674477950000004</v>
      </c>
      <c r="FJ85" s="24">
        <v>40.751436890000001</v>
      </c>
      <c r="FK85" s="24">
        <v>40.697518840000001</v>
      </c>
      <c r="FL85" s="24">
        <v>40.935591909999999</v>
      </c>
    </row>
    <row r="86" spans="1:168" s="24" customFormat="1" ht="11.25" customHeight="1" x14ac:dyDescent="0.2">
      <c r="A86" s="15" t="s">
        <v>77</v>
      </c>
      <c r="B86" s="24">
        <v>78.426510879999995</v>
      </c>
      <c r="C86" s="24">
        <v>77.909257640000007</v>
      </c>
      <c r="D86" s="24">
        <v>76.643099599999999</v>
      </c>
      <c r="E86" s="24">
        <v>78.2027097</v>
      </c>
      <c r="F86" s="24">
        <v>78.220277530000004</v>
      </c>
      <c r="G86" s="24">
        <v>78.421734400000005</v>
      </c>
      <c r="H86" s="24">
        <v>76.656377320000004</v>
      </c>
      <c r="I86" s="24">
        <v>79.93413065</v>
      </c>
      <c r="J86" s="24">
        <v>78.194498920000001</v>
      </c>
      <c r="K86" s="24">
        <v>80.131233170000002</v>
      </c>
      <c r="L86" s="24">
        <v>77.957543790000003</v>
      </c>
      <c r="M86" s="24">
        <v>77.838127950000001</v>
      </c>
      <c r="N86" s="24">
        <v>79.951334489999994</v>
      </c>
      <c r="O86" s="24">
        <v>80.926402409999994</v>
      </c>
      <c r="P86" s="24">
        <v>79.014789320000006</v>
      </c>
      <c r="Q86" s="24">
        <v>78.611034840000002</v>
      </c>
      <c r="R86" s="24">
        <v>79.967505389999999</v>
      </c>
      <c r="S86" s="24">
        <v>77.592971460000001</v>
      </c>
      <c r="T86" s="24">
        <v>75.276854299999997</v>
      </c>
      <c r="U86" s="24">
        <v>77.041452500000005</v>
      </c>
      <c r="V86" s="24">
        <v>76.646178969999994</v>
      </c>
      <c r="W86" s="24">
        <v>76.259315330000007</v>
      </c>
      <c r="X86" s="24">
        <v>77.863983579999996</v>
      </c>
      <c r="Y86" s="24">
        <v>73.205619569999996</v>
      </c>
      <c r="Z86" s="24">
        <v>75.735617849999997</v>
      </c>
      <c r="AA86" s="24">
        <v>76.761587129999995</v>
      </c>
      <c r="AB86" s="24">
        <v>73.919385919999996</v>
      </c>
      <c r="AC86" s="24">
        <v>74.350773110000006</v>
      </c>
      <c r="AD86" s="24">
        <v>75.178809200000003</v>
      </c>
      <c r="AE86" s="24">
        <v>74.521442350000001</v>
      </c>
      <c r="AF86" s="24">
        <v>71.962916949999993</v>
      </c>
      <c r="AG86" s="24">
        <v>72.75612744</v>
      </c>
      <c r="AH86" s="24">
        <v>69.973445920000003</v>
      </c>
      <c r="AI86" s="24">
        <v>74.415360539999995</v>
      </c>
      <c r="AJ86" s="24">
        <v>75.794340480000002</v>
      </c>
      <c r="AK86" s="24">
        <v>71.476790140000006</v>
      </c>
      <c r="AL86" s="24">
        <v>71.631977730000003</v>
      </c>
      <c r="AM86" s="24">
        <v>74.081853530000004</v>
      </c>
      <c r="AN86" s="24">
        <v>74.210913809999994</v>
      </c>
      <c r="AO86" s="24">
        <v>75.322280269999993</v>
      </c>
      <c r="AP86" s="24">
        <v>76.331687729999999</v>
      </c>
      <c r="AQ86" s="24">
        <v>74.99993671</v>
      </c>
      <c r="AR86" s="24">
        <v>73.638783840000002</v>
      </c>
      <c r="AS86" s="24">
        <v>75.372339049999994</v>
      </c>
      <c r="AT86" s="24">
        <v>73.742195170000002</v>
      </c>
      <c r="AU86" s="24">
        <v>71.960446619999999</v>
      </c>
      <c r="AV86" s="24">
        <v>77.337121640000007</v>
      </c>
      <c r="AW86" s="24">
        <v>73.656525380000005</v>
      </c>
      <c r="AX86" s="24">
        <v>73.483771950000005</v>
      </c>
      <c r="AY86" s="24">
        <v>74.879583800000006</v>
      </c>
      <c r="AZ86" s="24">
        <v>74.702053309999997</v>
      </c>
      <c r="BA86" s="24">
        <v>73.984282129999997</v>
      </c>
      <c r="BB86" s="24">
        <v>73.923364469999996</v>
      </c>
      <c r="BC86" s="24">
        <v>74.216730429999998</v>
      </c>
      <c r="BD86" s="24">
        <v>73.375739539999998</v>
      </c>
      <c r="BE86" s="24">
        <v>73.744265380000002</v>
      </c>
      <c r="BF86" s="24">
        <v>72.671384029999999</v>
      </c>
      <c r="BG86" s="24">
        <v>72.645319040000004</v>
      </c>
      <c r="BH86" s="24">
        <v>76.15351862</v>
      </c>
      <c r="BI86" s="24">
        <v>73.902183210000004</v>
      </c>
      <c r="BJ86" s="24">
        <v>74.543238439999996</v>
      </c>
      <c r="BK86" s="24">
        <v>76.453044980000001</v>
      </c>
      <c r="BL86" s="24">
        <v>76.358603009999996</v>
      </c>
      <c r="BM86" s="24">
        <v>75.509715020000002</v>
      </c>
      <c r="BN86" s="24">
        <v>76.811792350000005</v>
      </c>
      <c r="BO86" s="24">
        <v>78.543194920000005</v>
      </c>
      <c r="BP86" s="24">
        <v>82.045677800000007</v>
      </c>
      <c r="BQ86" s="24">
        <v>75.572924360000002</v>
      </c>
      <c r="BR86" s="24">
        <v>73.012365329999994</v>
      </c>
      <c r="BS86" s="24">
        <v>70.362115220000007</v>
      </c>
      <c r="BT86" s="24">
        <v>72.068400819999994</v>
      </c>
      <c r="BU86" s="24">
        <v>71.772339009999996</v>
      </c>
      <c r="BV86" s="24">
        <v>72.972723400000007</v>
      </c>
      <c r="BW86" s="24">
        <v>74.633921020000002</v>
      </c>
      <c r="BX86" s="24">
        <v>74.165086500000001</v>
      </c>
      <c r="BY86" s="24">
        <v>73.984218740000003</v>
      </c>
      <c r="BZ86" s="24">
        <v>74.268119909999996</v>
      </c>
      <c r="CA86" s="24">
        <v>73.749645729999997</v>
      </c>
      <c r="CB86" s="24">
        <v>73.536419660000007</v>
      </c>
      <c r="CC86" s="24">
        <v>71.858126889999994</v>
      </c>
      <c r="CD86" s="24">
        <v>73.304093420000001</v>
      </c>
      <c r="CE86" s="24">
        <v>72.173091110000001</v>
      </c>
      <c r="CF86" s="24">
        <v>73.552849330000001</v>
      </c>
      <c r="CG86" s="24">
        <v>72.308262080000006</v>
      </c>
      <c r="CH86" s="24">
        <v>72.698563059999998</v>
      </c>
      <c r="CI86" s="24">
        <v>72.70371557</v>
      </c>
      <c r="CJ86" s="24">
        <v>73.401336119999996</v>
      </c>
      <c r="CK86" s="24">
        <v>71.593896180000002</v>
      </c>
      <c r="CL86" s="24">
        <v>70.338219710000004</v>
      </c>
      <c r="CM86" s="24">
        <v>71.222843400000002</v>
      </c>
      <c r="CN86" s="24">
        <v>69.905060210000002</v>
      </c>
      <c r="CO86" s="24">
        <v>71.208264009999994</v>
      </c>
      <c r="CP86" s="24">
        <v>69.404774110000005</v>
      </c>
      <c r="CQ86" s="24">
        <v>69.83762265</v>
      </c>
      <c r="CR86" s="24">
        <v>71.869993739999998</v>
      </c>
      <c r="CS86" s="24">
        <v>68.129015670000001</v>
      </c>
      <c r="CT86" s="24">
        <v>69.847540620000004</v>
      </c>
      <c r="CU86" s="24">
        <v>71.00437823</v>
      </c>
      <c r="CV86" s="24">
        <v>70.073838890000005</v>
      </c>
      <c r="CW86" s="24">
        <v>70.260149139999996</v>
      </c>
      <c r="CX86" s="24">
        <v>70.105319219999998</v>
      </c>
      <c r="CY86" s="24">
        <v>70.035054059999993</v>
      </c>
      <c r="CZ86" s="24">
        <v>69.821935449999998</v>
      </c>
      <c r="DA86" s="24">
        <v>71.397051309999995</v>
      </c>
      <c r="DB86" s="24">
        <v>71.279150889999997</v>
      </c>
      <c r="DC86" s="24">
        <v>72.345907179999998</v>
      </c>
      <c r="DD86" s="24">
        <v>73.369812809999999</v>
      </c>
      <c r="DE86" s="24">
        <v>70.507064779999993</v>
      </c>
      <c r="DF86" s="24">
        <v>71.858426609999995</v>
      </c>
      <c r="DG86" s="24">
        <v>72.911583320000005</v>
      </c>
      <c r="DH86" s="24">
        <v>71.10031687</v>
      </c>
      <c r="DI86" s="24">
        <v>71.650029829999994</v>
      </c>
      <c r="DJ86" s="24">
        <v>73.632188569999997</v>
      </c>
      <c r="DK86" s="24">
        <v>70.477671209999997</v>
      </c>
      <c r="DL86" s="24">
        <v>70.2278381</v>
      </c>
      <c r="DM86" s="24">
        <v>69.376090719999993</v>
      </c>
      <c r="DN86" s="24">
        <v>68.799119590000004</v>
      </c>
      <c r="DO86" s="24">
        <v>68.317763040000003</v>
      </c>
      <c r="DP86" s="24">
        <v>68.964187989999999</v>
      </c>
      <c r="DQ86" s="24">
        <v>67.757764699999996</v>
      </c>
      <c r="DR86" s="24">
        <v>67.082215669999997</v>
      </c>
      <c r="DS86" s="24">
        <v>67.418388199999995</v>
      </c>
      <c r="DT86" s="24">
        <v>68.394523120000002</v>
      </c>
      <c r="DU86" s="24">
        <v>67.532126309999995</v>
      </c>
      <c r="DV86" s="24">
        <v>68.040323139999998</v>
      </c>
      <c r="DW86" s="24">
        <v>68.266387159999994</v>
      </c>
      <c r="DX86" s="24">
        <v>67.833873560000001</v>
      </c>
      <c r="DY86" s="24">
        <v>66.78789424</v>
      </c>
      <c r="DZ86" s="24">
        <v>67.418245119999995</v>
      </c>
      <c r="EA86" s="24">
        <v>66.656369330000004</v>
      </c>
      <c r="EB86" s="24">
        <v>66.909713389999993</v>
      </c>
      <c r="EC86" s="24">
        <v>65.233235480000005</v>
      </c>
      <c r="ED86" s="24">
        <v>65.950446769999999</v>
      </c>
      <c r="EE86" s="24">
        <v>67.417768280000004</v>
      </c>
      <c r="EF86" s="24">
        <v>67.923867090000002</v>
      </c>
      <c r="EG86" s="24">
        <v>67.457997590000005</v>
      </c>
      <c r="EH86" s="24">
        <v>67.984739349999998</v>
      </c>
      <c r="EI86" s="24">
        <v>67.814840099999998</v>
      </c>
      <c r="EJ86" s="24">
        <v>67.821480370000003</v>
      </c>
      <c r="EK86" s="24">
        <v>65.679538829999998</v>
      </c>
      <c r="EL86" s="24">
        <v>67.494651320000003</v>
      </c>
      <c r="EM86" s="24">
        <v>67.803988349999997</v>
      </c>
      <c r="EN86" s="24">
        <v>67.476807899999997</v>
      </c>
      <c r="EO86" s="24">
        <v>69.191903319999994</v>
      </c>
      <c r="EP86" s="24">
        <v>69.906047099999995</v>
      </c>
      <c r="EQ86" s="24">
        <v>68.882841330000005</v>
      </c>
      <c r="ER86" s="24">
        <v>68.904965739999994</v>
      </c>
      <c r="ES86" s="24">
        <v>69.891916039999998</v>
      </c>
      <c r="ET86" s="24">
        <v>68.950566850000001</v>
      </c>
      <c r="EU86" s="24">
        <v>67.613282839999997</v>
      </c>
      <c r="EV86" s="24">
        <v>67.631152659999998</v>
      </c>
      <c r="EW86" s="24">
        <v>68.75485759</v>
      </c>
      <c r="EX86" s="24">
        <v>68.420929709999996</v>
      </c>
      <c r="EY86" s="24">
        <v>66.995143490000004</v>
      </c>
      <c r="EZ86" s="24">
        <v>67.682979090000003</v>
      </c>
      <c r="FA86" s="24">
        <v>66.258339070000005</v>
      </c>
      <c r="FB86" s="24">
        <v>68.58601376</v>
      </c>
      <c r="FC86" s="24">
        <v>66.977016919999997</v>
      </c>
      <c r="FD86" s="24">
        <v>66.850618749999995</v>
      </c>
      <c r="FE86" s="24">
        <v>68.335861550000004</v>
      </c>
      <c r="FF86" s="24">
        <v>68.244368890000004</v>
      </c>
      <c r="FG86" s="24">
        <v>67.699241229999998</v>
      </c>
      <c r="FH86" s="24">
        <v>66.854579229999999</v>
      </c>
      <c r="FI86" s="24">
        <v>67.098939110000003</v>
      </c>
      <c r="FJ86" s="24">
        <v>66.265482879999993</v>
      </c>
      <c r="FK86" s="24">
        <v>65.587727849999993</v>
      </c>
      <c r="FL86" s="24">
        <v>67.465591340000003</v>
      </c>
    </row>
    <row r="87" spans="1:168" s="24" customFormat="1" ht="11.25" customHeight="1" x14ac:dyDescent="0.2">
      <c r="A87" s="15" t="s">
        <v>78</v>
      </c>
      <c r="B87" s="24">
        <v>51.228339630000001</v>
      </c>
      <c r="C87" s="24">
        <v>51.309108219999999</v>
      </c>
      <c r="D87" s="24">
        <v>50.72547316</v>
      </c>
      <c r="E87" s="24">
        <v>51.213602299999998</v>
      </c>
      <c r="F87" s="24">
        <v>51.628090360000002</v>
      </c>
      <c r="G87" s="24">
        <v>51.475478459999998</v>
      </c>
      <c r="H87" s="24">
        <v>50.791114139999998</v>
      </c>
      <c r="I87" s="24">
        <v>52.267151640000002</v>
      </c>
      <c r="J87" s="24">
        <v>51.135854129999998</v>
      </c>
      <c r="K87" s="24">
        <v>52.302085269999999</v>
      </c>
      <c r="L87" s="24">
        <v>51.466847559999998</v>
      </c>
      <c r="M87" s="24">
        <v>51.685273639999998</v>
      </c>
      <c r="N87" s="24">
        <v>52.102846820000003</v>
      </c>
      <c r="O87" s="24">
        <v>52.971937799999999</v>
      </c>
      <c r="P87" s="24">
        <v>51.997181099999999</v>
      </c>
      <c r="Q87" s="24">
        <v>52.088205080000002</v>
      </c>
      <c r="R87" s="24">
        <v>52.662098800000003</v>
      </c>
      <c r="S87" s="24">
        <v>51.579367120000001</v>
      </c>
      <c r="T87" s="24">
        <v>50.533801179999998</v>
      </c>
      <c r="U87" s="24">
        <v>51.238661290000003</v>
      </c>
      <c r="V87" s="24">
        <v>50.825390210000002</v>
      </c>
      <c r="W87" s="24">
        <v>50.76780042</v>
      </c>
      <c r="X87" s="24">
        <v>51.626591009999999</v>
      </c>
      <c r="Y87" s="24">
        <v>49.461950700000003</v>
      </c>
      <c r="Z87" s="24">
        <v>50.242781049999998</v>
      </c>
      <c r="AA87" s="24">
        <v>50.993303709999999</v>
      </c>
      <c r="AB87" s="24">
        <v>49.668320530000003</v>
      </c>
      <c r="AC87" s="24">
        <v>50.120031910000002</v>
      </c>
      <c r="AD87" s="24">
        <v>50.639556640000002</v>
      </c>
      <c r="AE87" s="24">
        <v>49.940175789999998</v>
      </c>
      <c r="AF87" s="24">
        <v>48.773506519999998</v>
      </c>
      <c r="AG87" s="24">
        <v>48.694918479999998</v>
      </c>
      <c r="AH87" s="24">
        <v>47.229139859999997</v>
      </c>
      <c r="AI87" s="24">
        <v>49.59106293</v>
      </c>
      <c r="AJ87" s="24">
        <v>50.509894619999997</v>
      </c>
      <c r="AK87" s="24">
        <v>48.791824650000002</v>
      </c>
      <c r="AL87" s="24">
        <v>48.589638839999999</v>
      </c>
      <c r="AM87" s="24">
        <v>49.747993289999997</v>
      </c>
      <c r="AN87" s="24">
        <v>49.803470419999996</v>
      </c>
      <c r="AO87" s="24">
        <v>50.572487270000003</v>
      </c>
      <c r="AP87" s="24">
        <v>50.93517275</v>
      </c>
      <c r="AQ87" s="24">
        <v>50.234243130000003</v>
      </c>
      <c r="AR87" s="24">
        <v>49.235672739999998</v>
      </c>
      <c r="AS87" s="24">
        <v>50.319615229999997</v>
      </c>
      <c r="AT87" s="24">
        <v>49.415078999999999</v>
      </c>
      <c r="AU87" s="24">
        <v>48.742860559999997</v>
      </c>
      <c r="AV87" s="24">
        <v>51.433474109999999</v>
      </c>
      <c r="AW87" s="24">
        <v>49.557011889999998</v>
      </c>
      <c r="AX87" s="24">
        <v>48.963738599999999</v>
      </c>
      <c r="AY87" s="24">
        <v>49.674142519999997</v>
      </c>
      <c r="AZ87" s="24">
        <v>49.677423589999997</v>
      </c>
      <c r="BA87" s="24">
        <v>49.542175380000003</v>
      </c>
      <c r="BB87" s="24">
        <v>49.483241339999999</v>
      </c>
      <c r="BC87" s="24">
        <v>49.717497399999999</v>
      </c>
      <c r="BD87" s="24">
        <v>49.219438930000003</v>
      </c>
      <c r="BE87" s="24">
        <v>48.736566930000002</v>
      </c>
      <c r="BF87" s="24">
        <v>48.284028139999997</v>
      </c>
      <c r="BG87" s="24">
        <v>48.162429369999998</v>
      </c>
      <c r="BH87" s="24">
        <v>49.62678571</v>
      </c>
      <c r="BI87" s="24">
        <v>48.596777969999998</v>
      </c>
      <c r="BJ87" s="24">
        <v>48.48134306</v>
      </c>
      <c r="BK87" s="24">
        <v>49.038603260000002</v>
      </c>
      <c r="BL87" s="24">
        <v>49.302468439999998</v>
      </c>
      <c r="BM87" s="24">
        <v>49.215475240000004</v>
      </c>
      <c r="BN87" s="24">
        <v>50.129635839999999</v>
      </c>
      <c r="BO87" s="24">
        <v>51.491452590000002</v>
      </c>
      <c r="BP87" s="24">
        <v>53.305460330000003</v>
      </c>
      <c r="BQ87" s="24">
        <v>50.614753159999999</v>
      </c>
      <c r="BR87" s="24">
        <v>49.200731529999999</v>
      </c>
      <c r="BS87" s="24">
        <v>47.902168940000003</v>
      </c>
      <c r="BT87" s="24">
        <v>48.955837299999999</v>
      </c>
      <c r="BU87" s="24">
        <v>48.326113919999997</v>
      </c>
      <c r="BV87" s="24">
        <v>48.886340109999999</v>
      </c>
      <c r="BW87" s="24">
        <v>49.878415080000003</v>
      </c>
      <c r="BX87" s="24">
        <v>49.548153220000003</v>
      </c>
      <c r="BY87" s="24">
        <v>49.786820460000001</v>
      </c>
      <c r="BZ87" s="24">
        <v>49.972048829999999</v>
      </c>
      <c r="CA87" s="24">
        <v>49.324492159999998</v>
      </c>
      <c r="CB87" s="24">
        <v>49.14781979</v>
      </c>
      <c r="CC87" s="24">
        <v>48.430559010000003</v>
      </c>
      <c r="CD87" s="24">
        <v>49.118658179999997</v>
      </c>
      <c r="CE87" s="24">
        <v>48.032852300000002</v>
      </c>
      <c r="CF87" s="24">
        <v>49.233186570000001</v>
      </c>
      <c r="CG87" s="24">
        <v>48.705774910000002</v>
      </c>
      <c r="CH87" s="24">
        <v>48.90322819</v>
      </c>
      <c r="CI87" s="24">
        <v>48.617956749999998</v>
      </c>
      <c r="CJ87" s="24">
        <v>49.342033469999997</v>
      </c>
      <c r="CK87" s="24">
        <v>48.559592080000002</v>
      </c>
      <c r="CL87" s="24">
        <v>47.754201389999999</v>
      </c>
      <c r="CM87" s="24">
        <v>47.555773940000002</v>
      </c>
      <c r="CN87" s="24">
        <v>47.361066149999999</v>
      </c>
      <c r="CO87" s="24">
        <v>47.515947089999997</v>
      </c>
      <c r="CP87" s="24">
        <v>46.672753870000001</v>
      </c>
      <c r="CQ87" s="24">
        <v>46.843281400000002</v>
      </c>
      <c r="CR87" s="24">
        <v>48.295119839999998</v>
      </c>
      <c r="CS87" s="24">
        <v>46.271396699999997</v>
      </c>
      <c r="CT87" s="24">
        <v>46.930644100000002</v>
      </c>
      <c r="CU87" s="24">
        <v>47.844518819999998</v>
      </c>
      <c r="CV87" s="24">
        <v>46.883445399999999</v>
      </c>
      <c r="CW87" s="24">
        <v>47.409278810000004</v>
      </c>
      <c r="CX87" s="24">
        <v>47.495709099999999</v>
      </c>
      <c r="CY87" s="24">
        <v>46.623683730000003</v>
      </c>
      <c r="CZ87" s="24">
        <v>46.330254840000002</v>
      </c>
      <c r="DA87" s="24">
        <v>47.220638340000001</v>
      </c>
      <c r="DB87" s="24">
        <v>47.325466609999999</v>
      </c>
      <c r="DC87" s="24">
        <v>47.769010100000003</v>
      </c>
      <c r="DD87" s="24">
        <v>48.280220759999999</v>
      </c>
      <c r="DE87" s="24">
        <v>47.153035039999999</v>
      </c>
      <c r="DF87" s="24">
        <v>47.51135704</v>
      </c>
      <c r="DG87" s="24">
        <v>48.42529691</v>
      </c>
      <c r="DH87" s="24">
        <v>47.528366650000002</v>
      </c>
      <c r="DI87" s="24">
        <v>47.591319349999999</v>
      </c>
      <c r="DJ87" s="24">
        <v>48.675409539999997</v>
      </c>
      <c r="DK87" s="24">
        <v>47.917693870000001</v>
      </c>
      <c r="DL87" s="24">
        <v>47.772711270000002</v>
      </c>
      <c r="DM87" s="24">
        <v>47.001521349999997</v>
      </c>
      <c r="DN87" s="24">
        <v>46.66935634</v>
      </c>
      <c r="DO87" s="24">
        <v>46.736596429999999</v>
      </c>
      <c r="DP87" s="24">
        <v>47.349431680000002</v>
      </c>
      <c r="DQ87" s="24">
        <v>46.342396340000001</v>
      </c>
      <c r="DR87" s="24">
        <v>46.149198609999999</v>
      </c>
      <c r="DS87" s="24">
        <v>46.456239230000001</v>
      </c>
      <c r="DT87" s="24">
        <v>46.75181525</v>
      </c>
      <c r="DU87" s="24">
        <v>46.35884257</v>
      </c>
      <c r="DV87" s="24">
        <v>46.622183079999999</v>
      </c>
      <c r="DW87" s="24">
        <v>45.85179213</v>
      </c>
      <c r="DX87" s="24">
        <v>45.865849130000001</v>
      </c>
      <c r="DY87" s="24">
        <v>45.301034219999998</v>
      </c>
      <c r="DZ87" s="24">
        <v>45.566066450000001</v>
      </c>
      <c r="EA87" s="24">
        <v>44.841643900000001</v>
      </c>
      <c r="EB87" s="24">
        <v>45.934815180000001</v>
      </c>
      <c r="EC87" s="24">
        <v>44.597168449999998</v>
      </c>
      <c r="ED87" s="24">
        <v>44.67006997</v>
      </c>
      <c r="EE87" s="24">
        <v>45.48880398</v>
      </c>
      <c r="EF87" s="24">
        <v>45.655959070000002</v>
      </c>
      <c r="EG87" s="24">
        <v>45.652491419999997</v>
      </c>
      <c r="EH87" s="24">
        <v>45.968846200000002</v>
      </c>
      <c r="EI87" s="24">
        <v>45.499103560000002</v>
      </c>
      <c r="EJ87" s="24">
        <v>45.886081269999998</v>
      </c>
      <c r="EK87" s="24">
        <v>44.492709640000001</v>
      </c>
      <c r="EL87" s="24">
        <v>45.643067260000002</v>
      </c>
      <c r="EM87" s="24">
        <v>46.006170779999998</v>
      </c>
      <c r="EN87" s="24">
        <v>46.176163410000001</v>
      </c>
      <c r="EO87" s="24">
        <v>47.013111289999998</v>
      </c>
      <c r="EP87" s="24">
        <v>47.309044870000001</v>
      </c>
      <c r="EQ87" s="24">
        <v>46.863549769999999</v>
      </c>
      <c r="ER87" s="24">
        <v>46.362328130000002</v>
      </c>
      <c r="ES87" s="24">
        <v>46.901018409999999</v>
      </c>
      <c r="ET87" s="24">
        <v>46.404257119999997</v>
      </c>
      <c r="EU87" s="24">
        <v>45.566958929999998</v>
      </c>
      <c r="EV87" s="24">
        <v>45.457305490000003</v>
      </c>
      <c r="EW87" s="24">
        <v>46.540843610000003</v>
      </c>
      <c r="EX87" s="24">
        <v>45.848587180000003</v>
      </c>
      <c r="EY87" s="24">
        <v>44.981126009999997</v>
      </c>
      <c r="EZ87" s="24">
        <v>46.033993950000003</v>
      </c>
      <c r="FA87" s="24">
        <v>45.147732619999999</v>
      </c>
      <c r="FB87" s="24">
        <v>46.507191259999999</v>
      </c>
      <c r="FC87" s="24">
        <v>45.080983289999999</v>
      </c>
      <c r="FD87" s="24">
        <v>45.17680198</v>
      </c>
      <c r="FE87" s="24">
        <v>46.614667609999998</v>
      </c>
      <c r="FF87" s="24">
        <v>46.688559959999999</v>
      </c>
      <c r="FG87" s="24">
        <v>45.985060519999998</v>
      </c>
      <c r="FH87" s="24">
        <v>45.367485989999999</v>
      </c>
      <c r="FI87" s="24">
        <v>45.546555349999998</v>
      </c>
      <c r="FJ87" s="24">
        <v>45.355933309999998</v>
      </c>
      <c r="FK87" s="24">
        <v>44.159192249999997</v>
      </c>
      <c r="FL87" s="24">
        <v>45.642095939999997</v>
      </c>
    </row>
    <row r="88" spans="1:168" s="24" customFormat="1" ht="11.25" customHeight="1" x14ac:dyDescent="0.2">
      <c r="A88" s="15" t="s">
        <v>79</v>
      </c>
      <c r="B88" s="24">
        <v>17.237197890000001</v>
      </c>
      <c r="C88" s="24">
        <v>17.15607383</v>
      </c>
      <c r="D88" s="24">
        <v>17.003746400000001</v>
      </c>
      <c r="E88" s="24">
        <v>17.07331087</v>
      </c>
      <c r="F88" s="24">
        <v>17.047015810000001</v>
      </c>
      <c r="G88" s="24">
        <v>17.063747960000001</v>
      </c>
      <c r="H88" s="24">
        <v>16.934691480000001</v>
      </c>
      <c r="I88" s="24">
        <v>17.138494290000001</v>
      </c>
      <c r="J88" s="24">
        <v>16.98012087</v>
      </c>
      <c r="K88" s="24">
        <v>17.11791676</v>
      </c>
      <c r="L88" s="24">
        <v>16.931134839999999</v>
      </c>
      <c r="M88" s="24">
        <v>17.010066500000001</v>
      </c>
      <c r="N88" s="24">
        <v>17.125884070000001</v>
      </c>
      <c r="O88" s="24">
        <v>17.204222569999999</v>
      </c>
      <c r="P88" s="24">
        <v>17.080760099999999</v>
      </c>
      <c r="Q88" s="24">
        <v>17.112032939999999</v>
      </c>
      <c r="R88" s="24">
        <v>17.14282957</v>
      </c>
      <c r="S88" s="24">
        <v>17.125795050000001</v>
      </c>
      <c r="T88" s="24">
        <v>16.90077161</v>
      </c>
      <c r="U88" s="24">
        <v>16.904937870000001</v>
      </c>
      <c r="V88" s="24">
        <v>16.866769300000001</v>
      </c>
      <c r="W88" s="24">
        <v>16.837676030000001</v>
      </c>
      <c r="X88" s="24">
        <v>17.01652678</v>
      </c>
      <c r="Y88" s="24">
        <v>16.542428090000001</v>
      </c>
      <c r="Z88" s="24">
        <v>16.76752724</v>
      </c>
      <c r="AA88" s="24">
        <v>16.799701240000001</v>
      </c>
      <c r="AB88" s="24">
        <v>16.553950059999998</v>
      </c>
      <c r="AC88" s="24">
        <v>16.667048680000001</v>
      </c>
      <c r="AD88" s="24">
        <v>16.71670967</v>
      </c>
      <c r="AE88" s="24">
        <v>16.838216540000001</v>
      </c>
      <c r="AF88" s="24">
        <v>16.601426249999999</v>
      </c>
      <c r="AG88" s="24">
        <v>16.572115629999999</v>
      </c>
      <c r="AH88" s="24">
        <v>16.31497525</v>
      </c>
      <c r="AI88" s="24">
        <v>16.663717630000001</v>
      </c>
      <c r="AJ88" s="24">
        <v>16.825946349999999</v>
      </c>
      <c r="AK88" s="24">
        <v>16.481457049999999</v>
      </c>
      <c r="AL88" s="24">
        <v>16.515547380000001</v>
      </c>
      <c r="AM88" s="24">
        <v>16.728368369999998</v>
      </c>
      <c r="AN88" s="24">
        <v>16.77933337</v>
      </c>
      <c r="AO88" s="24">
        <v>16.91396555</v>
      </c>
      <c r="AP88" s="24">
        <v>17.348224370000001</v>
      </c>
      <c r="AQ88" s="24">
        <v>16.517443</v>
      </c>
      <c r="AR88" s="24">
        <v>16.322488409999998</v>
      </c>
      <c r="AS88" s="24">
        <v>16.462011709999999</v>
      </c>
      <c r="AT88" s="24">
        <v>16.274224060000002</v>
      </c>
      <c r="AU88" s="24">
        <v>16.113017859999999</v>
      </c>
      <c r="AV88" s="24">
        <v>16.521936</v>
      </c>
      <c r="AW88" s="24">
        <v>16.289114869999999</v>
      </c>
      <c r="AX88" s="24">
        <v>16.132141489999999</v>
      </c>
      <c r="AY88" s="24">
        <v>16.232600080000001</v>
      </c>
      <c r="AZ88" s="24">
        <v>16.170714100000001</v>
      </c>
      <c r="BA88" s="24">
        <v>16.115883109999999</v>
      </c>
      <c r="BB88" s="24">
        <v>15.9659757</v>
      </c>
      <c r="BC88" s="24">
        <v>16.13138017</v>
      </c>
      <c r="BD88" s="24">
        <v>15.95068386</v>
      </c>
      <c r="BE88" s="24">
        <v>15.839275649999999</v>
      </c>
      <c r="BF88" s="24">
        <v>15.68247959</v>
      </c>
      <c r="BG88" s="24">
        <v>15.67465522</v>
      </c>
      <c r="BH88" s="24">
        <v>15.85170864</v>
      </c>
      <c r="BI88" s="24">
        <v>15.681081430000001</v>
      </c>
      <c r="BJ88" s="24">
        <v>15.622134750000001</v>
      </c>
      <c r="BK88" s="24">
        <v>15.82654061</v>
      </c>
      <c r="BL88" s="24">
        <v>15.756725579999999</v>
      </c>
      <c r="BM88" s="24">
        <v>15.76166729</v>
      </c>
      <c r="BN88" s="24">
        <v>16.028999639999999</v>
      </c>
      <c r="BO88" s="24">
        <v>16.302679439999999</v>
      </c>
      <c r="BP88" s="24">
        <v>16.540518089999999</v>
      </c>
      <c r="BQ88" s="24">
        <v>16.019806460000002</v>
      </c>
      <c r="BR88" s="24">
        <v>15.447810840000001</v>
      </c>
      <c r="BS88" s="24">
        <v>15.150050589999999</v>
      </c>
      <c r="BT88" s="24">
        <v>15.26181392</v>
      </c>
      <c r="BU88" s="24">
        <v>14.763437529999999</v>
      </c>
      <c r="BV88" s="24">
        <v>14.932426169999999</v>
      </c>
      <c r="BW88" s="24">
        <v>15.155821850000001</v>
      </c>
      <c r="BX88" s="24">
        <v>15.147411160000001</v>
      </c>
      <c r="BY88" s="24">
        <v>15.201772780000001</v>
      </c>
      <c r="BZ88" s="24">
        <v>15.14090543</v>
      </c>
      <c r="CA88" s="24">
        <v>14.78580887</v>
      </c>
      <c r="CB88" s="24">
        <v>14.69131838</v>
      </c>
      <c r="CC88" s="24">
        <v>14.5528619</v>
      </c>
      <c r="CD88" s="24">
        <v>14.6876763</v>
      </c>
      <c r="CE88" s="24">
        <v>14.449922109999999</v>
      </c>
      <c r="CF88" s="24">
        <v>14.65439816</v>
      </c>
      <c r="CG88" s="24">
        <v>14.548596910000001</v>
      </c>
      <c r="CH88" s="24">
        <v>14.58718344</v>
      </c>
      <c r="CI88" s="24">
        <v>14.456465</v>
      </c>
      <c r="CJ88" s="24">
        <v>14.594853560000001</v>
      </c>
      <c r="CK88" s="24">
        <v>14.390099729999999</v>
      </c>
      <c r="CL88" s="24">
        <v>14.30864045</v>
      </c>
      <c r="CM88" s="24">
        <v>14.0181246</v>
      </c>
      <c r="CN88" s="24">
        <v>13.955698849999999</v>
      </c>
      <c r="CO88" s="24">
        <v>13.92994335</v>
      </c>
      <c r="CP88" s="24">
        <v>13.75323191</v>
      </c>
      <c r="CQ88" s="24">
        <v>13.83858631</v>
      </c>
      <c r="CR88" s="24">
        <v>13.96789263</v>
      </c>
      <c r="CS88" s="24">
        <v>13.73786597</v>
      </c>
      <c r="CT88" s="24">
        <v>13.96693743</v>
      </c>
      <c r="CU88" s="24">
        <v>14.173022120000001</v>
      </c>
      <c r="CV88" s="24">
        <v>13.955634229999999</v>
      </c>
      <c r="CW88" s="24">
        <v>14.003487489999999</v>
      </c>
      <c r="CX88" s="24">
        <v>14.054512580000001</v>
      </c>
      <c r="CY88" s="24">
        <v>13.57112162</v>
      </c>
      <c r="CZ88" s="24">
        <v>13.536752229999999</v>
      </c>
      <c r="DA88" s="24">
        <v>13.62285316</v>
      </c>
      <c r="DB88" s="24">
        <v>13.67913879</v>
      </c>
      <c r="DC88" s="24">
        <v>13.754285830000001</v>
      </c>
      <c r="DD88" s="24">
        <v>13.835374870000001</v>
      </c>
      <c r="DE88" s="24">
        <v>13.76534723</v>
      </c>
      <c r="DF88" s="24">
        <v>13.867004850000001</v>
      </c>
      <c r="DG88" s="24">
        <v>14.10480199</v>
      </c>
      <c r="DH88" s="24">
        <v>13.84241231</v>
      </c>
      <c r="DI88" s="24">
        <v>13.968552519999999</v>
      </c>
      <c r="DJ88" s="24">
        <v>14.16618959</v>
      </c>
      <c r="DK88" s="24">
        <v>13.838276309999999</v>
      </c>
      <c r="DL88" s="24">
        <v>13.73226056</v>
      </c>
      <c r="DM88" s="24">
        <v>13.54666059</v>
      </c>
      <c r="DN88" s="24">
        <v>13.533421260000001</v>
      </c>
      <c r="DO88" s="24">
        <v>13.503750119999999</v>
      </c>
      <c r="DP88" s="24">
        <v>13.611431939999999</v>
      </c>
      <c r="DQ88" s="24">
        <v>13.46525756</v>
      </c>
      <c r="DR88" s="24">
        <v>13.49574825</v>
      </c>
      <c r="DS88" s="24">
        <v>13.57540908</v>
      </c>
      <c r="DT88" s="24">
        <v>13.612803769999999</v>
      </c>
      <c r="DU88" s="24">
        <v>13.557042320000001</v>
      </c>
      <c r="DV88" s="24">
        <v>13.695272859999999</v>
      </c>
      <c r="DW88" s="24">
        <v>13.63958364</v>
      </c>
      <c r="DX88" s="24">
        <v>13.521791009999999</v>
      </c>
      <c r="DY88" s="24">
        <v>13.382266380000001</v>
      </c>
      <c r="DZ88" s="24">
        <v>13.36750835</v>
      </c>
      <c r="EA88" s="24">
        <v>13.23685512</v>
      </c>
      <c r="EB88" s="24">
        <v>13.3315593</v>
      </c>
      <c r="EC88" s="24">
        <v>13.1182099</v>
      </c>
      <c r="ED88" s="24">
        <v>13.2492377</v>
      </c>
      <c r="EE88" s="24">
        <v>13.45910248</v>
      </c>
      <c r="EF88" s="24">
        <v>13.619304680000001</v>
      </c>
      <c r="EG88" s="24">
        <v>13.582126779999999</v>
      </c>
      <c r="EH88" s="24">
        <v>13.74485164</v>
      </c>
      <c r="EI88" s="24">
        <v>13.51332457</v>
      </c>
      <c r="EJ88" s="24">
        <v>13.46084958</v>
      </c>
      <c r="EK88" s="24">
        <v>13.12402947</v>
      </c>
      <c r="EL88" s="24">
        <v>13.40943025</v>
      </c>
      <c r="EM88" s="24">
        <v>13.537827139999999</v>
      </c>
      <c r="EN88" s="24">
        <v>13.474475760000001</v>
      </c>
      <c r="EO88" s="24">
        <v>13.767444469999999</v>
      </c>
      <c r="EP88" s="24">
        <v>13.89741117</v>
      </c>
      <c r="EQ88" s="24">
        <v>13.7518125</v>
      </c>
      <c r="ER88" s="24">
        <v>13.650606440000001</v>
      </c>
      <c r="ES88" s="24">
        <v>13.827551189999999</v>
      </c>
      <c r="ET88" s="24">
        <v>13.67497721</v>
      </c>
      <c r="EU88" s="24">
        <v>13.50815967</v>
      </c>
      <c r="EV88" s="24">
        <v>13.384192880000001</v>
      </c>
      <c r="EW88" s="24">
        <v>13.544788499999999</v>
      </c>
      <c r="EX88" s="24">
        <v>13.435430119999999</v>
      </c>
      <c r="EY88" s="24">
        <v>13.27602321</v>
      </c>
      <c r="EZ88" s="24">
        <v>13.50625112</v>
      </c>
      <c r="FA88" s="24">
        <v>13.29535226</v>
      </c>
      <c r="FB88" s="24">
        <v>13.6958929</v>
      </c>
      <c r="FC88" s="24">
        <v>13.49179606</v>
      </c>
      <c r="FD88" s="24">
        <v>13.53842622</v>
      </c>
      <c r="FE88" s="24">
        <v>13.73537234</v>
      </c>
      <c r="FF88" s="24">
        <v>13.72611217</v>
      </c>
      <c r="FG88" s="24">
        <v>13.64670819</v>
      </c>
      <c r="FH88" s="24">
        <v>13.366715279999999</v>
      </c>
      <c r="FI88" s="24">
        <v>13.437865479999999</v>
      </c>
      <c r="FJ88" s="24">
        <v>13.365882320000001</v>
      </c>
      <c r="FK88" s="24">
        <v>13.24067646</v>
      </c>
      <c r="FL88" s="24">
        <v>13.3943996</v>
      </c>
    </row>
    <row r="89" spans="1:168" s="24" customFormat="1" ht="11.25" customHeight="1" x14ac:dyDescent="0.2">
      <c r="A89" s="15" t="s">
        <v>80</v>
      </c>
      <c r="B89" s="24">
        <v>42.701757360000002</v>
      </c>
      <c r="C89" s="24">
        <v>42.495649389999997</v>
      </c>
      <c r="D89" s="24">
        <v>42.147614249999997</v>
      </c>
      <c r="E89" s="24">
        <v>42.675742890000002</v>
      </c>
      <c r="F89" s="24">
        <v>42.561543489999998</v>
      </c>
      <c r="G89" s="24">
        <v>42.510844169999999</v>
      </c>
      <c r="H89" s="24">
        <v>42.102895410000002</v>
      </c>
      <c r="I89" s="24">
        <v>43.043408069999998</v>
      </c>
      <c r="J89" s="24">
        <v>42.501562389999997</v>
      </c>
      <c r="K89" s="24">
        <v>43.0404859</v>
      </c>
      <c r="L89" s="24">
        <v>42.56637783</v>
      </c>
      <c r="M89" s="24">
        <v>42.7946977</v>
      </c>
      <c r="N89" s="24">
        <v>43.206401120000002</v>
      </c>
      <c r="O89" s="24">
        <v>43.405084270000003</v>
      </c>
      <c r="P89" s="24">
        <v>42.925634119999998</v>
      </c>
      <c r="Q89" s="24">
        <v>42.918288769999997</v>
      </c>
      <c r="R89" s="24">
        <v>43.201317920000001</v>
      </c>
      <c r="S89" s="24">
        <v>42.388990229999997</v>
      </c>
      <c r="T89" s="24">
        <v>41.616558150000003</v>
      </c>
      <c r="U89" s="24">
        <v>41.955786709999998</v>
      </c>
      <c r="V89" s="24">
        <v>41.770845420000001</v>
      </c>
      <c r="W89" s="24">
        <v>41.691884549999997</v>
      </c>
      <c r="X89" s="24">
        <v>42.470242460000001</v>
      </c>
      <c r="Y89" s="24">
        <v>40.741495370000003</v>
      </c>
      <c r="Z89" s="24">
        <v>41.610838880000003</v>
      </c>
      <c r="AA89" s="24">
        <v>41.834443999999998</v>
      </c>
      <c r="AB89" s="24">
        <v>40.771851230000003</v>
      </c>
      <c r="AC89" s="24">
        <v>41.323982180000002</v>
      </c>
      <c r="AD89" s="24">
        <v>41.506313550000002</v>
      </c>
      <c r="AE89" s="24">
        <v>41.398154050000002</v>
      </c>
      <c r="AF89" s="24">
        <v>40.635322219999999</v>
      </c>
      <c r="AG89" s="24">
        <v>40.517834200000003</v>
      </c>
      <c r="AH89" s="24">
        <v>39.5435205</v>
      </c>
      <c r="AI89" s="24">
        <v>41.122151729999999</v>
      </c>
      <c r="AJ89" s="24">
        <v>41.647884310000002</v>
      </c>
      <c r="AK89" s="24">
        <v>40.798842270000002</v>
      </c>
      <c r="AL89" s="24">
        <v>40.575519659999998</v>
      </c>
      <c r="AM89" s="24">
        <v>41.254956569999997</v>
      </c>
      <c r="AN89" s="24">
        <v>41.260572449999998</v>
      </c>
      <c r="AO89" s="24">
        <v>41.782713190000003</v>
      </c>
      <c r="AP89" s="24">
        <v>41.785024219999997</v>
      </c>
      <c r="AQ89" s="24">
        <v>42.379695630000001</v>
      </c>
      <c r="AR89" s="24">
        <v>41.614441130000003</v>
      </c>
      <c r="AS89" s="24">
        <v>42.283205449999997</v>
      </c>
      <c r="AT89" s="24">
        <v>41.70479014</v>
      </c>
      <c r="AU89" s="24">
        <v>41.327985470000002</v>
      </c>
      <c r="AV89" s="24">
        <v>42.98287019</v>
      </c>
      <c r="AW89" s="24">
        <v>41.932740340000002</v>
      </c>
      <c r="AX89" s="24">
        <v>41.43101334</v>
      </c>
      <c r="AY89" s="24">
        <v>41.795629890000001</v>
      </c>
      <c r="AZ89" s="24">
        <v>41.648646669999998</v>
      </c>
      <c r="BA89" s="24">
        <v>41.543297750000001</v>
      </c>
      <c r="BB89" s="24">
        <v>41.625695780000001</v>
      </c>
      <c r="BC89" s="24">
        <v>41.607845470000001</v>
      </c>
      <c r="BD89" s="24">
        <v>41.089468770000003</v>
      </c>
      <c r="BE89" s="24">
        <v>40.991666799999997</v>
      </c>
      <c r="BF89" s="24">
        <v>40.776586340000001</v>
      </c>
      <c r="BG89" s="24">
        <v>40.611133260000003</v>
      </c>
      <c r="BH89" s="24">
        <v>41.277116790000001</v>
      </c>
      <c r="BI89" s="24">
        <v>40.701150830000003</v>
      </c>
      <c r="BJ89" s="24">
        <v>40.737367079999999</v>
      </c>
      <c r="BK89" s="24">
        <v>41.220189980000001</v>
      </c>
      <c r="BL89" s="24">
        <v>41.018885040000001</v>
      </c>
      <c r="BM89" s="24">
        <v>41.115884039999997</v>
      </c>
      <c r="BN89" s="24">
        <v>41.721348589999998</v>
      </c>
      <c r="BO89" s="24">
        <v>42.597342930000003</v>
      </c>
      <c r="BP89" s="24">
        <v>43.699548929999999</v>
      </c>
      <c r="BQ89" s="24">
        <v>42.137271939999998</v>
      </c>
      <c r="BR89" s="24">
        <v>41.117457209999998</v>
      </c>
      <c r="BS89" s="24">
        <v>40.530884200000003</v>
      </c>
      <c r="BT89" s="24">
        <v>41.017230240000004</v>
      </c>
      <c r="BU89" s="24">
        <v>39.815015010000003</v>
      </c>
      <c r="BV89" s="24">
        <v>40.16594637</v>
      </c>
      <c r="BW89" s="24">
        <v>40.815568290000002</v>
      </c>
      <c r="BX89" s="24">
        <v>40.569728339999998</v>
      </c>
      <c r="BY89" s="24">
        <v>40.758798589999998</v>
      </c>
      <c r="BZ89" s="24">
        <v>40.663468940000001</v>
      </c>
      <c r="CA89" s="24">
        <v>40.348375169999997</v>
      </c>
      <c r="CB89" s="24">
        <v>40.442448509999998</v>
      </c>
      <c r="CC89" s="24">
        <v>39.946255190000002</v>
      </c>
      <c r="CD89" s="24">
        <v>40.095131649999999</v>
      </c>
      <c r="CE89" s="24">
        <v>39.495065670000002</v>
      </c>
      <c r="CF89" s="24">
        <v>40.151523160000004</v>
      </c>
      <c r="CG89" s="24">
        <v>39.975006909999998</v>
      </c>
      <c r="CH89" s="24">
        <v>40.123882070000001</v>
      </c>
      <c r="CI89" s="24">
        <v>39.618810289999999</v>
      </c>
      <c r="CJ89" s="24">
        <v>40.055150740000002</v>
      </c>
      <c r="CK89" s="24">
        <v>39.398194459999999</v>
      </c>
      <c r="CL89" s="24">
        <v>39.061650720000003</v>
      </c>
      <c r="CM89" s="24">
        <v>39.197535590000001</v>
      </c>
      <c r="CN89" s="24">
        <v>39.067065220000003</v>
      </c>
      <c r="CO89" s="24">
        <v>39.143671079999997</v>
      </c>
      <c r="CP89" s="24">
        <v>38.42028011</v>
      </c>
      <c r="CQ89" s="24">
        <v>38.67994041</v>
      </c>
      <c r="CR89" s="24">
        <v>39.473981559999999</v>
      </c>
      <c r="CS89" s="24">
        <v>38.051542400000002</v>
      </c>
      <c r="CT89" s="24">
        <v>38.514055650000003</v>
      </c>
      <c r="CU89" s="24">
        <v>39.257765540000001</v>
      </c>
      <c r="CV89" s="24">
        <v>38.442888809999999</v>
      </c>
      <c r="CW89" s="24">
        <v>38.495582050000003</v>
      </c>
      <c r="CX89" s="24">
        <v>38.715162569999997</v>
      </c>
      <c r="CY89" s="24">
        <v>37.661881229999999</v>
      </c>
      <c r="CZ89" s="24">
        <v>37.374293819999998</v>
      </c>
      <c r="DA89" s="24">
        <v>37.9666481</v>
      </c>
      <c r="DB89" s="24">
        <v>38.069879759999999</v>
      </c>
      <c r="DC89" s="24">
        <v>38.25856933</v>
      </c>
      <c r="DD89" s="24">
        <v>38.691981480000003</v>
      </c>
      <c r="DE89" s="24">
        <v>37.656029840000002</v>
      </c>
      <c r="DF89" s="24">
        <v>38.116724470000001</v>
      </c>
      <c r="DG89" s="24">
        <v>38.805738290000001</v>
      </c>
      <c r="DH89" s="24">
        <v>37.854802200000002</v>
      </c>
      <c r="DI89" s="24">
        <v>38.086484249999998</v>
      </c>
      <c r="DJ89" s="24">
        <v>38.777962950000003</v>
      </c>
      <c r="DK89" s="24">
        <v>39.484835060000002</v>
      </c>
      <c r="DL89" s="24">
        <v>39.088753529999998</v>
      </c>
      <c r="DM89" s="24">
        <v>38.786024589999997</v>
      </c>
      <c r="DN89" s="24">
        <v>38.524628819999997</v>
      </c>
      <c r="DO89" s="24">
        <v>38.28532448</v>
      </c>
      <c r="DP89" s="24">
        <v>38.629616159999998</v>
      </c>
      <c r="DQ89" s="24">
        <v>37.957982149999999</v>
      </c>
      <c r="DR89" s="24">
        <v>37.794690420000002</v>
      </c>
      <c r="DS89" s="24">
        <v>38.213532379999997</v>
      </c>
      <c r="DT89" s="24">
        <v>38.250220339999998</v>
      </c>
      <c r="DU89" s="24">
        <v>37.831026639999997</v>
      </c>
      <c r="DV89" s="24">
        <v>38.314734110000003</v>
      </c>
      <c r="DW89" s="24">
        <v>37.523666929999997</v>
      </c>
      <c r="DX89" s="24">
        <v>37.606350089999999</v>
      </c>
      <c r="DY89" s="24">
        <v>37.16048155</v>
      </c>
      <c r="DZ89" s="24">
        <v>37.345928460000003</v>
      </c>
      <c r="EA89" s="24">
        <v>37.126416749999997</v>
      </c>
      <c r="EB89" s="24">
        <v>37.233980580000001</v>
      </c>
      <c r="EC89" s="24">
        <v>36.563134460000001</v>
      </c>
      <c r="ED89" s="24">
        <v>36.723103330000001</v>
      </c>
      <c r="EE89" s="24">
        <v>37.30108869</v>
      </c>
      <c r="EF89" s="24">
        <v>37.625200069999998</v>
      </c>
      <c r="EG89" s="24">
        <v>37.487731070000002</v>
      </c>
      <c r="EH89" s="24">
        <v>37.892428580000001</v>
      </c>
      <c r="EI89" s="24">
        <v>37.762035689999998</v>
      </c>
      <c r="EJ89" s="24">
        <v>37.946977680000003</v>
      </c>
      <c r="EK89" s="24">
        <v>36.841393930000002</v>
      </c>
      <c r="EL89" s="24">
        <v>37.70829887</v>
      </c>
      <c r="EM89" s="24">
        <v>37.845500059999999</v>
      </c>
      <c r="EN89" s="24">
        <v>37.802893609999998</v>
      </c>
      <c r="EO89" s="24">
        <v>38.740317300000001</v>
      </c>
      <c r="EP89" s="24">
        <v>39.142490639999998</v>
      </c>
      <c r="EQ89" s="24">
        <v>38.76696725</v>
      </c>
      <c r="ER89" s="24">
        <v>38.512553480000001</v>
      </c>
      <c r="ES89" s="24">
        <v>39.017072910000003</v>
      </c>
      <c r="ET89" s="24">
        <v>38.416257520000002</v>
      </c>
      <c r="EU89" s="24">
        <v>37.664067539999998</v>
      </c>
      <c r="EV89" s="24">
        <v>37.70861318</v>
      </c>
      <c r="EW89" s="24">
        <v>38.564156969999999</v>
      </c>
      <c r="EX89" s="24">
        <v>37.906375799999999</v>
      </c>
      <c r="EY89" s="24">
        <v>37.323226009999999</v>
      </c>
      <c r="EZ89" s="24">
        <v>38.311775220000001</v>
      </c>
      <c r="FA89" s="24">
        <v>37.444784429999999</v>
      </c>
      <c r="FB89" s="24">
        <v>38.558414710000001</v>
      </c>
      <c r="FC89" s="24">
        <v>37.755157519999997</v>
      </c>
      <c r="FD89" s="24">
        <v>37.798006700000002</v>
      </c>
      <c r="FE89" s="24">
        <v>38.597334830000001</v>
      </c>
      <c r="FF89" s="24">
        <v>38.959251430000002</v>
      </c>
      <c r="FG89" s="24">
        <v>38.990654360000001</v>
      </c>
      <c r="FH89" s="24">
        <v>38.307734920000001</v>
      </c>
      <c r="FI89" s="24">
        <v>38.55369159</v>
      </c>
      <c r="FJ89" s="24">
        <v>38.315341750000002</v>
      </c>
      <c r="FK89" s="24">
        <v>37.623586189999997</v>
      </c>
      <c r="FL89" s="24">
        <v>38.828616310000001</v>
      </c>
    </row>
    <row r="90" spans="1:168" s="24" customFormat="1" ht="11.25" customHeight="1" x14ac:dyDescent="0.2">
      <c r="A90" s="15" t="s">
        <v>81</v>
      </c>
      <c r="B90" s="24">
        <v>30.42721585</v>
      </c>
      <c r="C90" s="24">
        <v>30.78429049</v>
      </c>
      <c r="D90" s="24">
        <v>31.145478390000001</v>
      </c>
      <c r="E90" s="24">
        <v>30.715673500000001</v>
      </c>
      <c r="F90" s="24">
        <v>31.266817360000001</v>
      </c>
      <c r="G90" s="24">
        <v>31.048780350000001</v>
      </c>
      <c r="H90" s="24">
        <v>30.120595869999999</v>
      </c>
      <c r="I90" s="24">
        <v>30.394478840000001</v>
      </c>
      <c r="J90" s="24">
        <v>30.067796640000001</v>
      </c>
      <c r="K90" s="24">
        <v>29.68142855</v>
      </c>
      <c r="L90" s="24">
        <v>31.15244375</v>
      </c>
      <c r="M90" s="24">
        <v>30.10799914</v>
      </c>
      <c r="N90" s="24">
        <v>31.29375031</v>
      </c>
      <c r="O90" s="24">
        <v>29.602815159999999</v>
      </c>
      <c r="P90" s="24">
        <v>30.167847080000001</v>
      </c>
      <c r="Q90" s="24">
        <v>29.64145504</v>
      </c>
      <c r="R90" s="24">
        <v>29.220907960000002</v>
      </c>
      <c r="S90" s="24">
        <v>29.754021739999999</v>
      </c>
      <c r="T90" s="24">
        <v>29.911316419999999</v>
      </c>
      <c r="U90" s="24">
        <v>29.18764934</v>
      </c>
      <c r="V90" s="24">
        <v>28.524359499999999</v>
      </c>
      <c r="W90" s="24">
        <v>27.42695037</v>
      </c>
      <c r="X90" s="24">
        <v>29.97087432</v>
      </c>
      <c r="Y90" s="24">
        <v>28.488402199999999</v>
      </c>
      <c r="Z90" s="24">
        <v>29.060640379999999</v>
      </c>
      <c r="AA90" s="24">
        <v>29.879662870000001</v>
      </c>
      <c r="AB90" s="24">
        <v>30.411877539999999</v>
      </c>
      <c r="AC90" s="24">
        <v>29.570413219999999</v>
      </c>
      <c r="AD90" s="24">
        <v>30.765676979999999</v>
      </c>
      <c r="AE90" s="24">
        <v>30.50870853</v>
      </c>
      <c r="AF90" s="24">
        <v>28.934527490000001</v>
      </c>
      <c r="AG90" s="24">
        <v>28.270604420000002</v>
      </c>
      <c r="AH90" s="24">
        <v>28.997178779999999</v>
      </c>
      <c r="AI90" s="24">
        <v>27.960319500000001</v>
      </c>
      <c r="AJ90" s="24">
        <v>30.598109170000001</v>
      </c>
      <c r="AK90" s="24">
        <v>29.123269749999999</v>
      </c>
      <c r="AL90" s="24">
        <v>29.21749797</v>
      </c>
      <c r="AM90" s="24">
        <v>29.539957789999999</v>
      </c>
      <c r="AN90" s="24">
        <v>29.34384751</v>
      </c>
      <c r="AO90" s="24">
        <v>28.273917959999999</v>
      </c>
      <c r="AP90" s="24">
        <v>29.80448998</v>
      </c>
      <c r="AQ90" s="24">
        <v>29.246470349999999</v>
      </c>
      <c r="AR90" s="24">
        <v>27.9222632</v>
      </c>
      <c r="AS90" s="24">
        <v>29.322556909999999</v>
      </c>
      <c r="AT90" s="24">
        <v>29.861386110000002</v>
      </c>
      <c r="AU90" s="24">
        <v>30.045198930000002</v>
      </c>
      <c r="AV90" s="24">
        <v>31.125735110000001</v>
      </c>
      <c r="AW90" s="24">
        <v>28.315008200000001</v>
      </c>
      <c r="AX90" s="24">
        <v>28.356674819999999</v>
      </c>
      <c r="AY90" s="24">
        <v>28.615299969999999</v>
      </c>
      <c r="AZ90" s="24">
        <v>28.071275289999999</v>
      </c>
      <c r="BA90" s="24">
        <v>29.025028850000002</v>
      </c>
      <c r="BB90" s="24">
        <v>29.021260470000001</v>
      </c>
      <c r="BC90" s="24">
        <v>28.413608750000002</v>
      </c>
      <c r="BD90" s="24">
        <v>27.31044567</v>
      </c>
      <c r="BE90" s="24">
        <v>27.873596030000002</v>
      </c>
      <c r="BF90" s="24">
        <v>26.603364920000001</v>
      </c>
      <c r="BG90" s="24">
        <v>26.451619959999999</v>
      </c>
      <c r="BH90" s="24">
        <v>27.112625250000001</v>
      </c>
      <c r="BI90" s="24">
        <v>27.090271959999999</v>
      </c>
      <c r="BJ90" s="24">
        <v>26.70915875</v>
      </c>
      <c r="BK90" s="24">
        <v>26.019512779999999</v>
      </c>
      <c r="BL90" s="24">
        <v>27.12900574</v>
      </c>
      <c r="BM90" s="24">
        <v>26.240472619999998</v>
      </c>
      <c r="BN90" s="24">
        <v>25.546380670000001</v>
      </c>
      <c r="BO90" s="24">
        <v>26.234831360000001</v>
      </c>
      <c r="BP90" s="24">
        <v>26.53174542</v>
      </c>
      <c r="BQ90" s="24">
        <v>27.606136580000001</v>
      </c>
      <c r="BR90" s="24">
        <v>25.879049169999998</v>
      </c>
      <c r="BS90" s="24">
        <v>26.70562434</v>
      </c>
      <c r="BT90" s="24">
        <v>29.304361010000001</v>
      </c>
      <c r="BU90" s="24">
        <v>27.35986793</v>
      </c>
      <c r="BV90" s="24">
        <v>26.507195379999999</v>
      </c>
      <c r="BW90" s="24">
        <v>27.884021180000001</v>
      </c>
      <c r="BX90" s="24">
        <v>25.91056407</v>
      </c>
      <c r="BY90" s="24">
        <v>27.842579319999999</v>
      </c>
      <c r="BZ90" s="24">
        <v>28.79839218</v>
      </c>
      <c r="CA90" s="24">
        <v>26.90711787</v>
      </c>
      <c r="CB90" s="24">
        <v>28.259469419999999</v>
      </c>
      <c r="CC90" s="24">
        <v>28.276716520000001</v>
      </c>
      <c r="CD90" s="24">
        <v>28.20222476</v>
      </c>
      <c r="CE90" s="24">
        <v>26.93588214</v>
      </c>
      <c r="CF90" s="24">
        <v>27.560498259999999</v>
      </c>
      <c r="CG90" s="24">
        <v>26.25377349</v>
      </c>
      <c r="CH90" s="24">
        <v>25.35847339</v>
      </c>
      <c r="CI90" s="24">
        <v>25.060839189999999</v>
      </c>
      <c r="CJ90" s="24">
        <v>25.492205259999999</v>
      </c>
      <c r="CK90" s="24">
        <v>26.132236899999999</v>
      </c>
      <c r="CL90" s="24">
        <v>26.184261060000001</v>
      </c>
      <c r="CM90" s="24">
        <v>25.937177859999998</v>
      </c>
      <c r="CN90" s="24">
        <v>26.952411659999999</v>
      </c>
      <c r="CO90" s="24">
        <v>26.003108210000001</v>
      </c>
      <c r="CP90" s="24">
        <v>26.307248179999998</v>
      </c>
      <c r="CQ90" s="24">
        <v>26.615283760000001</v>
      </c>
      <c r="CR90" s="24">
        <v>28.10444944</v>
      </c>
      <c r="CS90" s="24">
        <v>25.161457299999999</v>
      </c>
      <c r="CT90" s="24">
        <v>26.770930249999999</v>
      </c>
      <c r="CU90" s="24">
        <v>27.336812699999999</v>
      </c>
      <c r="CV90" s="24">
        <v>27.469801329999999</v>
      </c>
      <c r="CW90" s="24">
        <v>26.635144199999999</v>
      </c>
      <c r="CX90" s="24">
        <v>27.052551040000001</v>
      </c>
      <c r="CY90" s="24">
        <v>26.670390959999999</v>
      </c>
      <c r="CZ90" s="24">
        <v>27.1992777</v>
      </c>
      <c r="DA90" s="24">
        <v>25.812494229999999</v>
      </c>
      <c r="DB90" s="24">
        <v>26.485200890000002</v>
      </c>
      <c r="DC90" s="24">
        <v>25.642639410000001</v>
      </c>
      <c r="DD90" s="24">
        <v>26.004746369999999</v>
      </c>
      <c r="DE90" s="24">
        <v>24.46998773</v>
      </c>
      <c r="DF90" s="24">
        <v>25.125097149999998</v>
      </c>
      <c r="DG90" s="24">
        <v>25.011804730000001</v>
      </c>
      <c r="DH90" s="24">
        <v>25.760515000000002</v>
      </c>
      <c r="DI90" s="24">
        <v>27.21094781</v>
      </c>
      <c r="DJ90" s="24">
        <v>25.517026609999998</v>
      </c>
      <c r="DK90" s="24">
        <v>23.902627979999998</v>
      </c>
      <c r="DL90" s="24">
        <v>23.32126908</v>
      </c>
      <c r="DM90" s="24">
        <v>24.876817719999998</v>
      </c>
      <c r="DN90" s="24">
        <v>25.95706779</v>
      </c>
      <c r="DO90" s="24">
        <v>25.458215209999999</v>
      </c>
      <c r="DP90" s="24">
        <v>25.405214900000001</v>
      </c>
      <c r="DQ90" s="24">
        <v>23.50509143</v>
      </c>
      <c r="DR90" s="24">
        <v>24.606388769999999</v>
      </c>
      <c r="DS90" s="24">
        <v>24.31689257</v>
      </c>
      <c r="DT90" s="24">
        <v>22.174136730000001</v>
      </c>
      <c r="DU90" s="24">
        <v>23.27530655</v>
      </c>
      <c r="DV90" s="24">
        <v>23.036188469999999</v>
      </c>
      <c r="DW90" s="24">
        <v>22.430041240000001</v>
      </c>
      <c r="DX90" s="24">
        <v>24.219931240000001</v>
      </c>
      <c r="DY90" s="24">
        <v>22.595136270000001</v>
      </c>
      <c r="DZ90" s="24">
        <v>22.591824840000001</v>
      </c>
      <c r="EA90" s="24">
        <v>23.89736843</v>
      </c>
      <c r="EB90" s="24">
        <v>25.027728140000001</v>
      </c>
      <c r="EC90" s="24">
        <v>25.06393972</v>
      </c>
      <c r="ED90" s="24">
        <v>24.38837783</v>
      </c>
      <c r="EE90" s="24">
        <v>25.15347015</v>
      </c>
      <c r="EF90" s="24">
        <v>26.022795259999999</v>
      </c>
      <c r="EG90" s="24">
        <v>24.187705829999999</v>
      </c>
      <c r="EH90" s="24">
        <v>25.893735270000001</v>
      </c>
      <c r="EI90" s="24">
        <v>23.15739606</v>
      </c>
      <c r="EJ90" s="24">
        <v>21.18920799</v>
      </c>
      <c r="EK90" s="24">
        <v>23.264230149999999</v>
      </c>
      <c r="EL90" s="24">
        <v>23.60486843</v>
      </c>
      <c r="EM90" s="24">
        <v>21.10217523</v>
      </c>
      <c r="EN90" s="24">
        <v>24.72327658</v>
      </c>
      <c r="EO90" s="24">
        <v>20.175136760000001</v>
      </c>
      <c r="EP90" s="24">
        <v>21.319975530000001</v>
      </c>
      <c r="EQ90" s="24">
        <v>21.704955399999999</v>
      </c>
      <c r="ER90" s="24">
        <v>21.726143990000001</v>
      </c>
      <c r="ES90" s="24">
        <v>23.31762342</v>
      </c>
      <c r="ET90" s="24">
        <v>22.28667416</v>
      </c>
      <c r="EU90" s="24">
        <v>22.480404459999999</v>
      </c>
      <c r="EV90" s="24">
        <v>26.327142340000002</v>
      </c>
      <c r="EW90" s="24">
        <v>25.438713199999999</v>
      </c>
      <c r="EX90" s="24">
        <v>26.18984107</v>
      </c>
      <c r="EY90" s="24">
        <v>27.219024269999998</v>
      </c>
      <c r="EZ90" s="24">
        <v>25.341936610000001</v>
      </c>
      <c r="FA90" s="24">
        <v>22.417420199999999</v>
      </c>
      <c r="FB90" s="24">
        <v>21.031354409999999</v>
      </c>
      <c r="FC90" s="24">
        <v>21.5441927</v>
      </c>
      <c r="FD90" s="24">
        <v>21.54151392</v>
      </c>
      <c r="FE90" s="24">
        <v>22.171683869999999</v>
      </c>
      <c r="FF90" s="24">
        <v>22.535946509999999</v>
      </c>
      <c r="FG90" s="24">
        <v>25.269454369999998</v>
      </c>
      <c r="FH90" s="24">
        <v>24.086738629999999</v>
      </c>
      <c r="FI90" s="24">
        <v>24.437746239999999</v>
      </c>
      <c r="FJ90" s="24">
        <v>22.06893599</v>
      </c>
      <c r="FK90" s="24">
        <v>22.608319940000001</v>
      </c>
      <c r="FL90" s="24">
        <v>24.498851519999999</v>
      </c>
    </row>
    <row r="91" spans="1:168" s="24" customFormat="1" ht="11.25" customHeight="1" x14ac:dyDescent="0.2">
      <c r="A91" s="15" t="s">
        <v>82</v>
      </c>
      <c r="B91" s="24">
        <v>25.428193199999999</v>
      </c>
      <c r="C91" s="24">
        <v>25.351182560000002</v>
      </c>
      <c r="D91" s="24">
        <v>25.778009600000001</v>
      </c>
      <c r="E91" s="24">
        <v>25.851722909999999</v>
      </c>
      <c r="F91" s="24">
        <v>26.054645140000002</v>
      </c>
      <c r="G91" s="24">
        <v>26.086960820000002</v>
      </c>
      <c r="H91" s="24">
        <v>25.288494740000001</v>
      </c>
      <c r="I91" s="24">
        <v>25.611508789999998</v>
      </c>
      <c r="J91" s="24">
        <v>25.507205970000001</v>
      </c>
      <c r="K91" s="24">
        <v>24.907742339999999</v>
      </c>
      <c r="L91" s="24">
        <v>26.11598481</v>
      </c>
      <c r="M91" s="24">
        <v>25.681474819999998</v>
      </c>
      <c r="N91" s="24">
        <v>25.798905049999998</v>
      </c>
      <c r="O91" s="24">
        <v>25.137607249999999</v>
      </c>
      <c r="P91" s="24">
        <v>25.26206865</v>
      </c>
      <c r="Q91" s="24">
        <v>25.115517069999999</v>
      </c>
      <c r="R91" s="24">
        <v>24.614060859999999</v>
      </c>
      <c r="S91" s="24">
        <v>24.92542147</v>
      </c>
      <c r="T91" s="24">
        <v>24.93469108</v>
      </c>
      <c r="U91" s="24">
        <v>24.648134110000001</v>
      </c>
      <c r="V91" s="24">
        <v>24.182491389999999</v>
      </c>
      <c r="W91" s="24">
        <v>24.18766712</v>
      </c>
      <c r="X91" s="24">
        <v>25.714111639999999</v>
      </c>
      <c r="Y91" s="24">
        <v>24.246181870000001</v>
      </c>
      <c r="Z91" s="24">
        <v>24.679428529999999</v>
      </c>
      <c r="AA91" s="24">
        <v>25.002634629999999</v>
      </c>
      <c r="AB91" s="24">
        <v>25.120077080000002</v>
      </c>
      <c r="AC91" s="24">
        <v>25.015805390000001</v>
      </c>
      <c r="AD91" s="24">
        <v>25.403594420000001</v>
      </c>
      <c r="AE91" s="24">
        <v>25.036307749999999</v>
      </c>
      <c r="AF91" s="24">
        <v>24.088370909999998</v>
      </c>
      <c r="AG91" s="24">
        <v>23.830339689999999</v>
      </c>
      <c r="AH91" s="24">
        <v>23.74190372</v>
      </c>
      <c r="AI91" s="24">
        <v>23.695084170000001</v>
      </c>
      <c r="AJ91" s="24">
        <v>25.353424400000002</v>
      </c>
      <c r="AK91" s="24">
        <v>24.133568520000001</v>
      </c>
      <c r="AL91" s="24">
        <v>24.272505129999999</v>
      </c>
      <c r="AM91" s="24">
        <v>24.045429179999999</v>
      </c>
      <c r="AN91" s="24">
        <v>24.376823139999999</v>
      </c>
      <c r="AO91" s="24">
        <v>23.807993069999998</v>
      </c>
      <c r="AP91" s="24">
        <v>24.606013359999999</v>
      </c>
      <c r="AQ91" s="24">
        <v>24.384305350000002</v>
      </c>
      <c r="AR91" s="24">
        <v>23.553581699999999</v>
      </c>
      <c r="AS91" s="24">
        <v>24.711204080000002</v>
      </c>
      <c r="AT91" s="24">
        <v>24.700280899999999</v>
      </c>
      <c r="AU91" s="24">
        <v>24.5794125</v>
      </c>
      <c r="AV91" s="24">
        <v>25.68565267</v>
      </c>
      <c r="AW91" s="24">
        <v>24.222449309999998</v>
      </c>
      <c r="AX91" s="24">
        <v>23.533560420000001</v>
      </c>
      <c r="AY91" s="24">
        <v>23.135378020000001</v>
      </c>
      <c r="AZ91" s="24">
        <v>23.00626183</v>
      </c>
      <c r="BA91" s="24">
        <v>23.543833200000002</v>
      </c>
      <c r="BB91" s="24">
        <v>23.683541349999999</v>
      </c>
      <c r="BC91" s="24">
        <v>22.60110787</v>
      </c>
      <c r="BD91" s="24">
        <v>21.606492079999999</v>
      </c>
      <c r="BE91" s="24">
        <v>22.234550599999999</v>
      </c>
      <c r="BF91" s="24">
        <v>22.396823340000001</v>
      </c>
      <c r="BG91" s="24">
        <v>22.378690240000001</v>
      </c>
      <c r="BH91" s="24">
        <v>23.20150791</v>
      </c>
      <c r="BI91" s="24">
        <v>22.739950879999999</v>
      </c>
      <c r="BJ91" s="24">
        <v>23.135294609999999</v>
      </c>
      <c r="BK91" s="24">
        <v>23.08050832</v>
      </c>
      <c r="BL91" s="24">
        <v>23.75801607</v>
      </c>
      <c r="BM91" s="24">
        <v>23.183907730000001</v>
      </c>
      <c r="BN91" s="24">
        <v>23.576237330000001</v>
      </c>
      <c r="BO91" s="24">
        <v>23.51072259</v>
      </c>
      <c r="BP91" s="24">
        <v>23.96267327</v>
      </c>
      <c r="BQ91" s="24">
        <v>23.344506750000001</v>
      </c>
      <c r="BR91" s="24">
        <v>21.88734316</v>
      </c>
      <c r="BS91" s="24">
        <v>22.210516269999999</v>
      </c>
      <c r="BT91" s="24">
        <v>23.194270830000001</v>
      </c>
      <c r="BU91" s="24">
        <v>21.54655077</v>
      </c>
      <c r="BV91" s="24">
        <v>21.386748579999999</v>
      </c>
      <c r="BW91" s="24">
        <v>21.48358653</v>
      </c>
      <c r="BX91" s="24">
        <v>20.47138094</v>
      </c>
      <c r="BY91" s="24">
        <v>22.210100919999999</v>
      </c>
      <c r="BZ91" s="24">
        <v>22.179558499999999</v>
      </c>
      <c r="CA91" s="24">
        <v>21.54508015</v>
      </c>
      <c r="CB91" s="24">
        <v>22.73636441</v>
      </c>
      <c r="CC91" s="24">
        <v>22.407778499999999</v>
      </c>
      <c r="CD91" s="24">
        <v>22.347105030000002</v>
      </c>
      <c r="CE91" s="24">
        <v>22.069113389999998</v>
      </c>
      <c r="CF91" s="24">
        <v>22.617961690000001</v>
      </c>
      <c r="CG91" s="24">
        <v>21.566135119999998</v>
      </c>
      <c r="CH91" s="24">
        <v>20.952349569999999</v>
      </c>
      <c r="CI91" s="24">
        <v>21.442014960000002</v>
      </c>
      <c r="CJ91" s="24">
        <v>21.565194049999999</v>
      </c>
      <c r="CK91" s="24">
        <v>21.742499550000002</v>
      </c>
      <c r="CL91" s="24">
        <v>22.25782804</v>
      </c>
      <c r="CM91" s="24">
        <v>20.93710226</v>
      </c>
      <c r="CN91" s="24">
        <v>20.588669410000001</v>
      </c>
      <c r="CO91" s="24">
        <v>20.904675430000001</v>
      </c>
      <c r="CP91" s="24">
        <v>20.656333100000001</v>
      </c>
      <c r="CQ91" s="24">
        <v>20.71990267</v>
      </c>
      <c r="CR91" s="24">
        <v>21.592712809999998</v>
      </c>
      <c r="CS91" s="24">
        <v>20.417471039999999</v>
      </c>
      <c r="CT91" s="24">
        <v>21.06612505</v>
      </c>
      <c r="CU91" s="24">
        <v>20.850012379999999</v>
      </c>
      <c r="CV91" s="24">
        <v>20.941248869999999</v>
      </c>
      <c r="CW91" s="24">
        <v>21.494603439999999</v>
      </c>
      <c r="CX91" s="24">
        <v>21.230469859999999</v>
      </c>
      <c r="CY91" s="24">
        <v>20.616408150000002</v>
      </c>
      <c r="CZ91" s="24">
        <v>21.053213840000002</v>
      </c>
      <c r="DA91" s="24">
        <v>21.157408929999999</v>
      </c>
      <c r="DB91" s="24">
        <v>21.43322298</v>
      </c>
      <c r="DC91" s="24">
        <v>21.13296789</v>
      </c>
      <c r="DD91" s="24">
        <v>21.605078590000002</v>
      </c>
      <c r="DE91" s="24">
        <v>20.701648779999999</v>
      </c>
      <c r="DF91" s="24">
        <v>21.079745110000001</v>
      </c>
      <c r="DG91" s="24">
        <v>21.06252288</v>
      </c>
      <c r="DH91" s="24">
        <v>21.634249010000001</v>
      </c>
      <c r="DI91" s="24">
        <v>22.119228960000001</v>
      </c>
      <c r="DJ91" s="24">
        <v>21.317874379999999</v>
      </c>
      <c r="DK91" s="24">
        <v>21.07674892</v>
      </c>
      <c r="DL91" s="24">
        <v>20.866339570000001</v>
      </c>
      <c r="DM91" s="24">
        <v>22.428569289999999</v>
      </c>
      <c r="DN91" s="24">
        <v>22.7371874</v>
      </c>
      <c r="DO91" s="24">
        <v>22.769012069999999</v>
      </c>
      <c r="DP91" s="24">
        <v>22.030447429999999</v>
      </c>
      <c r="DQ91" s="24">
        <v>21.712293540000001</v>
      </c>
      <c r="DR91" s="24">
        <v>22.4408086</v>
      </c>
      <c r="DS91" s="24">
        <v>22.37981319</v>
      </c>
      <c r="DT91" s="24">
        <v>20.04549063</v>
      </c>
      <c r="DU91" s="24">
        <v>20.34518551</v>
      </c>
      <c r="DV91" s="24">
        <v>21.637789600000001</v>
      </c>
      <c r="DW91" s="24">
        <v>20.525405979999999</v>
      </c>
      <c r="DX91" s="24">
        <v>21.901663580000001</v>
      </c>
      <c r="DY91" s="24">
        <v>20.821401470000001</v>
      </c>
      <c r="DZ91" s="24">
        <v>21.42954988</v>
      </c>
      <c r="EA91" s="24">
        <v>21.725490990000001</v>
      </c>
      <c r="EB91" s="24">
        <v>23.355694589999999</v>
      </c>
      <c r="EC91" s="24">
        <v>23.61310735</v>
      </c>
      <c r="ED91" s="24">
        <v>23.13533713</v>
      </c>
      <c r="EE91" s="24">
        <v>24.260043880000001</v>
      </c>
      <c r="EF91" s="24">
        <v>25.22009649</v>
      </c>
      <c r="EG91" s="24">
        <v>24.08119627</v>
      </c>
      <c r="EH91" s="24">
        <v>23.15782153</v>
      </c>
      <c r="EI91" s="24">
        <v>23.05438749</v>
      </c>
      <c r="EJ91" s="24">
        <v>22.755388679999999</v>
      </c>
      <c r="EK91" s="24">
        <v>22.98927445</v>
      </c>
      <c r="EL91" s="24">
        <v>23.357237739999999</v>
      </c>
      <c r="EM91" s="24">
        <v>22.762931739999999</v>
      </c>
      <c r="EN91" s="24">
        <v>24.283003870000002</v>
      </c>
      <c r="EO91" s="24">
        <v>22.154239579999999</v>
      </c>
      <c r="EP91" s="24">
        <v>22.758594410000001</v>
      </c>
      <c r="EQ91" s="24">
        <v>22.379021779999999</v>
      </c>
      <c r="ER91" s="24">
        <v>21.789653250000001</v>
      </c>
      <c r="ES91" s="24">
        <v>22.11261549</v>
      </c>
      <c r="ET91" s="24">
        <v>22.373579509999999</v>
      </c>
      <c r="EU91" s="24">
        <v>20.817284350000001</v>
      </c>
      <c r="EV91" s="24">
        <v>22.394680650000002</v>
      </c>
      <c r="EW91" s="24">
        <v>22.144349699999999</v>
      </c>
      <c r="EX91" s="24">
        <v>24.264282380000001</v>
      </c>
      <c r="EY91" s="24">
        <v>24.397004469999999</v>
      </c>
      <c r="EZ91" s="24">
        <v>23.353787050000001</v>
      </c>
      <c r="FA91" s="24">
        <v>22.338180650000002</v>
      </c>
      <c r="FB91" s="24">
        <v>22.237435080000001</v>
      </c>
      <c r="FC91" s="24">
        <v>22.517124500000001</v>
      </c>
      <c r="FD91" s="24">
        <v>23.24931471</v>
      </c>
      <c r="FE91" s="24">
        <v>21.83036375</v>
      </c>
      <c r="FF91" s="24">
        <v>22.628367000000001</v>
      </c>
      <c r="FG91" s="24">
        <v>24.496416490000001</v>
      </c>
      <c r="FH91" s="24">
        <v>22.917353510000002</v>
      </c>
      <c r="FI91" s="24">
        <v>23.600233660000001</v>
      </c>
      <c r="FJ91" s="24">
        <v>22.345766080000001</v>
      </c>
      <c r="FK91" s="24">
        <v>22.92358973</v>
      </c>
      <c r="FL91" s="24">
        <v>23.360014889999999</v>
      </c>
    </row>
    <row r="92" spans="1:168" s="24" customFormat="1" ht="11.25" x14ac:dyDescent="0.2">
      <c r="A92" s="15" t="s">
        <v>93</v>
      </c>
      <c r="B92" s="24">
        <v>114.03324318</v>
      </c>
      <c r="C92" s="24">
        <v>106.33516578</v>
      </c>
      <c r="D92" s="24">
        <v>112.12938314</v>
      </c>
      <c r="E92" s="24">
        <v>114.59947339</v>
      </c>
      <c r="F92" s="24">
        <v>109.24561197</v>
      </c>
      <c r="G92" s="24">
        <v>111.23994842</v>
      </c>
      <c r="H92" s="24">
        <v>110.26044545000001</v>
      </c>
      <c r="I92" s="24">
        <v>105.91527146</v>
      </c>
      <c r="J92" s="24">
        <v>111.23282189</v>
      </c>
      <c r="K92" s="24">
        <v>110.08043551</v>
      </c>
      <c r="L92" s="24">
        <v>110.09608391</v>
      </c>
      <c r="M92" s="24">
        <v>106.8397489</v>
      </c>
      <c r="N92" s="24">
        <v>107.56412585</v>
      </c>
      <c r="O92" s="24">
        <v>109.88493608</v>
      </c>
      <c r="P92" s="24">
        <v>107.22407837</v>
      </c>
      <c r="Q92" s="24">
        <v>108.81245206</v>
      </c>
      <c r="R92" s="24">
        <v>106.36584786</v>
      </c>
      <c r="S92" s="24">
        <v>106.6995055</v>
      </c>
      <c r="T92" s="24">
        <v>104.34026098</v>
      </c>
      <c r="U92" s="24">
        <v>106.53610128</v>
      </c>
      <c r="V92" s="24">
        <v>109.9077935</v>
      </c>
      <c r="W92" s="24">
        <v>104.86718295999999</v>
      </c>
      <c r="X92" s="24">
        <v>113.75536866</v>
      </c>
      <c r="Y92" s="24">
        <v>103.83483175000001</v>
      </c>
      <c r="Z92" s="24">
        <v>105.73041907</v>
      </c>
      <c r="AA92" s="24">
        <v>104.54892225</v>
      </c>
      <c r="AB92" s="24">
        <v>104.85593448</v>
      </c>
      <c r="AC92" s="24">
        <v>105.22493483</v>
      </c>
      <c r="AD92" s="24">
        <v>106.74251553000001</v>
      </c>
      <c r="AE92" s="24">
        <v>104.02664337</v>
      </c>
      <c r="AF92" s="24">
        <v>100.33351639999999</v>
      </c>
      <c r="AG92" s="24">
        <v>108.73157946000001</v>
      </c>
      <c r="AH92" s="24">
        <v>104.10816084</v>
      </c>
      <c r="AI92" s="24">
        <v>98.340678629999999</v>
      </c>
      <c r="AJ92" s="24">
        <v>107.04046807</v>
      </c>
      <c r="AK92" s="24">
        <v>100.84577435999999</v>
      </c>
      <c r="AL92" s="24">
        <v>105.84191436</v>
      </c>
      <c r="AM92" s="24">
        <v>104.29360101</v>
      </c>
      <c r="AN92" s="24">
        <v>106.8964891</v>
      </c>
      <c r="AO92" s="24">
        <v>107.61225631000001</v>
      </c>
      <c r="AP92" s="24">
        <v>108.18070283</v>
      </c>
      <c r="AQ92" s="24">
        <v>105.7690977</v>
      </c>
      <c r="AR92" s="24">
        <v>106.6267806</v>
      </c>
      <c r="AS92" s="24">
        <v>106.14661911</v>
      </c>
      <c r="AT92" s="24">
        <v>104.00004087000001</v>
      </c>
      <c r="AU92" s="24">
        <v>104.81104006</v>
      </c>
      <c r="AV92" s="24">
        <v>110.42721874</v>
      </c>
      <c r="AW92" s="24">
        <v>108.39947492</v>
      </c>
      <c r="AX92" s="24">
        <v>110.62321762000001</v>
      </c>
      <c r="AY92" s="24">
        <v>117.18848341</v>
      </c>
      <c r="AZ92" s="24">
        <v>114.71345583999999</v>
      </c>
      <c r="BA92" s="24">
        <v>109.47683861</v>
      </c>
      <c r="BB92" s="24">
        <v>106.67408346000001</v>
      </c>
      <c r="BC92" s="24">
        <v>106.05212647</v>
      </c>
      <c r="BD92" s="24">
        <v>103.49478748</v>
      </c>
      <c r="BE92" s="24">
        <v>103.6752481</v>
      </c>
      <c r="BF92" s="24">
        <v>104.45168082000001</v>
      </c>
      <c r="BG92" s="24">
        <v>99.440664949999999</v>
      </c>
      <c r="BH92" s="24">
        <v>102.76744386</v>
      </c>
      <c r="BI92" s="24">
        <v>97.279967490000004</v>
      </c>
      <c r="BJ92" s="24">
        <v>94.665450860000007</v>
      </c>
      <c r="BK92" s="24">
        <v>93.620056599999998</v>
      </c>
      <c r="BL92" s="24">
        <v>99.85399606</v>
      </c>
      <c r="BM92" s="24">
        <v>98.864271130000006</v>
      </c>
      <c r="BN92" s="24">
        <v>101.96798731</v>
      </c>
      <c r="BO92" s="24">
        <v>102.82637409</v>
      </c>
      <c r="BP92" s="24">
        <v>109.51310433</v>
      </c>
      <c r="BQ92" s="24">
        <v>105.77005833</v>
      </c>
      <c r="BR92" s="24">
        <v>98.765801069999995</v>
      </c>
      <c r="BS92" s="24">
        <v>98.661242029999997</v>
      </c>
      <c r="BT92" s="24">
        <v>104.9059769</v>
      </c>
      <c r="BU92" s="24">
        <v>102.51327467999999</v>
      </c>
      <c r="BV92" s="24">
        <v>100.71803992</v>
      </c>
      <c r="BW92" s="24">
        <v>105.99118765999999</v>
      </c>
      <c r="BX92" s="24">
        <v>100.48619119</v>
      </c>
      <c r="BY92" s="24">
        <v>102.99851510000001</v>
      </c>
      <c r="BZ92" s="24">
        <v>104.4538714</v>
      </c>
      <c r="CA92" s="24">
        <v>101.33999854</v>
      </c>
      <c r="CB92" s="24">
        <v>102.17282416</v>
      </c>
      <c r="CC92" s="24">
        <v>101.20247679000001</v>
      </c>
      <c r="CD92" s="24">
        <v>103.77903117</v>
      </c>
      <c r="CE92" s="24">
        <v>103.26838094</v>
      </c>
      <c r="CF92" s="24">
        <v>105.0003133</v>
      </c>
      <c r="CG92" s="24">
        <v>101.8206923</v>
      </c>
      <c r="CH92" s="24">
        <v>102.40917819000001</v>
      </c>
      <c r="CI92" s="24">
        <v>106.01847666</v>
      </c>
      <c r="CJ92" s="24">
        <v>102.85299101</v>
      </c>
      <c r="CK92" s="24">
        <v>105.03993699</v>
      </c>
      <c r="CL92" s="24">
        <v>100.98522833</v>
      </c>
      <c r="CM92" s="24">
        <v>98.460201690000005</v>
      </c>
      <c r="CN92" s="24">
        <v>102.81465654</v>
      </c>
      <c r="CO92" s="24">
        <v>101.88652005</v>
      </c>
      <c r="CP92" s="24">
        <v>97.229886359999995</v>
      </c>
      <c r="CQ92" s="24">
        <v>93.610142280000005</v>
      </c>
      <c r="CR92" s="24">
        <v>92.948777399999997</v>
      </c>
      <c r="CS92" s="24">
        <v>89.258034170000002</v>
      </c>
      <c r="CT92" s="24">
        <v>93.239891909999997</v>
      </c>
      <c r="CU92" s="24">
        <v>97.073968320000006</v>
      </c>
      <c r="CV92" s="24">
        <v>96.815590990000004</v>
      </c>
      <c r="CW92" s="24">
        <v>98.536843160000004</v>
      </c>
      <c r="CX92" s="24">
        <v>97.336571969999994</v>
      </c>
      <c r="CY92" s="24">
        <v>96.907028339999997</v>
      </c>
      <c r="CZ92" s="24">
        <v>95.512223730000002</v>
      </c>
      <c r="DA92" s="24">
        <v>98.027565510000002</v>
      </c>
      <c r="DB92" s="24">
        <v>98.144373259999995</v>
      </c>
      <c r="DC92" s="24">
        <v>95.625270810000004</v>
      </c>
      <c r="DD92" s="24">
        <v>97.861368010000007</v>
      </c>
      <c r="DE92" s="24">
        <v>92.907845320000007</v>
      </c>
      <c r="DF92" s="24">
        <v>95.764888319999997</v>
      </c>
      <c r="DG92" s="24">
        <v>100.96013024</v>
      </c>
      <c r="DH92" s="24">
        <v>99.387660210000007</v>
      </c>
      <c r="DI92" s="24">
        <v>95.670642099999995</v>
      </c>
      <c r="DJ92" s="24">
        <v>94.771160300000005</v>
      </c>
      <c r="DK92" s="24">
        <v>95.748746890000007</v>
      </c>
      <c r="DL92" s="24">
        <v>94.541952899999998</v>
      </c>
      <c r="DM92" s="24">
        <v>95.086562380000004</v>
      </c>
      <c r="DN92" s="24">
        <v>95.299697949999995</v>
      </c>
      <c r="DO92" s="24">
        <v>95.474331050000004</v>
      </c>
      <c r="DP92" s="24">
        <v>92.912635449999996</v>
      </c>
      <c r="DQ92" s="24">
        <v>89.10781781</v>
      </c>
      <c r="DR92" s="24">
        <v>94.571755019999998</v>
      </c>
      <c r="DS92" s="24">
        <v>97.839062029999994</v>
      </c>
      <c r="DT92" s="24">
        <v>96.332506620000004</v>
      </c>
      <c r="DU92" s="24">
        <v>96.119772010000005</v>
      </c>
      <c r="DV92" s="24">
        <v>92.57899535</v>
      </c>
      <c r="DW92" s="24">
        <v>96.052710709999999</v>
      </c>
      <c r="DX92" s="24">
        <v>92.501301389999995</v>
      </c>
      <c r="DY92" s="24">
        <v>91.469898290000003</v>
      </c>
      <c r="DZ92" s="24">
        <v>91.700967989999995</v>
      </c>
      <c r="EA92" s="24">
        <v>92.959758719999996</v>
      </c>
      <c r="EB92" s="24">
        <v>94.560121179999996</v>
      </c>
      <c r="EC92" s="24">
        <v>91.298872930000002</v>
      </c>
      <c r="ED92" s="24">
        <v>92.008331949999999</v>
      </c>
      <c r="EE92" s="24">
        <v>94.539092909999994</v>
      </c>
      <c r="EF92" s="24">
        <v>95.313567239999998</v>
      </c>
      <c r="EG92" s="24">
        <v>91.484430720000006</v>
      </c>
      <c r="EH92" s="24">
        <v>88.443041129999997</v>
      </c>
      <c r="EI92" s="24">
        <v>89.304552360000002</v>
      </c>
      <c r="EJ92" s="24">
        <v>92.551614139999998</v>
      </c>
      <c r="EK92" s="24">
        <v>89.053026919999994</v>
      </c>
      <c r="EL92" s="24">
        <v>87.547812539999995</v>
      </c>
      <c r="EM92" s="24">
        <v>89.190634950000003</v>
      </c>
      <c r="EN92" s="24">
        <v>88.811684819999996</v>
      </c>
      <c r="EO92" s="24">
        <v>87.923746829999999</v>
      </c>
      <c r="EP92" s="24">
        <v>92.740673099999995</v>
      </c>
      <c r="EQ92" s="24">
        <v>90.064224960000004</v>
      </c>
      <c r="ER92" s="24">
        <v>86.849559189999994</v>
      </c>
      <c r="ES92" s="24">
        <v>89.936107939999999</v>
      </c>
      <c r="ET92" s="24">
        <v>86.992226049999999</v>
      </c>
      <c r="EU92" s="24">
        <v>85.842219170000007</v>
      </c>
      <c r="EV92" s="24">
        <v>83.707631019999994</v>
      </c>
      <c r="EW92" s="24">
        <v>82.411959390000007</v>
      </c>
      <c r="EX92" s="24">
        <v>83.376791909999994</v>
      </c>
      <c r="EY92" s="24">
        <v>83.609268240000006</v>
      </c>
      <c r="EZ92" s="24">
        <v>83.904207270000001</v>
      </c>
      <c r="FA92" s="24">
        <v>80.471772599999994</v>
      </c>
      <c r="FB92" s="24">
        <v>84.972954380000004</v>
      </c>
      <c r="FC92" s="24">
        <v>84.126282239999995</v>
      </c>
      <c r="FD92" s="24">
        <v>83.535329939999997</v>
      </c>
      <c r="FE92" s="24">
        <v>83.343558880000003</v>
      </c>
      <c r="FF92" s="24">
        <v>82.967300699999996</v>
      </c>
      <c r="FG92" s="24">
        <v>82.234562229999995</v>
      </c>
      <c r="FH92" s="24">
        <v>80.569763820000006</v>
      </c>
      <c r="FI92" s="24">
        <v>82.415320080000001</v>
      </c>
      <c r="FJ92" s="24">
        <v>82.495616310000003</v>
      </c>
      <c r="FK92" s="24">
        <v>82.079553200000007</v>
      </c>
      <c r="FL92" s="24">
        <v>84.089852300000004</v>
      </c>
    </row>
    <row r="94" spans="1:168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R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74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4" s="32" customFormat="1" ht="15.75" x14ac:dyDescent="0.25">
      <c r="A2" s="32" t="s">
        <v>95</v>
      </c>
    </row>
    <row r="3" spans="1:174" s="22" customFormat="1" ht="15.75" customHeight="1" x14ac:dyDescent="0.2">
      <c r="A3" s="33" t="str">
        <f>Contents!A3</f>
        <v>Released at 11.30 am (Canberra time) 18 December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4" s="22" customFormat="1" ht="15.75" customHeight="1" x14ac:dyDescent="0.2">
      <c r="A4" s="35" t="s">
        <v>105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4" s="21" customFormat="1" ht="11.25" customHeight="1" x14ac:dyDescent="0.2">
      <c r="A5" s="21" t="s">
        <v>91</v>
      </c>
      <c r="B5" s="26">
        <v>45962</v>
      </c>
      <c r="C5" s="26">
        <v>45931</v>
      </c>
      <c r="D5" s="26">
        <v>45901</v>
      </c>
      <c r="E5" s="26">
        <v>45870</v>
      </c>
      <c r="F5" s="26">
        <v>45839</v>
      </c>
      <c r="G5" s="26">
        <v>45809</v>
      </c>
      <c r="H5" s="26">
        <v>45778</v>
      </c>
      <c r="I5" s="26">
        <v>45748</v>
      </c>
      <c r="J5" s="26">
        <v>45717</v>
      </c>
      <c r="K5" s="26">
        <v>45689</v>
      </c>
      <c r="L5" s="26">
        <v>45658</v>
      </c>
      <c r="M5" s="26">
        <v>45627</v>
      </c>
      <c r="N5" s="26">
        <v>45597</v>
      </c>
      <c r="O5" s="26">
        <v>45566</v>
      </c>
      <c r="P5" s="26">
        <v>45536</v>
      </c>
      <c r="Q5" s="26">
        <v>45505</v>
      </c>
      <c r="R5" s="26">
        <v>45474</v>
      </c>
      <c r="S5" s="26">
        <v>45444</v>
      </c>
      <c r="T5" s="26">
        <v>45413</v>
      </c>
      <c r="U5" s="26">
        <v>45383</v>
      </c>
      <c r="V5" s="26">
        <v>45352</v>
      </c>
      <c r="W5" s="26">
        <v>45323</v>
      </c>
      <c r="X5" s="26">
        <v>45292</v>
      </c>
      <c r="Y5" s="26">
        <v>45261</v>
      </c>
      <c r="Z5" s="26">
        <v>45231</v>
      </c>
      <c r="AA5" s="26">
        <v>45200</v>
      </c>
      <c r="AB5" s="26">
        <v>45170</v>
      </c>
      <c r="AC5" s="26">
        <v>45139</v>
      </c>
      <c r="AD5" s="26">
        <v>45108</v>
      </c>
      <c r="AE5" s="26">
        <v>45078</v>
      </c>
      <c r="AF5" s="26">
        <v>45047</v>
      </c>
      <c r="AG5" s="26">
        <v>45017</v>
      </c>
      <c r="AH5" s="26">
        <v>44986</v>
      </c>
      <c r="AI5" s="26">
        <v>44958</v>
      </c>
      <c r="AJ5" s="26">
        <v>44927</v>
      </c>
      <c r="AK5" s="26">
        <v>44896</v>
      </c>
      <c r="AL5" s="26">
        <v>44866</v>
      </c>
      <c r="AM5" s="26">
        <v>44835</v>
      </c>
      <c r="AN5" s="26">
        <v>44805</v>
      </c>
      <c r="AO5" s="26">
        <v>44774</v>
      </c>
      <c r="AP5" s="26">
        <v>44743</v>
      </c>
      <c r="AQ5" s="26">
        <v>44713</v>
      </c>
      <c r="AR5" s="26">
        <v>44682</v>
      </c>
      <c r="AS5" s="26">
        <v>44652</v>
      </c>
      <c r="AT5" s="26">
        <v>44621</v>
      </c>
      <c r="AU5" s="26">
        <v>44593</v>
      </c>
      <c r="AV5" s="26">
        <v>44562</v>
      </c>
      <c r="AW5" s="26">
        <v>44531</v>
      </c>
      <c r="AX5" s="26">
        <v>44501</v>
      </c>
      <c r="AY5" s="26">
        <v>44470</v>
      </c>
      <c r="AZ5" s="26">
        <v>44440</v>
      </c>
      <c r="BA5" s="26">
        <v>44409</v>
      </c>
      <c r="BB5" s="26">
        <v>44378</v>
      </c>
      <c r="BC5" s="26">
        <v>44348</v>
      </c>
      <c r="BD5" s="26">
        <v>44317</v>
      </c>
      <c r="BE5" s="26">
        <v>44287</v>
      </c>
      <c r="BF5" s="26">
        <v>44256</v>
      </c>
      <c r="BG5" s="26">
        <v>44228</v>
      </c>
      <c r="BH5" s="26">
        <v>44197</v>
      </c>
      <c r="BI5" s="26">
        <v>44166</v>
      </c>
      <c r="BJ5" s="26">
        <v>44136</v>
      </c>
      <c r="BK5" s="26">
        <v>44105</v>
      </c>
      <c r="BL5" s="26">
        <v>44075</v>
      </c>
      <c r="BM5" s="26">
        <v>44044</v>
      </c>
      <c r="BN5" s="26">
        <v>44013</v>
      </c>
      <c r="BO5" s="26">
        <v>43983</v>
      </c>
      <c r="BP5" s="26">
        <v>43952</v>
      </c>
      <c r="BQ5" s="26">
        <v>43922</v>
      </c>
      <c r="BR5" s="26">
        <v>43891</v>
      </c>
      <c r="BS5" s="26">
        <v>43862</v>
      </c>
      <c r="BT5" s="26">
        <v>43831</v>
      </c>
      <c r="BU5" s="26">
        <v>43800</v>
      </c>
      <c r="BV5" s="26">
        <v>43770</v>
      </c>
      <c r="BW5" s="26">
        <v>43739</v>
      </c>
      <c r="BX5" s="26">
        <v>43709</v>
      </c>
      <c r="BY5" s="26">
        <v>43678</v>
      </c>
      <c r="BZ5" s="26">
        <v>43647</v>
      </c>
      <c r="CA5" s="26">
        <v>43617</v>
      </c>
      <c r="CB5" s="26">
        <v>43586</v>
      </c>
      <c r="CC5" s="26">
        <v>43556</v>
      </c>
      <c r="CD5" s="26">
        <v>43525</v>
      </c>
      <c r="CE5" s="26">
        <v>43497</v>
      </c>
      <c r="CF5" s="26">
        <v>43466</v>
      </c>
      <c r="CG5" s="26">
        <v>43435</v>
      </c>
      <c r="CH5" s="26">
        <v>43405</v>
      </c>
      <c r="CI5" s="26">
        <v>43374</v>
      </c>
      <c r="CJ5" s="26">
        <v>43344</v>
      </c>
      <c r="CK5" s="26">
        <v>43313</v>
      </c>
      <c r="CL5" s="26">
        <v>43282</v>
      </c>
      <c r="CM5" s="26">
        <v>43252</v>
      </c>
      <c r="CN5" s="26">
        <v>43221</v>
      </c>
      <c r="CO5" s="26">
        <v>43191</v>
      </c>
      <c r="CP5" s="26">
        <v>43160</v>
      </c>
      <c r="CQ5" s="26">
        <v>43132</v>
      </c>
      <c r="CR5" s="26">
        <v>43101</v>
      </c>
      <c r="CS5" s="26">
        <v>43070</v>
      </c>
      <c r="CT5" s="26">
        <v>43040</v>
      </c>
      <c r="CU5" s="26">
        <v>43009</v>
      </c>
      <c r="CV5" s="26">
        <v>42979</v>
      </c>
      <c r="CW5" s="26">
        <v>42948</v>
      </c>
      <c r="CX5" s="26">
        <v>42917</v>
      </c>
      <c r="CY5" s="26">
        <v>42887</v>
      </c>
      <c r="CZ5" s="26">
        <v>42856</v>
      </c>
      <c r="DA5" s="26">
        <v>42826</v>
      </c>
      <c r="DB5" s="26">
        <v>42795</v>
      </c>
      <c r="DC5" s="26">
        <v>42767</v>
      </c>
      <c r="DD5" s="26">
        <v>42736</v>
      </c>
      <c r="DE5" s="26">
        <v>42705</v>
      </c>
      <c r="DF5" s="26">
        <v>42675</v>
      </c>
      <c r="DG5" s="26">
        <v>42644</v>
      </c>
      <c r="DH5" s="26">
        <v>42614</v>
      </c>
      <c r="DI5" s="26">
        <v>42583</v>
      </c>
      <c r="DJ5" s="26">
        <v>42552</v>
      </c>
      <c r="DK5" s="26">
        <v>42522</v>
      </c>
      <c r="DL5" s="26">
        <v>42491</v>
      </c>
      <c r="DM5" s="26">
        <v>42461</v>
      </c>
      <c r="DN5" s="26">
        <v>42430</v>
      </c>
      <c r="DO5" s="26">
        <v>42401</v>
      </c>
      <c r="DP5" s="26">
        <v>42370</v>
      </c>
      <c r="DQ5" s="26">
        <v>42339</v>
      </c>
      <c r="DR5" s="26">
        <v>42309</v>
      </c>
      <c r="DS5" s="26">
        <v>42278</v>
      </c>
      <c r="DT5" s="26">
        <v>42248</v>
      </c>
      <c r="DU5" s="26">
        <v>42217</v>
      </c>
      <c r="DV5" s="26">
        <v>42186</v>
      </c>
      <c r="DW5" s="26">
        <v>42156</v>
      </c>
      <c r="DX5" s="26">
        <v>42125</v>
      </c>
      <c r="DY5" s="26">
        <v>42095</v>
      </c>
      <c r="DZ5" s="26">
        <v>42064</v>
      </c>
      <c r="EA5" s="26">
        <v>42036</v>
      </c>
      <c r="EB5" s="26">
        <v>42005</v>
      </c>
      <c r="EC5" s="26">
        <v>41974</v>
      </c>
      <c r="ED5" s="26">
        <v>41944</v>
      </c>
      <c r="EE5" s="26">
        <v>41913</v>
      </c>
      <c r="EF5" s="26">
        <v>41883</v>
      </c>
      <c r="EG5" s="26">
        <v>41852</v>
      </c>
      <c r="EH5" s="26">
        <v>41821</v>
      </c>
      <c r="EI5" s="26">
        <v>41791</v>
      </c>
      <c r="EJ5" s="26">
        <v>41760</v>
      </c>
      <c r="EK5" s="26">
        <v>41730</v>
      </c>
      <c r="EL5" s="26">
        <v>41699</v>
      </c>
      <c r="EM5" s="26">
        <v>41671</v>
      </c>
      <c r="EN5" s="26">
        <v>41640</v>
      </c>
      <c r="EO5" s="26">
        <v>41609</v>
      </c>
      <c r="EP5" s="26">
        <v>41579</v>
      </c>
      <c r="EQ5" s="26">
        <v>41548</v>
      </c>
      <c r="ER5" s="26">
        <v>41518</v>
      </c>
      <c r="ES5" s="26">
        <v>41487</v>
      </c>
      <c r="ET5" s="26">
        <v>41456</v>
      </c>
      <c r="EU5" s="26">
        <v>41426</v>
      </c>
      <c r="EV5" s="26">
        <v>41395</v>
      </c>
      <c r="EW5" s="26">
        <v>41365</v>
      </c>
      <c r="EX5" s="26">
        <v>41334</v>
      </c>
      <c r="EY5" s="26">
        <v>41306</v>
      </c>
      <c r="EZ5" s="26">
        <v>41275</v>
      </c>
      <c r="FA5" s="26">
        <v>41244</v>
      </c>
      <c r="FB5" s="26">
        <v>41214</v>
      </c>
      <c r="FC5" s="26">
        <v>41183</v>
      </c>
      <c r="FD5" s="26">
        <v>41153</v>
      </c>
      <c r="FE5" s="26">
        <v>41122</v>
      </c>
      <c r="FF5" s="26">
        <v>41091</v>
      </c>
      <c r="FG5" s="26">
        <v>41061</v>
      </c>
      <c r="FH5" s="26">
        <v>41030</v>
      </c>
      <c r="FI5" s="26">
        <v>41000</v>
      </c>
      <c r="FJ5" s="26">
        <v>40969</v>
      </c>
      <c r="FK5" s="26">
        <v>40940</v>
      </c>
      <c r="FL5" s="26">
        <v>40909</v>
      </c>
      <c r="FM5" s="26"/>
      <c r="FN5" s="26"/>
      <c r="FO5" s="26"/>
      <c r="FP5" s="26"/>
      <c r="FQ5" s="26"/>
      <c r="FR5" s="26"/>
    </row>
    <row r="6" spans="1:174" s="24" customFormat="1" ht="11.25" customHeight="1" x14ac:dyDescent="0.2">
      <c r="A6" s="15" t="s">
        <v>0</v>
      </c>
      <c r="B6" s="24">
        <v>58.3251037</v>
      </c>
      <c r="C6" s="24">
        <v>58.142446079999999</v>
      </c>
      <c r="D6" s="24">
        <v>57.5884614</v>
      </c>
      <c r="E6" s="24">
        <v>57.336995690000002</v>
      </c>
      <c r="F6" s="24">
        <v>58.235239110000002</v>
      </c>
      <c r="G6" s="24">
        <v>57.753460140000001</v>
      </c>
      <c r="H6" s="24">
        <v>58.1607707</v>
      </c>
      <c r="I6" s="24">
        <v>58.165902879999997</v>
      </c>
      <c r="J6" s="24">
        <v>57.86601039</v>
      </c>
      <c r="K6" s="24">
        <v>57.876494350000002</v>
      </c>
      <c r="L6" s="24">
        <v>57.75022353</v>
      </c>
      <c r="M6" s="24">
        <v>59.108067130000002</v>
      </c>
      <c r="N6" s="24">
        <v>58.406895300000002</v>
      </c>
      <c r="O6" s="24">
        <v>57.800236429999998</v>
      </c>
      <c r="P6" s="24">
        <v>58.185771520000003</v>
      </c>
      <c r="Q6" s="24">
        <v>57.780978769999997</v>
      </c>
      <c r="R6" s="24">
        <v>58.387006880000001</v>
      </c>
      <c r="S6" s="24">
        <v>57.899438629999999</v>
      </c>
      <c r="T6" s="24">
        <v>58.023740609999997</v>
      </c>
      <c r="U6" s="24">
        <v>57.57839448</v>
      </c>
      <c r="V6" s="24">
        <v>57.832940989999997</v>
      </c>
      <c r="W6" s="24">
        <v>57.993114849999998</v>
      </c>
      <c r="X6" s="24">
        <v>56.691699700000001</v>
      </c>
      <c r="Y6" s="24">
        <v>58.584650009999997</v>
      </c>
      <c r="Z6" s="24">
        <v>58.717231839999997</v>
      </c>
      <c r="AA6" s="24">
        <v>57.99781351</v>
      </c>
      <c r="AB6" s="24">
        <v>57.768249230000002</v>
      </c>
      <c r="AC6" s="24">
        <v>57.752543699999997</v>
      </c>
      <c r="AD6" s="24">
        <v>57.720789490000001</v>
      </c>
      <c r="AE6" s="24">
        <v>58.31587004</v>
      </c>
      <c r="AF6" s="24">
        <v>58.317670620000001</v>
      </c>
      <c r="AG6" s="24">
        <v>57.676577690000002</v>
      </c>
      <c r="AH6" s="24">
        <v>57.547856119999999</v>
      </c>
      <c r="AI6" s="24">
        <v>58.071278890000002</v>
      </c>
      <c r="AJ6" s="24">
        <v>56.935570570000003</v>
      </c>
      <c r="AK6" s="24">
        <v>58.480801409999998</v>
      </c>
      <c r="AL6" s="24">
        <v>58.25009541</v>
      </c>
      <c r="AM6" s="24">
        <v>57.83420461</v>
      </c>
      <c r="AN6" s="24">
        <v>57.555982069999999</v>
      </c>
      <c r="AO6" s="24">
        <v>57.03946869</v>
      </c>
      <c r="AP6" s="24">
        <v>56.813668210000003</v>
      </c>
      <c r="AQ6" s="24">
        <v>58.052307030000001</v>
      </c>
      <c r="AR6" s="24">
        <v>57.918996839999998</v>
      </c>
      <c r="AS6" s="24">
        <v>57.197341889999997</v>
      </c>
      <c r="AT6" s="24">
        <v>57.131638539999997</v>
      </c>
      <c r="AU6" s="24">
        <v>57.37622417</v>
      </c>
      <c r="AV6" s="24">
        <v>55.736320220000003</v>
      </c>
      <c r="AW6" s="24">
        <v>56.985502279999999</v>
      </c>
      <c r="AX6" s="24">
        <v>56.279756620000001</v>
      </c>
      <c r="AY6" s="24">
        <v>53.777222139999999</v>
      </c>
      <c r="AZ6" s="24">
        <v>53.547033949999999</v>
      </c>
      <c r="BA6" s="24">
        <v>53.538367839999999</v>
      </c>
      <c r="BB6" s="24">
        <v>55.919854659999999</v>
      </c>
      <c r="BC6" s="24">
        <v>56.94160188</v>
      </c>
      <c r="BD6" s="24">
        <v>57.076296659999997</v>
      </c>
      <c r="BE6" s="24">
        <v>56.151163689999997</v>
      </c>
      <c r="BF6" s="24">
        <v>56.557463290000001</v>
      </c>
      <c r="BG6" s="24">
        <v>56.4858391</v>
      </c>
      <c r="BH6" s="24">
        <v>55.018995850000003</v>
      </c>
      <c r="BI6" s="24">
        <v>56.329289850000002</v>
      </c>
      <c r="BJ6" s="24">
        <v>56.11988753</v>
      </c>
      <c r="BK6" s="24">
        <v>55.583120659999999</v>
      </c>
      <c r="BL6" s="24">
        <v>55.324395469999999</v>
      </c>
      <c r="BM6" s="24">
        <v>55.170448569999998</v>
      </c>
      <c r="BN6" s="24">
        <v>54.79099325</v>
      </c>
      <c r="BO6" s="24">
        <v>54.216180629999997</v>
      </c>
      <c r="BP6" s="24">
        <v>53.132750569999999</v>
      </c>
      <c r="BQ6" s="24">
        <v>53.542124289999997</v>
      </c>
      <c r="BR6" s="24">
        <v>55.949428730000001</v>
      </c>
      <c r="BS6" s="24">
        <v>55.959639430000003</v>
      </c>
      <c r="BT6" s="24">
        <v>55.408055429999997</v>
      </c>
      <c r="BU6" s="24">
        <v>57.836884140000002</v>
      </c>
      <c r="BV6" s="24">
        <v>57.240947869999999</v>
      </c>
      <c r="BW6" s="24">
        <v>57.252335359999996</v>
      </c>
      <c r="BX6" s="24">
        <v>57.817675819999998</v>
      </c>
      <c r="BY6" s="24">
        <v>57.879390190000002</v>
      </c>
      <c r="BZ6" s="24">
        <v>58.141230909999997</v>
      </c>
      <c r="CA6" s="24">
        <v>58.037620709999999</v>
      </c>
      <c r="CB6" s="24">
        <v>58.36036009</v>
      </c>
      <c r="CC6" s="24">
        <v>58.115007630000001</v>
      </c>
      <c r="CD6" s="24">
        <v>57.783608989999998</v>
      </c>
      <c r="CE6" s="24">
        <v>58.090083960000001</v>
      </c>
      <c r="CF6" s="24">
        <v>57.537746239999997</v>
      </c>
      <c r="CG6" s="24">
        <v>58.219288689999999</v>
      </c>
      <c r="CH6" s="24">
        <v>57.939554190000003</v>
      </c>
      <c r="CI6" s="24">
        <v>58.03479608</v>
      </c>
      <c r="CJ6" s="24">
        <v>58.081489210000001</v>
      </c>
      <c r="CK6" s="24">
        <v>57.805734530000002</v>
      </c>
      <c r="CL6" s="24">
        <v>57.63830849</v>
      </c>
      <c r="CM6" s="24">
        <v>57.805947269999997</v>
      </c>
      <c r="CN6" s="24">
        <v>57.410888399999997</v>
      </c>
      <c r="CO6" s="24">
        <v>57.61292211</v>
      </c>
      <c r="CP6" s="24">
        <v>57.164862980000002</v>
      </c>
      <c r="CQ6" s="24">
        <v>57.41139854</v>
      </c>
      <c r="CR6" s="24">
        <v>56.220690879999999</v>
      </c>
      <c r="CS6" s="24">
        <v>57.999580569999999</v>
      </c>
      <c r="CT6" s="24">
        <v>57.577463610000002</v>
      </c>
      <c r="CU6" s="24">
        <v>57.138532720000001</v>
      </c>
      <c r="CV6" s="24">
        <v>57.257100530000002</v>
      </c>
      <c r="CW6" s="24">
        <v>56.610463770000003</v>
      </c>
      <c r="CX6" s="24">
        <v>56.91270746</v>
      </c>
      <c r="CY6" s="24">
        <v>56.634878790000002</v>
      </c>
      <c r="CZ6" s="24">
        <v>56.650687040000001</v>
      </c>
      <c r="DA6" s="24">
        <v>56.465718219999999</v>
      </c>
      <c r="DB6" s="24">
        <v>56.2818544</v>
      </c>
      <c r="DC6" s="24">
        <v>56.059922909999997</v>
      </c>
      <c r="DD6" s="24">
        <v>55.313703529999998</v>
      </c>
      <c r="DE6" s="24">
        <v>57.018837840000003</v>
      </c>
      <c r="DF6" s="24">
        <v>56.77856165</v>
      </c>
      <c r="DG6" s="24">
        <v>56.824121580000003</v>
      </c>
      <c r="DH6" s="24">
        <v>57.088479190000001</v>
      </c>
      <c r="DI6" s="24">
        <v>56.703169780000003</v>
      </c>
      <c r="DJ6" s="24">
        <v>57.454751229999999</v>
      </c>
      <c r="DK6" s="24">
        <v>57.56135621</v>
      </c>
      <c r="DL6" s="24">
        <v>57.78940858</v>
      </c>
      <c r="DM6" s="24">
        <v>57.67267605</v>
      </c>
      <c r="DN6" s="24">
        <v>57.533748410000001</v>
      </c>
      <c r="DO6" s="24">
        <v>57.518674339999997</v>
      </c>
      <c r="DP6" s="24">
        <v>56.733241249999999</v>
      </c>
      <c r="DQ6" s="24">
        <v>58.263862260000003</v>
      </c>
      <c r="DR6" s="24">
        <v>58.018333589999997</v>
      </c>
      <c r="DS6" s="24">
        <v>57.232933389999999</v>
      </c>
      <c r="DT6" s="24">
        <v>57.076758929999997</v>
      </c>
      <c r="DU6" s="24">
        <v>56.596657810000004</v>
      </c>
      <c r="DV6" s="24">
        <v>56.92888602</v>
      </c>
      <c r="DW6" s="24">
        <v>56.304702730000002</v>
      </c>
      <c r="DX6" s="24">
        <v>56.080330609999997</v>
      </c>
      <c r="DY6" s="24">
        <v>56.157619089999997</v>
      </c>
      <c r="DZ6" s="24">
        <v>55.971623999999998</v>
      </c>
      <c r="EA6" s="24">
        <v>55.787557499999998</v>
      </c>
      <c r="EB6" s="24">
        <v>54.691717439999998</v>
      </c>
      <c r="EC6" s="24">
        <v>56.075277309999997</v>
      </c>
      <c r="ED6" s="24">
        <v>55.783332809999997</v>
      </c>
      <c r="EE6" s="24">
        <v>55.653692049999997</v>
      </c>
      <c r="EF6" s="24">
        <v>55.606921229999998</v>
      </c>
      <c r="EG6" s="24">
        <v>55.847996870000003</v>
      </c>
      <c r="EH6" s="24">
        <v>55.815520749999997</v>
      </c>
      <c r="EI6" s="24">
        <v>55.788793329999997</v>
      </c>
      <c r="EJ6" s="24">
        <v>55.641504849999997</v>
      </c>
      <c r="EK6" s="24">
        <v>56.303151069999998</v>
      </c>
      <c r="EL6" s="24">
        <v>56.309436079999998</v>
      </c>
      <c r="EM6" s="24">
        <v>55.815216339999999</v>
      </c>
      <c r="EN6" s="24">
        <v>55.256232760000003</v>
      </c>
      <c r="EO6" s="24">
        <v>56.184573729999997</v>
      </c>
      <c r="EP6" s="24">
        <v>55.725899030000001</v>
      </c>
      <c r="EQ6" s="24">
        <v>56.11169778</v>
      </c>
      <c r="ER6" s="24">
        <v>56.654036069999997</v>
      </c>
      <c r="ES6" s="24">
        <v>55.92526384</v>
      </c>
      <c r="ET6" s="24">
        <v>56.561635350000003</v>
      </c>
      <c r="EU6" s="24">
        <v>56.315239579999997</v>
      </c>
      <c r="EV6" s="24">
        <v>56.402127249999999</v>
      </c>
      <c r="EW6" s="24">
        <v>56.530524679999999</v>
      </c>
      <c r="EX6" s="24">
        <v>56.354452299999998</v>
      </c>
      <c r="EY6" s="24">
        <v>56.138819849999997</v>
      </c>
      <c r="EZ6" s="24">
        <v>55.544130959999997</v>
      </c>
      <c r="FA6" s="24">
        <v>56.558733369999999</v>
      </c>
      <c r="FB6" s="24">
        <v>55.662121280000001</v>
      </c>
      <c r="FC6" s="24">
        <v>56.116867390000003</v>
      </c>
      <c r="FD6" s="24">
        <v>56.566077909999997</v>
      </c>
      <c r="FE6" s="24">
        <v>55.189548930000001</v>
      </c>
      <c r="FF6" s="24">
        <v>55.808627919999999</v>
      </c>
      <c r="FG6" s="24">
        <v>55.501468119999998</v>
      </c>
      <c r="FH6" s="24">
        <v>56.527816569999999</v>
      </c>
      <c r="FI6" s="24">
        <v>56.205161969999999</v>
      </c>
      <c r="FJ6" s="24">
        <v>56.707185780000003</v>
      </c>
      <c r="FK6" s="24">
        <v>56.068536010000003</v>
      </c>
      <c r="FL6" s="24">
        <v>55.712996089999997</v>
      </c>
    </row>
    <row r="7" spans="1:174" s="24" customFormat="1" ht="11.25" customHeight="1" x14ac:dyDescent="0.2">
      <c r="A7" s="15" t="s">
        <v>1</v>
      </c>
      <c r="B7" s="24">
        <v>66.885127350000005</v>
      </c>
      <c r="C7" s="24">
        <v>66.99113242</v>
      </c>
      <c r="D7" s="24">
        <v>66.720109960000002</v>
      </c>
      <c r="E7" s="24">
        <v>66.551033680000003</v>
      </c>
      <c r="F7" s="24">
        <v>67.549617609999999</v>
      </c>
      <c r="G7" s="24">
        <v>66.869266929999995</v>
      </c>
      <c r="H7" s="24">
        <v>67.379876319999994</v>
      </c>
      <c r="I7" s="24">
        <v>67.492602059999996</v>
      </c>
      <c r="J7" s="24">
        <v>67.061223839999997</v>
      </c>
      <c r="K7" s="24">
        <v>67.186294770000003</v>
      </c>
      <c r="L7" s="24">
        <v>66.711331189999996</v>
      </c>
      <c r="M7" s="24">
        <v>68.356790590000003</v>
      </c>
      <c r="N7" s="24">
        <v>67.691581869999993</v>
      </c>
      <c r="O7" s="24">
        <v>67.097528699999998</v>
      </c>
      <c r="P7" s="24">
        <v>67.660519780000001</v>
      </c>
      <c r="Q7" s="24">
        <v>67.310232659999997</v>
      </c>
      <c r="R7" s="24">
        <v>68.001475740000004</v>
      </c>
      <c r="S7" s="24">
        <v>67.246817699999994</v>
      </c>
      <c r="T7" s="24">
        <v>67.44670223</v>
      </c>
      <c r="U7" s="24">
        <v>66.93454371</v>
      </c>
      <c r="V7" s="24">
        <v>67.343842969999997</v>
      </c>
      <c r="W7" s="24">
        <v>67.464236830000004</v>
      </c>
      <c r="X7" s="24">
        <v>65.894655029999996</v>
      </c>
      <c r="Y7" s="24">
        <v>68.351855110000002</v>
      </c>
      <c r="Z7" s="24">
        <v>68.530465500000005</v>
      </c>
      <c r="AA7" s="24">
        <v>67.687081000000006</v>
      </c>
      <c r="AB7" s="24">
        <v>67.66141872</v>
      </c>
      <c r="AC7" s="24">
        <v>67.758612049999996</v>
      </c>
      <c r="AD7" s="24">
        <v>67.760084640000002</v>
      </c>
      <c r="AE7" s="24">
        <v>68.250982100000002</v>
      </c>
      <c r="AF7" s="24">
        <v>68.13612105</v>
      </c>
      <c r="AG7" s="24">
        <v>67.514504619999997</v>
      </c>
      <c r="AH7" s="24">
        <v>67.265922770000003</v>
      </c>
      <c r="AI7" s="24">
        <v>68.032082410000001</v>
      </c>
      <c r="AJ7" s="24">
        <v>66.51380666</v>
      </c>
      <c r="AK7" s="24">
        <v>68.905183859999994</v>
      </c>
      <c r="AL7" s="24">
        <v>68.383924919999998</v>
      </c>
      <c r="AM7" s="24">
        <v>67.957781639999993</v>
      </c>
      <c r="AN7" s="24">
        <v>67.886934850000003</v>
      </c>
      <c r="AO7" s="24">
        <v>67.350735659999998</v>
      </c>
      <c r="AP7" s="24">
        <v>67.201790079999995</v>
      </c>
      <c r="AQ7" s="24">
        <v>69.689473059999997</v>
      </c>
      <c r="AR7" s="24">
        <v>69.434278800000001</v>
      </c>
      <c r="AS7" s="24">
        <v>68.663661279999999</v>
      </c>
      <c r="AT7" s="24">
        <v>68.311700590000001</v>
      </c>
      <c r="AU7" s="24">
        <v>68.763898560000001</v>
      </c>
      <c r="AV7" s="24">
        <v>66.807954589999994</v>
      </c>
      <c r="AW7" s="24">
        <v>68.571722159999993</v>
      </c>
      <c r="AX7" s="24">
        <v>67.526076849999995</v>
      </c>
      <c r="AY7" s="24">
        <v>64.520203600000002</v>
      </c>
      <c r="AZ7" s="24">
        <v>64.449476759999996</v>
      </c>
      <c r="BA7" s="24">
        <v>64.240182709999999</v>
      </c>
      <c r="BB7" s="24">
        <v>67.375269549999999</v>
      </c>
      <c r="BC7" s="24">
        <v>67.418643669999994</v>
      </c>
      <c r="BD7" s="24">
        <v>67.46967085</v>
      </c>
      <c r="BE7" s="24">
        <v>66.498659649999993</v>
      </c>
      <c r="BF7" s="24">
        <v>66.770433940000004</v>
      </c>
      <c r="BG7" s="24">
        <v>66.808979919999999</v>
      </c>
      <c r="BH7" s="24">
        <v>65.087238549999995</v>
      </c>
      <c r="BI7" s="24">
        <v>66.766226900000007</v>
      </c>
      <c r="BJ7" s="24">
        <v>66.422520120000001</v>
      </c>
      <c r="BK7" s="24">
        <v>65.776524339999995</v>
      </c>
      <c r="BL7" s="24">
        <v>65.702760560000002</v>
      </c>
      <c r="BM7" s="24">
        <v>65.467778010000004</v>
      </c>
      <c r="BN7" s="24">
        <v>65.079007250000004</v>
      </c>
      <c r="BO7" s="24">
        <v>64.346843550000003</v>
      </c>
      <c r="BP7" s="24">
        <v>63.356297169999998</v>
      </c>
      <c r="BQ7" s="24">
        <v>64.816323710000006</v>
      </c>
      <c r="BR7" s="24">
        <v>67.84864863</v>
      </c>
      <c r="BS7" s="24">
        <v>68.009092039999999</v>
      </c>
      <c r="BT7" s="24">
        <v>67.106892430000002</v>
      </c>
      <c r="BU7" s="24">
        <v>68.988960849999998</v>
      </c>
      <c r="BV7" s="24">
        <v>68.301135329999994</v>
      </c>
      <c r="BW7" s="24">
        <v>68.357850020000001</v>
      </c>
      <c r="BX7" s="24">
        <v>69.060055309999996</v>
      </c>
      <c r="BY7" s="24">
        <v>69.275065229999996</v>
      </c>
      <c r="BZ7" s="24">
        <v>69.615774110000004</v>
      </c>
      <c r="CA7" s="24">
        <v>68.189043780000006</v>
      </c>
      <c r="CB7" s="24">
        <v>68.562694179999994</v>
      </c>
      <c r="CC7" s="24">
        <v>68.319216449999999</v>
      </c>
      <c r="CD7" s="24">
        <v>67.938690489999999</v>
      </c>
      <c r="CE7" s="24">
        <v>68.274116770000006</v>
      </c>
      <c r="CF7" s="24">
        <v>67.664273269999995</v>
      </c>
      <c r="CG7" s="24">
        <v>68.491911220000006</v>
      </c>
      <c r="CH7" s="24">
        <v>68.091505319999996</v>
      </c>
      <c r="CI7" s="24">
        <v>68.257480079999993</v>
      </c>
      <c r="CJ7" s="24">
        <v>68.421643930000002</v>
      </c>
      <c r="CK7" s="24">
        <v>68.222576799999999</v>
      </c>
      <c r="CL7" s="24">
        <v>68.099965240000003</v>
      </c>
      <c r="CM7" s="24">
        <v>68.298262789999995</v>
      </c>
      <c r="CN7" s="24">
        <v>67.889270510000003</v>
      </c>
      <c r="CO7" s="24">
        <v>68.117810989999995</v>
      </c>
      <c r="CP7" s="24">
        <v>67.800792049999998</v>
      </c>
      <c r="CQ7" s="24">
        <v>68.101380160000005</v>
      </c>
      <c r="CR7" s="24">
        <v>66.719051489999998</v>
      </c>
      <c r="CS7" s="24">
        <v>68.789097940000005</v>
      </c>
      <c r="CT7" s="24">
        <v>68.29093288</v>
      </c>
      <c r="CU7" s="24">
        <v>67.755420369999996</v>
      </c>
      <c r="CV7" s="24">
        <v>68.028397819999995</v>
      </c>
      <c r="CW7" s="24">
        <v>67.469308749999996</v>
      </c>
      <c r="CX7" s="24">
        <v>67.903522620000004</v>
      </c>
      <c r="CY7" s="24">
        <v>67.162240030000007</v>
      </c>
      <c r="CZ7" s="24">
        <v>67.111814280000004</v>
      </c>
      <c r="DA7" s="24">
        <v>66.933678860000001</v>
      </c>
      <c r="DB7" s="24">
        <v>66.757303230000005</v>
      </c>
      <c r="DC7" s="24">
        <v>66.561129210000004</v>
      </c>
      <c r="DD7" s="24">
        <v>65.726986479999994</v>
      </c>
      <c r="DE7" s="24">
        <v>67.717079330000004</v>
      </c>
      <c r="DF7" s="24">
        <v>67.382757260000005</v>
      </c>
      <c r="DG7" s="24">
        <v>67.436984640000006</v>
      </c>
      <c r="DH7" s="24">
        <v>67.782628880000004</v>
      </c>
      <c r="DI7" s="24">
        <v>67.427690920000003</v>
      </c>
      <c r="DJ7" s="24">
        <v>68.408553359999999</v>
      </c>
      <c r="DK7" s="24">
        <v>68.098773660000006</v>
      </c>
      <c r="DL7" s="24">
        <v>68.381308709999999</v>
      </c>
      <c r="DM7" s="24">
        <v>68.289768039999998</v>
      </c>
      <c r="DN7" s="24">
        <v>68.146560800000003</v>
      </c>
      <c r="DO7" s="24">
        <v>68.207890539999994</v>
      </c>
      <c r="DP7" s="24">
        <v>67.372864359999994</v>
      </c>
      <c r="DQ7" s="24">
        <v>69.134060469999994</v>
      </c>
      <c r="DR7" s="24">
        <v>68.880739430000006</v>
      </c>
      <c r="DS7" s="24">
        <v>68.145778660000005</v>
      </c>
      <c r="DT7" s="24">
        <v>68.041146609999998</v>
      </c>
      <c r="DU7" s="24">
        <v>67.652410889999999</v>
      </c>
      <c r="DV7" s="24">
        <v>68.122842809999995</v>
      </c>
      <c r="DW7" s="24">
        <v>67.247815489999994</v>
      </c>
      <c r="DX7" s="24">
        <v>67.047378809999998</v>
      </c>
      <c r="DY7" s="24">
        <v>67.229848779999998</v>
      </c>
      <c r="DZ7" s="24">
        <v>67.039904179999994</v>
      </c>
      <c r="EA7" s="24">
        <v>66.904882450000002</v>
      </c>
      <c r="EB7" s="24">
        <v>65.653029500000002</v>
      </c>
      <c r="EC7" s="24">
        <v>67.300293730000007</v>
      </c>
      <c r="ED7" s="24">
        <v>66.926980830000005</v>
      </c>
      <c r="EE7" s="24">
        <v>67.018216839999994</v>
      </c>
      <c r="EF7" s="24">
        <v>66.904735509999995</v>
      </c>
      <c r="EG7" s="24">
        <v>67.315402719999994</v>
      </c>
      <c r="EH7" s="24">
        <v>67.329391040000004</v>
      </c>
      <c r="EI7" s="24">
        <v>66.694234190000003</v>
      </c>
      <c r="EJ7" s="24">
        <v>66.571990369999995</v>
      </c>
      <c r="EK7" s="24">
        <v>67.375586799999994</v>
      </c>
      <c r="EL7" s="24">
        <v>67.373149490000003</v>
      </c>
      <c r="EM7" s="24">
        <v>66.829100620000006</v>
      </c>
      <c r="EN7" s="24">
        <v>66.180301720000003</v>
      </c>
      <c r="EO7" s="24">
        <v>67.239449890000003</v>
      </c>
      <c r="EP7" s="24">
        <v>66.662682180000004</v>
      </c>
      <c r="EQ7" s="24">
        <v>67.012942510000002</v>
      </c>
      <c r="ER7" s="24">
        <v>67.728527650000004</v>
      </c>
      <c r="ES7" s="24">
        <v>67.041688949999994</v>
      </c>
      <c r="ET7" s="24">
        <v>67.816396470000001</v>
      </c>
      <c r="EU7" s="24">
        <v>67.222353909999995</v>
      </c>
      <c r="EV7" s="24">
        <v>67.345470160000005</v>
      </c>
      <c r="EW7" s="24">
        <v>67.606028739999999</v>
      </c>
      <c r="EX7" s="24">
        <v>67.453843849999998</v>
      </c>
      <c r="EY7" s="24">
        <v>67.308032220000001</v>
      </c>
      <c r="EZ7" s="24">
        <v>66.573768909999998</v>
      </c>
      <c r="FA7" s="24">
        <v>67.804718739999998</v>
      </c>
      <c r="FB7" s="24">
        <v>66.764538650000006</v>
      </c>
      <c r="FC7" s="24">
        <v>67.324172950000005</v>
      </c>
      <c r="FD7" s="24">
        <v>67.98981173</v>
      </c>
      <c r="FE7" s="24">
        <v>66.468951039999993</v>
      </c>
      <c r="FF7" s="24">
        <v>67.284705450000004</v>
      </c>
      <c r="FG7" s="24">
        <v>66.57078534</v>
      </c>
      <c r="FH7" s="24">
        <v>66.925518409999995</v>
      </c>
      <c r="FI7" s="24">
        <v>66.525481940000006</v>
      </c>
      <c r="FJ7" s="24">
        <v>67.094148309999994</v>
      </c>
      <c r="FK7" s="24">
        <v>66.35680078</v>
      </c>
      <c r="FL7" s="24">
        <v>65.918667350000007</v>
      </c>
    </row>
    <row r="8" spans="1:174" s="24" customFormat="1" ht="11.25" customHeight="1" x14ac:dyDescent="0.2">
      <c r="A8" s="15" t="s">
        <v>2</v>
      </c>
      <c r="B8" s="24">
        <v>68.35736052</v>
      </c>
      <c r="C8" s="24">
        <v>68.169026479999999</v>
      </c>
      <c r="D8" s="24">
        <v>67.53804495</v>
      </c>
      <c r="E8" s="24">
        <v>67.273829059999997</v>
      </c>
      <c r="F8" s="24">
        <v>68.403292350000001</v>
      </c>
      <c r="G8" s="24">
        <v>68.003541240000004</v>
      </c>
      <c r="H8" s="24">
        <v>68.511703679999997</v>
      </c>
      <c r="I8" s="24">
        <v>68.547838650000003</v>
      </c>
      <c r="J8" s="24">
        <v>68.162134440000003</v>
      </c>
      <c r="K8" s="24">
        <v>68.236184960000003</v>
      </c>
      <c r="L8" s="24">
        <v>67.825684030000005</v>
      </c>
      <c r="M8" s="24">
        <v>69.472523969999997</v>
      </c>
      <c r="N8" s="24">
        <v>68.703180180000004</v>
      </c>
      <c r="O8" s="24">
        <v>68.032711289999995</v>
      </c>
      <c r="P8" s="24">
        <v>68.562108719999998</v>
      </c>
      <c r="Q8" s="24">
        <v>68.052488190000005</v>
      </c>
      <c r="R8" s="24">
        <v>68.717322089999996</v>
      </c>
      <c r="S8" s="24">
        <v>67.864314969999995</v>
      </c>
      <c r="T8" s="24">
        <v>68.045706679999995</v>
      </c>
      <c r="U8" s="24">
        <v>67.388346110000001</v>
      </c>
      <c r="V8" s="24">
        <v>67.798077320000004</v>
      </c>
      <c r="W8" s="24">
        <v>67.979337860000001</v>
      </c>
      <c r="X8" s="24">
        <v>66.310404000000005</v>
      </c>
      <c r="Y8" s="24">
        <v>68.729530150000002</v>
      </c>
      <c r="Z8" s="24">
        <v>68.888150030000006</v>
      </c>
      <c r="AA8" s="24">
        <v>68.111339240000007</v>
      </c>
      <c r="AB8" s="24">
        <v>67.825506739999994</v>
      </c>
      <c r="AC8" s="24">
        <v>67.881177620000003</v>
      </c>
      <c r="AD8" s="24">
        <v>67.918259950000007</v>
      </c>
      <c r="AE8" s="24">
        <v>68.188019269999998</v>
      </c>
      <c r="AF8" s="24">
        <v>68.207282530000001</v>
      </c>
      <c r="AG8" s="24">
        <v>67.512727749999996</v>
      </c>
      <c r="AH8" s="24">
        <v>67.108939890000002</v>
      </c>
      <c r="AI8" s="24">
        <v>68.027073099999996</v>
      </c>
      <c r="AJ8" s="24">
        <v>66.717825439999999</v>
      </c>
      <c r="AK8" s="24">
        <v>68.823285319999997</v>
      </c>
      <c r="AL8" s="24">
        <v>68.492935759999995</v>
      </c>
      <c r="AM8" s="24">
        <v>68.172861350000005</v>
      </c>
      <c r="AN8" s="24">
        <v>67.856967010000005</v>
      </c>
      <c r="AO8" s="24">
        <v>67.263722880000003</v>
      </c>
      <c r="AP8" s="24">
        <v>67.065726679999997</v>
      </c>
      <c r="AQ8" s="24">
        <v>68.272355860000005</v>
      </c>
      <c r="AR8" s="24">
        <v>68.154255370000001</v>
      </c>
      <c r="AS8" s="24">
        <v>67.30057051</v>
      </c>
      <c r="AT8" s="24">
        <v>66.833537789999994</v>
      </c>
      <c r="AU8" s="24">
        <v>67.305174640000004</v>
      </c>
      <c r="AV8" s="24">
        <v>65.371346950000003</v>
      </c>
      <c r="AW8" s="24">
        <v>67.020830840000002</v>
      </c>
      <c r="AX8" s="24">
        <v>66.104180630000002</v>
      </c>
      <c r="AY8" s="24">
        <v>62.825945840000003</v>
      </c>
      <c r="AZ8" s="24">
        <v>62.828006459999997</v>
      </c>
      <c r="BA8" s="24">
        <v>62.68464075</v>
      </c>
      <c r="BB8" s="24">
        <v>66.146387689999997</v>
      </c>
      <c r="BC8" s="24">
        <v>66.835583349999993</v>
      </c>
      <c r="BD8" s="24">
        <v>66.976448110000007</v>
      </c>
      <c r="BE8" s="24">
        <v>65.674192230000003</v>
      </c>
      <c r="BF8" s="24">
        <v>66.019711880000003</v>
      </c>
      <c r="BG8" s="24">
        <v>65.996443229999997</v>
      </c>
      <c r="BH8" s="24">
        <v>64.228689070000001</v>
      </c>
      <c r="BI8" s="24">
        <v>65.910600619999997</v>
      </c>
      <c r="BJ8" s="24">
        <v>65.622484810000003</v>
      </c>
      <c r="BK8" s="24">
        <v>64.957719249999997</v>
      </c>
      <c r="BL8" s="24">
        <v>64.794698690000004</v>
      </c>
      <c r="BM8" s="24">
        <v>64.735169769999999</v>
      </c>
      <c r="BN8" s="24">
        <v>64.144825940000004</v>
      </c>
      <c r="BO8" s="24">
        <v>63.588943800000003</v>
      </c>
      <c r="BP8" s="24">
        <v>62.791082590000002</v>
      </c>
      <c r="BQ8" s="24">
        <v>63.485333830000002</v>
      </c>
      <c r="BR8" s="24">
        <v>66.329412980000001</v>
      </c>
      <c r="BS8" s="24">
        <v>66.51958716</v>
      </c>
      <c r="BT8" s="24">
        <v>65.802523050000005</v>
      </c>
      <c r="BU8" s="24">
        <v>67.094184929999997</v>
      </c>
      <c r="BV8" s="24">
        <v>66.297985629999999</v>
      </c>
      <c r="BW8" s="24">
        <v>66.166001059999999</v>
      </c>
      <c r="BX8" s="24">
        <v>66.779392970000004</v>
      </c>
      <c r="BY8" s="24">
        <v>66.75764298</v>
      </c>
      <c r="BZ8" s="24">
        <v>66.945053099999996</v>
      </c>
      <c r="CA8" s="24">
        <v>66.289877509999997</v>
      </c>
      <c r="CB8" s="24">
        <v>66.604986139999994</v>
      </c>
      <c r="CC8" s="24">
        <v>66.225722210000001</v>
      </c>
      <c r="CD8" s="24">
        <v>65.687931160000005</v>
      </c>
      <c r="CE8" s="24">
        <v>65.940126550000002</v>
      </c>
      <c r="CF8" s="24">
        <v>65.326252719999999</v>
      </c>
      <c r="CG8" s="24">
        <v>66.085769099999993</v>
      </c>
      <c r="CH8" s="24">
        <v>65.559730220000006</v>
      </c>
      <c r="CI8" s="24">
        <v>65.598761109999998</v>
      </c>
      <c r="CJ8" s="24">
        <v>65.477989710000003</v>
      </c>
      <c r="CK8" s="24">
        <v>65.092435530000003</v>
      </c>
      <c r="CL8" s="24">
        <v>64.79425483</v>
      </c>
      <c r="CM8" s="24">
        <v>65.230397409999995</v>
      </c>
      <c r="CN8" s="24">
        <v>64.791033209999995</v>
      </c>
      <c r="CO8" s="24">
        <v>64.996012500000006</v>
      </c>
      <c r="CP8" s="24">
        <v>64.644969900000007</v>
      </c>
      <c r="CQ8" s="24">
        <v>64.874761109999994</v>
      </c>
      <c r="CR8" s="24">
        <v>63.466250559999999</v>
      </c>
      <c r="CS8" s="24">
        <v>65.55072826</v>
      </c>
      <c r="CT8" s="24">
        <v>65.100830490000007</v>
      </c>
      <c r="CU8" s="24">
        <v>64.502815850000005</v>
      </c>
      <c r="CV8" s="24">
        <v>64.677622769999999</v>
      </c>
      <c r="CW8" s="24">
        <v>63.964634709999999</v>
      </c>
      <c r="CX8" s="24">
        <v>64.372484490000005</v>
      </c>
      <c r="CY8" s="24">
        <v>63.316190409999997</v>
      </c>
      <c r="CZ8" s="24">
        <v>63.28531941</v>
      </c>
      <c r="DA8" s="24">
        <v>63.001748079999999</v>
      </c>
      <c r="DB8" s="24">
        <v>62.81440164</v>
      </c>
      <c r="DC8" s="24">
        <v>62.591192380000003</v>
      </c>
      <c r="DD8" s="24">
        <v>61.721887899999999</v>
      </c>
      <c r="DE8" s="24">
        <v>63.77731567</v>
      </c>
      <c r="DF8" s="24">
        <v>63.483098550000001</v>
      </c>
      <c r="DG8" s="24">
        <v>63.544864250000003</v>
      </c>
      <c r="DH8" s="24">
        <v>63.79795335</v>
      </c>
      <c r="DI8" s="24">
        <v>63.326148449999998</v>
      </c>
      <c r="DJ8" s="24">
        <v>64.184099340000003</v>
      </c>
      <c r="DK8" s="24">
        <v>63.352263049999998</v>
      </c>
      <c r="DL8" s="24">
        <v>63.66971933</v>
      </c>
      <c r="DM8" s="24">
        <v>63.590456369999998</v>
      </c>
      <c r="DN8" s="24">
        <v>63.378587199999998</v>
      </c>
      <c r="DO8" s="24">
        <v>63.462186000000003</v>
      </c>
      <c r="DP8" s="24">
        <v>62.588251149999998</v>
      </c>
      <c r="DQ8" s="24">
        <v>64.390825039999996</v>
      </c>
      <c r="DR8" s="24">
        <v>64.158927349999999</v>
      </c>
      <c r="DS8" s="24">
        <v>63.441392559999997</v>
      </c>
      <c r="DT8" s="24">
        <v>63.094630410000001</v>
      </c>
      <c r="DU8" s="24">
        <v>62.600295879999997</v>
      </c>
      <c r="DV8" s="24">
        <v>62.94411624</v>
      </c>
      <c r="DW8" s="24">
        <v>62.555688979999999</v>
      </c>
      <c r="DX8" s="24">
        <v>62.4601489</v>
      </c>
      <c r="DY8" s="24">
        <v>62.617815819999997</v>
      </c>
      <c r="DZ8" s="24">
        <v>62.45416531</v>
      </c>
      <c r="EA8" s="24">
        <v>62.224608140000001</v>
      </c>
      <c r="EB8" s="24">
        <v>60.95137064</v>
      </c>
      <c r="EC8" s="24">
        <v>62.692965890000004</v>
      </c>
      <c r="ED8" s="24">
        <v>62.396093010000001</v>
      </c>
      <c r="EE8" s="24">
        <v>62.392756220000003</v>
      </c>
      <c r="EF8" s="24">
        <v>62.217189670000003</v>
      </c>
      <c r="EG8" s="24">
        <v>62.477705649999997</v>
      </c>
      <c r="EH8" s="24">
        <v>62.304935069999999</v>
      </c>
      <c r="EI8" s="24">
        <v>61.530682130000002</v>
      </c>
      <c r="EJ8" s="24">
        <v>61.420637890000002</v>
      </c>
      <c r="EK8" s="24">
        <v>62.175615129999997</v>
      </c>
      <c r="EL8" s="24">
        <v>62.252065950000002</v>
      </c>
      <c r="EM8" s="24">
        <v>61.65674817</v>
      </c>
      <c r="EN8" s="24">
        <v>61.051703689999997</v>
      </c>
      <c r="EO8" s="24">
        <v>62.158392849999998</v>
      </c>
      <c r="EP8" s="24">
        <v>61.736909320000002</v>
      </c>
      <c r="EQ8" s="24">
        <v>62.064563759999999</v>
      </c>
      <c r="ER8" s="24">
        <v>62.728577870000002</v>
      </c>
      <c r="ES8" s="24">
        <v>62.040202559999997</v>
      </c>
      <c r="ET8" s="24">
        <v>62.724096860000003</v>
      </c>
      <c r="EU8" s="24">
        <v>62.061640400000002</v>
      </c>
      <c r="EV8" s="24">
        <v>62.281130230000002</v>
      </c>
      <c r="EW8" s="24">
        <v>62.56958247</v>
      </c>
      <c r="EX8" s="24">
        <v>62.422331939999999</v>
      </c>
      <c r="EY8" s="24">
        <v>62.330495399999997</v>
      </c>
      <c r="EZ8" s="24">
        <v>61.653891710000003</v>
      </c>
      <c r="FA8" s="24">
        <v>62.950163969999998</v>
      </c>
      <c r="FB8" s="24">
        <v>62.010215969999997</v>
      </c>
      <c r="FC8" s="24">
        <v>62.558912630000002</v>
      </c>
      <c r="FD8" s="24">
        <v>63.134720369999997</v>
      </c>
      <c r="FE8" s="24">
        <v>61.58916017</v>
      </c>
      <c r="FF8" s="24">
        <v>62.42084655</v>
      </c>
      <c r="FG8" s="24">
        <v>62.045542400000002</v>
      </c>
      <c r="FH8" s="24">
        <v>62.391824329999999</v>
      </c>
      <c r="FI8" s="24">
        <v>61.947500290000001</v>
      </c>
      <c r="FJ8" s="24">
        <v>62.531524539999999</v>
      </c>
      <c r="FK8" s="24">
        <v>61.752271800000003</v>
      </c>
      <c r="FL8" s="24">
        <v>61.359371799999998</v>
      </c>
    </row>
    <row r="9" spans="1:174" s="24" customFormat="1" ht="11.25" customHeight="1" x14ac:dyDescent="0.2">
      <c r="A9" s="15" t="s">
        <v>3</v>
      </c>
      <c r="B9" s="24">
        <v>68.452136179999997</v>
      </c>
      <c r="C9" s="24">
        <v>68.700257829999998</v>
      </c>
      <c r="D9" s="24">
        <v>68.08540619</v>
      </c>
      <c r="E9" s="24">
        <v>67.899423999999996</v>
      </c>
      <c r="F9" s="24">
        <v>68.975609829999996</v>
      </c>
      <c r="G9" s="24">
        <v>69.487836279999996</v>
      </c>
      <c r="H9" s="24">
        <v>70.079312380000005</v>
      </c>
      <c r="I9" s="24">
        <v>70.228909950000002</v>
      </c>
      <c r="J9" s="24">
        <v>69.74156232</v>
      </c>
      <c r="K9" s="24">
        <v>69.843902380000003</v>
      </c>
      <c r="L9" s="24">
        <v>69.328473290000005</v>
      </c>
      <c r="M9" s="24">
        <v>70.992333819999999</v>
      </c>
      <c r="N9" s="24">
        <v>70.396700300000006</v>
      </c>
      <c r="O9" s="24">
        <v>69.758956249999997</v>
      </c>
      <c r="P9" s="24">
        <v>70.459749630000005</v>
      </c>
      <c r="Q9" s="24">
        <v>69.979055250000002</v>
      </c>
      <c r="R9" s="24">
        <v>70.667534149999994</v>
      </c>
      <c r="S9" s="24">
        <v>70.843913599999993</v>
      </c>
      <c r="T9" s="24">
        <v>71.249292949999997</v>
      </c>
      <c r="U9" s="24">
        <v>70.847677540000007</v>
      </c>
      <c r="V9" s="24">
        <v>70.793701249999998</v>
      </c>
      <c r="W9" s="24">
        <v>71.215554150000003</v>
      </c>
      <c r="X9" s="24">
        <v>69.53225741</v>
      </c>
      <c r="Y9" s="24">
        <v>72.089145909999999</v>
      </c>
      <c r="Z9" s="24">
        <v>72.441102619999995</v>
      </c>
      <c r="AA9" s="24">
        <v>71.706733159999999</v>
      </c>
      <c r="AB9" s="24">
        <v>71.486918529999997</v>
      </c>
      <c r="AC9" s="24">
        <v>71.634257340000005</v>
      </c>
      <c r="AD9" s="24">
        <v>71.655298290000005</v>
      </c>
      <c r="AE9" s="24">
        <v>71.538076849999996</v>
      </c>
      <c r="AF9" s="24">
        <v>71.80689855</v>
      </c>
      <c r="AG9" s="24">
        <v>71.280528559999993</v>
      </c>
      <c r="AH9" s="24">
        <v>70.721893710000003</v>
      </c>
      <c r="AI9" s="24">
        <v>71.695909709999995</v>
      </c>
      <c r="AJ9" s="24">
        <v>70.266355709999999</v>
      </c>
      <c r="AK9" s="24">
        <v>72.357993680000007</v>
      </c>
      <c r="AL9" s="24">
        <v>72.362908590000004</v>
      </c>
      <c r="AM9" s="24">
        <v>72.041912960000005</v>
      </c>
      <c r="AN9" s="24">
        <v>71.577097800000004</v>
      </c>
      <c r="AO9" s="24">
        <v>71.20256723</v>
      </c>
      <c r="AP9" s="24">
        <v>75.464508289999998</v>
      </c>
      <c r="AQ9" s="24">
        <v>72.417683159999996</v>
      </c>
      <c r="AR9" s="24">
        <v>72.310789819999997</v>
      </c>
      <c r="AS9" s="24">
        <v>71.554513799999995</v>
      </c>
      <c r="AT9" s="24">
        <v>71.15922913</v>
      </c>
      <c r="AU9" s="24">
        <v>71.041753810000003</v>
      </c>
      <c r="AV9" s="24">
        <v>68.807827549999999</v>
      </c>
      <c r="AW9" s="24">
        <v>70.971271340000001</v>
      </c>
      <c r="AX9" s="24">
        <v>70.024570830000002</v>
      </c>
      <c r="AY9" s="24">
        <v>66.673920550000005</v>
      </c>
      <c r="AZ9" s="24">
        <v>66.265567610000005</v>
      </c>
      <c r="BA9" s="24">
        <v>66.189720870000002</v>
      </c>
      <c r="BB9" s="24">
        <v>69.418160880000002</v>
      </c>
      <c r="BC9" s="24">
        <v>70.80951666</v>
      </c>
      <c r="BD9" s="24">
        <v>71.21829099</v>
      </c>
      <c r="BE9" s="24">
        <v>69.832654950000006</v>
      </c>
      <c r="BF9" s="24">
        <v>69.916113769999995</v>
      </c>
      <c r="BG9" s="24">
        <v>69.668267009999994</v>
      </c>
      <c r="BH9" s="24">
        <v>67.544589650000006</v>
      </c>
      <c r="BI9" s="24">
        <v>69.388081240000005</v>
      </c>
      <c r="BJ9" s="24">
        <v>69.041796880000007</v>
      </c>
      <c r="BK9" s="24">
        <v>68.187437790000004</v>
      </c>
      <c r="BL9" s="24">
        <v>67.704272450000005</v>
      </c>
      <c r="BM9" s="24">
        <v>67.355826669999999</v>
      </c>
      <c r="BN9" s="24">
        <v>66.734137200000006</v>
      </c>
      <c r="BO9" s="24">
        <v>65.747926039999996</v>
      </c>
      <c r="BP9" s="24">
        <v>64.324799060000004</v>
      </c>
      <c r="BQ9" s="24">
        <v>65.603811089999994</v>
      </c>
      <c r="BR9" s="24">
        <v>70.670242490000007</v>
      </c>
      <c r="BS9" s="24">
        <v>71.093265540000004</v>
      </c>
      <c r="BT9" s="24">
        <v>69.966970610000004</v>
      </c>
      <c r="BU9" s="24">
        <v>71.765584090000004</v>
      </c>
      <c r="BV9" s="24">
        <v>70.701536809999993</v>
      </c>
      <c r="BW9" s="24">
        <v>70.311341499999997</v>
      </c>
      <c r="BX9" s="24">
        <v>70.587267299999993</v>
      </c>
      <c r="BY9" s="24">
        <v>70.345567110000005</v>
      </c>
      <c r="BZ9" s="24">
        <v>70.297448160000002</v>
      </c>
      <c r="CA9" s="24">
        <v>72.731674089999999</v>
      </c>
      <c r="CB9" s="24">
        <v>73.029646990000003</v>
      </c>
      <c r="CC9" s="24">
        <v>72.596684550000006</v>
      </c>
      <c r="CD9" s="24">
        <v>71.912036049999998</v>
      </c>
      <c r="CE9" s="24">
        <v>71.921507509999998</v>
      </c>
      <c r="CF9" s="24">
        <v>70.944370419999998</v>
      </c>
      <c r="CG9" s="24">
        <v>71.685205960000005</v>
      </c>
      <c r="CH9" s="24">
        <v>71.075153999999998</v>
      </c>
      <c r="CI9" s="24">
        <v>70.811793910000006</v>
      </c>
      <c r="CJ9" s="24">
        <v>70.343103749999997</v>
      </c>
      <c r="CK9" s="24">
        <v>69.689639450000001</v>
      </c>
      <c r="CL9" s="24">
        <v>69.142649629999994</v>
      </c>
      <c r="CM9" s="24">
        <v>71.130529870000004</v>
      </c>
      <c r="CN9" s="24">
        <v>70.656446200000005</v>
      </c>
      <c r="CO9" s="24">
        <v>70.875513569999995</v>
      </c>
      <c r="CP9" s="24">
        <v>70.30019523</v>
      </c>
      <c r="CQ9" s="24">
        <v>70.327518240000003</v>
      </c>
      <c r="CR9" s="24">
        <v>68.601983829999995</v>
      </c>
      <c r="CS9" s="24">
        <v>70.752744160000006</v>
      </c>
      <c r="CT9" s="24">
        <v>70.065616629999994</v>
      </c>
      <c r="CU9" s="24">
        <v>69.115444999999994</v>
      </c>
      <c r="CV9" s="24">
        <v>68.939090219999997</v>
      </c>
      <c r="CW9" s="24">
        <v>68.145387940000006</v>
      </c>
      <c r="CX9" s="24">
        <v>68.156984399999999</v>
      </c>
      <c r="CY9" s="24">
        <v>69.473691049999999</v>
      </c>
      <c r="CZ9" s="24">
        <v>69.464749879999999</v>
      </c>
      <c r="DA9" s="24">
        <v>69.028468290000006</v>
      </c>
      <c r="DB9" s="24">
        <v>68.737454479999997</v>
      </c>
      <c r="DC9" s="24">
        <v>68.193050040000003</v>
      </c>
      <c r="DD9" s="24">
        <v>67.074176410000007</v>
      </c>
      <c r="DE9" s="24">
        <v>68.899474380000001</v>
      </c>
      <c r="DF9" s="24">
        <v>68.364427390000003</v>
      </c>
      <c r="DG9" s="24">
        <v>68.085583360000001</v>
      </c>
      <c r="DH9" s="24">
        <v>68.04101138</v>
      </c>
      <c r="DI9" s="24">
        <v>67.290796569999998</v>
      </c>
      <c r="DJ9" s="24">
        <v>68.001996349999999</v>
      </c>
      <c r="DK9" s="24">
        <v>70.898064300000001</v>
      </c>
      <c r="DL9" s="24">
        <v>71.241236999999998</v>
      </c>
      <c r="DM9" s="24">
        <v>70.784086200000004</v>
      </c>
      <c r="DN9" s="24">
        <v>70.578573939999998</v>
      </c>
      <c r="DO9" s="24">
        <v>70.468444869999999</v>
      </c>
      <c r="DP9" s="24">
        <v>69.155790609999997</v>
      </c>
      <c r="DQ9" s="24">
        <v>70.953056099999998</v>
      </c>
      <c r="DR9" s="24">
        <v>70.654075849999998</v>
      </c>
      <c r="DS9" s="24">
        <v>69.437588120000001</v>
      </c>
      <c r="DT9" s="24">
        <v>69.060733929999998</v>
      </c>
      <c r="DU9" s="24">
        <v>68.396304880000002</v>
      </c>
      <c r="DV9" s="24">
        <v>68.685490040000005</v>
      </c>
      <c r="DW9" s="24">
        <v>70.448634999999996</v>
      </c>
      <c r="DX9" s="24">
        <v>70.387014149999999</v>
      </c>
      <c r="DY9" s="24">
        <v>70.506939880000004</v>
      </c>
      <c r="DZ9" s="24">
        <v>70.293811590000004</v>
      </c>
      <c r="EA9" s="24">
        <v>69.847727660000004</v>
      </c>
      <c r="EB9" s="24">
        <v>68.207302619999993</v>
      </c>
      <c r="EC9" s="24">
        <v>69.801784119999994</v>
      </c>
      <c r="ED9" s="24">
        <v>69.259867900000003</v>
      </c>
      <c r="EE9" s="24">
        <v>68.752900289999999</v>
      </c>
      <c r="EF9" s="24">
        <v>68.272136149999994</v>
      </c>
      <c r="EG9" s="24">
        <v>68.307888219999995</v>
      </c>
      <c r="EH9" s="24">
        <v>68.033309399999993</v>
      </c>
      <c r="EI9" s="24">
        <v>69.894468040000007</v>
      </c>
      <c r="EJ9" s="24">
        <v>69.856814749999998</v>
      </c>
      <c r="EK9" s="24">
        <v>70.651128600000007</v>
      </c>
      <c r="EL9" s="24">
        <v>70.605765770000005</v>
      </c>
      <c r="EM9" s="24">
        <v>69.791108070000007</v>
      </c>
      <c r="EN9" s="24">
        <v>68.840275059999996</v>
      </c>
      <c r="EO9" s="24">
        <v>69.937963850000003</v>
      </c>
      <c r="EP9" s="24">
        <v>69.180279630000001</v>
      </c>
      <c r="EQ9" s="24">
        <v>69.142459869999996</v>
      </c>
      <c r="ER9" s="24">
        <v>69.398882450000002</v>
      </c>
      <c r="ES9" s="24">
        <v>68.2964573</v>
      </c>
      <c r="ET9" s="24">
        <v>68.833605550000001</v>
      </c>
      <c r="EU9" s="24">
        <v>71.168938760000003</v>
      </c>
      <c r="EV9" s="24">
        <v>71.42760955</v>
      </c>
      <c r="EW9" s="24">
        <v>71.728232590000005</v>
      </c>
      <c r="EX9" s="24">
        <v>71.319335089999996</v>
      </c>
      <c r="EY9" s="24">
        <v>70.833656759999997</v>
      </c>
      <c r="EZ9" s="24">
        <v>69.768750089999997</v>
      </c>
      <c r="FA9" s="24">
        <v>70.894521130000001</v>
      </c>
      <c r="FB9" s="24">
        <v>69.583195689999997</v>
      </c>
      <c r="FC9" s="24">
        <v>69.801691520000006</v>
      </c>
      <c r="FD9" s="24">
        <v>69.895110770000002</v>
      </c>
      <c r="FE9" s="24">
        <v>68.113203940000005</v>
      </c>
      <c r="FF9" s="24">
        <v>68.581828079999994</v>
      </c>
      <c r="FG9" s="24">
        <v>71.103537309999993</v>
      </c>
      <c r="FH9" s="24">
        <v>71.503357309999998</v>
      </c>
      <c r="FI9" s="24">
        <v>70.955943059999996</v>
      </c>
      <c r="FJ9" s="24">
        <v>71.51050687</v>
      </c>
      <c r="FK9" s="24">
        <v>70.279901280000004</v>
      </c>
      <c r="FL9" s="24">
        <v>69.421380080000006</v>
      </c>
    </row>
    <row r="10" spans="1:174" s="24" customFormat="1" ht="11.25" customHeight="1" x14ac:dyDescent="0.2">
      <c r="A10" s="15" t="s">
        <v>4</v>
      </c>
      <c r="B10" s="24">
        <v>69.437461949999999</v>
      </c>
      <c r="C10" s="24">
        <v>69.712576639999995</v>
      </c>
      <c r="D10" s="24">
        <v>68.923720849999995</v>
      </c>
      <c r="E10" s="24">
        <v>68.7987313</v>
      </c>
      <c r="F10" s="24">
        <v>69.849222519999998</v>
      </c>
      <c r="G10" s="24">
        <v>70.042908339999997</v>
      </c>
      <c r="H10" s="24">
        <v>70.69464499</v>
      </c>
      <c r="I10" s="24">
        <v>70.935023819999998</v>
      </c>
      <c r="J10" s="24">
        <v>70.163831299999998</v>
      </c>
      <c r="K10" s="24">
        <v>70.404917159999997</v>
      </c>
      <c r="L10" s="24">
        <v>69.70655438</v>
      </c>
      <c r="M10" s="24">
        <v>71.028966780000005</v>
      </c>
      <c r="N10" s="24">
        <v>70.508094940000007</v>
      </c>
      <c r="O10" s="24">
        <v>69.835131250000003</v>
      </c>
      <c r="P10" s="24">
        <v>70.415680449999996</v>
      </c>
      <c r="Q10" s="24">
        <v>69.951257780000006</v>
      </c>
      <c r="R10" s="24">
        <v>70.666684930000002</v>
      </c>
      <c r="S10" s="24">
        <v>69.912350549999999</v>
      </c>
      <c r="T10" s="24">
        <v>70.310436940000002</v>
      </c>
      <c r="U10" s="24">
        <v>70.091070369999997</v>
      </c>
      <c r="V10" s="24">
        <v>69.610647650000004</v>
      </c>
      <c r="W10" s="24">
        <v>70.130094929999998</v>
      </c>
      <c r="X10" s="24">
        <v>68.446733010000003</v>
      </c>
      <c r="Y10" s="24">
        <v>70.976872270000001</v>
      </c>
      <c r="Z10" s="24">
        <v>71.405145410000003</v>
      </c>
      <c r="AA10" s="24">
        <v>70.598140360000002</v>
      </c>
      <c r="AB10" s="24">
        <v>70.347078280000005</v>
      </c>
      <c r="AC10" s="24">
        <v>70.551998229999995</v>
      </c>
      <c r="AD10" s="24">
        <v>70.543581380000006</v>
      </c>
      <c r="AE10" s="24">
        <v>70.811569809999995</v>
      </c>
      <c r="AF10" s="24">
        <v>71.118464770000003</v>
      </c>
      <c r="AG10" s="24">
        <v>70.669535479999993</v>
      </c>
      <c r="AH10" s="24">
        <v>70.144492310000004</v>
      </c>
      <c r="AI10" s="24">
        <v>70.945842859999999</v>
      </c>
      <c r="AJ10" s="24">
        <v>69.358829749999998</v>
      </c>
      <c r="AK10" s="24">
        <v>71.500500900000006</v>
      </c>
      <c r="AL10" s="24">
        <v>71.439524969999994</v>
      </c>
      <c r="AM10" s="24">
        <v>71.00888458</v>
      </c>
      <c r="AN10" s="24">
        <v>70.613748380000004</v>
      </c>
      <c r="AO10" s="24">
        <v>70.256797160000005</v>
      </c>
      <c r="AP10" s="24">
        <v>70.061855469999998</v>
      </c>
      <c r="AQ10" s="24">
        <v>69.382769330000002</v>
      </c>
      <c r="AR10" s="24">
        <v>69.2968932</v>
      </c>
      <c r="AS10" s="24">
        <v>68.604390190000004</v>
      </c>
      <c r="AT10" s="24">
        <v>68.224074360000003</v>
      </c>
      <c r="AU10" s="24">
        <v>68.083278289999996</v>
      </c>
      <c r="AV10" s="24">
        <v>65.923019109999998</v>
      </c>
      <c r="AW10" s="24">
        <v>67.947152250000002</v>
      </c>
      <c r="AX10" s="24">
        <v>67.035479379999998</v>
      </c>
      <c r="AY10" s="24">
        <v>64.025596480000004</v>
      </c>
      <c r="AZ10" s="24">
        <v>63.74707274</v>
      </c>
      <c r="BA10" s="24">
        <v>63.627270799999998</v>
      </c>
      <c r="BB10" s="24">
        <v>66.457909709999996</v>
      </c>
      <c r="BC10" s="24">
        <v>68.7365499</v>
      </c>
      <c r="BD10" s="24">
        <v>69.062268090000003</v>
      </c>
      <c r="BE10" s="24">
        <v>67.816312740000001</v>
      </c>
      <c r="BF10" s="24">
        <v>67.812997999999993</v>
      </c>
      <c r="BG10" s="24">
        <v>67.51795688</v>
      </c>
      <c r="BH10" s="24">
        <v>65.470033130000004</v>
      </c>
      <c r="BI10" s="24">
        <v>67.056972139999999</v>
      </c>
      <c r="BJ10" s="24">
        <v>66.742240649999999</v>
      </c>
      <c r="BK10" s="24">
        <v>65.964368239999999</v>
      </c>
      <c r="BL10" s="24">
        <v>65.639537230000002</v>
      </c>
      <c r="BM10" s="24">
        <v>65.243131039999994</v>
      </c>
      <c r="BN10" s="24">
        <v>64.618797450000002</v>
      </c>
      <c r="BO10" s="24">
        <v>63.492247820000003</v>
      </c>
      <c r="BP10" s="24">
        <v>62.174756930000001</v>
      </c>
      <c r="BQ10" s="24">
        <v>63.692891699999997</v>
      </c>
      <c r="BR10" s="24">
        <v>68.524514190000005</v>
      </c>
      <c r="BS10" s="24">
        <v>68.792979709999997</v>
      </c>
      <c r="BT10" s="24">
        <v>67.508872179999997</v>
      </c>
      <c r="BU10" s="24">
        <v>69.341422850000001</v>
      </c>
      <c r="BV10" s="24">
        <v>68.329012829999996</v>
      </c>
      <c r="BW10" s="24">
        <v>67.956319579999999</v>
      </c>
      <c r="BX10" s="24">
        <v>68.289533109999994</v>
      </c>
      <c r="BY10" s="24">
        <v>68.099304430000004</v>
      </c>
      <c r="BZ10" s="24">
        <v>68.123540689999999</v>
      </c>
      <c r="CA10" s="24">
        <v>69.792472230000001</v>
      </c>
      <c r="CB10" s="24">
        <v>70.067081060000007</v>
      </c>
      <c r="CC10" s="24">
        <v>69.618469390000001</v>
      </c>
      <c r="CD10" s="24">
        <v>68.922936980000003</v>
      </c>
      <c r="CE10" s="24">
        <v>68.845862769999997</v>
      </c>
      <c r="CF10" s="24">
        <v>67.811311669999995</v>
      </c>
      <c r="CG10" s="24">
        <v>68.544755159999994</v>
      </c>
      <c r="CH10" s="24">
        <v>67.938809599999999</v>
      </c>
      <c r="CI10" s="24">
        <v>67.745352060000002</v>
      </c>
      <c r="CJ10" s="24">
        <v>67.340927840000006</v>
      </c>
      <c r="CK10" s="24">
        <v>66.748464970000001</v>
      </c>
      <c r="CL10" s="24">
        <v>66.316506180000005</v>
      </c>
      <c r="CM10" s="24">
        <v>68.574770770000001</v>
      </c>
      <c r="CN10" s="24">
        <v>68.084879610000002</v>
      </c>
      <c r="CO10" s="24">
        <v>68.271800049999996</v>
      </c>
      <c r="CP10" s="24">
        <v>67.767582300000001</v>
      </c>
      <c r="CQ10" s="24">
        <v>67.815379719999996</v>
      </c>
      <c r="CR10" s="24">
        <v>66.033309340000002</v>
      </c>
      <c r="CS10" s="24">
        <v>68.078474529999994</v>
      </c>
      <c r="CT10" s="24">
        <v>67.373021280000003</v>
      </c>
      <c r="CU10" s="24">
        <v>66.540811169999998</v>
      </c>
      <c r="CV10" s="24">
        <v>66.458366359999999</v>
      </c>
      <c r="CW10" s="24">
        <v>65.584060910000005</v>
      </c>
      <c r="CX10" s="24">
        <v>65.687470050000002</v>
      </c>
      <c r="CY10" s="24">
        <v>67.415955010000005</v>
      </c>
      <c r="CZ10" s="24">
        <v>67.355867540000006</v>
      </c>
      <c r="DA10" s="24">
        <v>66.927813929999999</v>
      </c>
      <c r="DB10" s="24">
        <v>66.584273400000001</v>
      </c>
      <c r="DC10" s="24">
        <v>66.107930060000001</v>
      </c>
      <c r="DD10" s="24">
        <v>64.925327749999994</v>
      </c>
      <c r="DE10" s="24">
        <v>66.701686980000005</v>
      </c>
      <c r="DF10" s="24">
        <v>66.177356649999993</v>
      </c>
      <c r="DG10" s="24">
        <v>65.915484160000005</v>
      </c>
      <c r="DH10" s="24">
        <v>65.951029109999993</v>
      </c>
      <c r="DI10" s="24">
        <v>65.309712390000001</v>
      </c>
      <c r="DJ10" s="24">
        <v>66.116956770000002</v>
      </c>
      <c r="DK10" s="24">
        <v>68.505132939999996</v>
      </c>
      <c r="DL10" s="24">
        <v>68.82404468</v>
      </c>
      <c r="DM10" s="24">
        <v>68.427461600000001</v>
      </c>
      <c r="DN10" s="24">
        <v>68.261232849999999</v>
      </c>
      <c r="DO10" s="24">
        <v>68.160221870000001</v>
      </c>
      <c r="DP10" s="24">
        <v>66.518115179999995</v>
      </c>
      <c r="DQ10" s="24">
        <v>68.257556379999997</v>
      </c>
      <c r="DR10" s="24">
        <v>67.940954270000006</v>
      </c>
      <c r="DS10" s="24">
        <v>66.807476640000004</v>
      </c>
      <c r="DT10" s="24">
        <v>66.569927280000002</v>
      </c>
      <c r="DU10" s="24">
        <v>65.987706000000003</v>
      </c>
      <c r="DV10" s="24">
        <v>66.364497749999998</v>
      </c>
      <c r="DW10" s="24">
        <v>66.849330660000007</v>
      </c>
      <c r="DX10" s="24">
        <v>66.69609079</v>
      </c>
      <c r="DY10" s="24">
        <v>66.755934420000003</v>
      </c>
      <c r="DZ10" s="24">
        <v>66.495133539999998</v>
      </c>
      <c r="EA10" s="24">
        <v>66.180605170000007</v>
      </c>
      <c r="EB10" s="24">
        <v>64.544723360000006</v>
      </c>
      <c r="EC10" s="24">
        <v>66.1336905</v>
      </c>
      <c r="ED10" s="24">
        <v>65.691972899999996</v>
      </c>
      <c r="EE10" s="24">
        <v>65.434904430000003</v>
      </c>
      <c r="EF10" s="24">
        <v>65.216463919999995</v>
      </c>
      <c r="EG10" s="24">
        <v>65.380156260000007</v>
      </c>
      <c r="EH10" s="24">
        <v>65.148167540000003</v>
      </c>
      <c r="EI10" s="24">
        <v>66.425074249999994</v>
      </c>
      <c r="EJ10" s="24">
        <v>66.300666530000001</v>
      </c>
      <c r="EK10" s="24">
        <v>66.989202800000001</v>
      </c>
      <c r="EL10" s="24">
        <v>66.824889060000004</v>
      </c>
      <c r="EM10" s="24">
        <v>66.05366377</v>
      </c>
      <c r="EN10" s="24">
        <v>65.132158399999994</v>
      </c>
      <c r="EO10" s="24">
        <v>66.136872629999999</v>
      </c>
      <c r="EP10" s="24">
        <v>65.451427199999998</v>
      </c>
      <c r="EQ10" s="24">
        <v>65.596835089999999</v>
      </c>
      <c r="ER10" s="24">
        <v>66.098381790000005</v>
      </c>
      <c r="ES10" s="24">
        <v>65.211773609999995</v>
      </c>
      <c r="ET10" s="24">
        <v>65.887612570000002</v>
      </c>
      <c r="EU10" s="24">
        <v>67.12550607</v>
      </c>
      <c r="EV10" s="24">
        <v>67.395310499999994</v>
      </c>
      <c r="EW10" s="24">
        <v>67.460115860000002</v>
      </c>
      <c r="EX10" s="24">
        <v>67.030935150000005</v>
      </c>
      <c r="EY10" s="24">
        <v>66.603548959999998</v>
      </c>
      <c r="EZ10" s="24">
        <v>65.603952669999998</v>
      </c>
      <c r="FA10" s="24">
        <v>66.628598699999998</v>
      </c>
      <c r="FB10" s="24">
        <v>65.471931679999997</v>
      </c>
      <c r="FC10" s="24">
        <v>65.831260650000004</v>
      </c>
      <c r="FD10" s="24">
        <v>66.135433719999995</v>
      </c>
      <c r="FE10" s="24">
        <v>64.901045089999997</v>
      </c>
      <c r="FF10" s="24">
        <v>65.612980300000004</v>
      </c>
      <c r="FG10" s="24">
        <v>66.236560549999993</v>
      </c>
      <c r="FH10" s="24">
        <v>66.504049069999994</v>
      </c>
      <c r="FI10" s="24">
        <v>65.984721759999999</v>
      </c>
      <c r="FJ10" s="24">
        <v>66.548419659999993</v>
      </c>
      <c r="FK10" s="24">
        <v>65.510230859999993</v>
      </c>
      <c r="FL10" s="24">
        <v>64.784771109999994</v>
      </c>
    </row>
    <row r="11" spans="1:174" s="24" customFormat="1" ht="11.25" customHeight="1" x14ac:dyDescent="0.2">
      <c r="A11" s="15" t="s">
        <v>5</v>
      </c>
      <c r="B11" s="24">
        <v>62.628564599999997</v>
      </c>
      <c r="C11" s="24">
        <v>62.517251299999998</v>
      </c>
      <c r="D11" s="24">
        <v>62.091088560000003</v>
      </c>
      <c r="E11" s="24">
        <v>61.868421259999998</v>
      </c>
      <c r="F11" s="24">
        <v>62.904973120000001</v>
      </c>
      <c r="G11" s="24">
        <v>63.236312959999999</v>
      </c>
      <c r="H11" s="24">
        <v>63.594511670000003</v>
      </c>
      <c r="I11" s="24">
        <v>63.59444362</v>
      </c>
      <c r="J11" s="24">
        <v>63.263614740000001</v>
      </c>
      <c r="K11" s="24">
        <v>63.336018080000002</v>
      </c>
      <c r="L11" s="24">
        <v>62.920984539999999</v>
      </c>
      <c r="M11" s="24">
        <v>64.589523589999999</v>
      </c>
      <c r="N11" s="24">
        <v>63.63719536</v>
      </c>
      <c r="O11" s="24">
        <v>62.827299340000003</v>
      </c>
      <c r="P11" s="24">
        <v>63.467457570000001</v>
      </c>
      <c r="Q11" s="24">
        <v>62.946654760000001</v>
      </c>
      <c r="R11" s="24">
        <v>63.681867060000002</v>
      </c>
      <c r="S11" s="24">
        <v>63.646250500000001</v>
      </c>
      <c r="T11" s="24">
        <v>63.795057540000002</v>
      </c>
      <c r="U11" s="24">
        <v>63.089885410000001</v>
      </c>
      <c r="V11" s="24">
        <v>63.529447859999998</v>
      </c>
      <c r="W11" s="24">
        <v>63.667087809999998</v>
      </c>
      <c r="X11" s="24">
        <v>61.97419755</v>
      </c>
      <c r="Y11" s="24">
        <v>64.559207240000006</v>
      </c>
      <c r="Z11" s="24">
        <v>64.513816090000006</v>
      </c>
      <c r="AA11" s="24">
        <v>63.682694339999998</v>
      </c>
      <c r="AB11" s="24">
        <v>63.419511849999999</v>
      </c>
      <c r="AC11" s="24">
        <v>63.519853529999999</v>
      </c>
      <c r="AD11" s="24">
        <v>63.462182609999999</v>
      </c>
      <c r="AE11" s="24">
        <v>64.344135120000004</v>
      </c>
      <c r="AF11" s="24">
        <v>64.312097410000007</v>
      </c>
      <c r="AG11" s="24">
        <v>63.534889499999998</v>
      </c>
      <c r="AH11" s="24">
        <v>63.263755000000003</v>
      </c>
      <c r="AI11" s="24">
        <v>64.070556260000004</v>
      </c>
      <c r="AJ11" s="24">
        <v>62.639580770000002</v>
      </c>
      <c r="AK11" s="24">
        <v>64.726155349999999</v>
      </c>
      <c r="AL11" s="24">
        <v>64.363331669999994</v>
      </c>
      <c r="AM11" s="24">
        <v>63.890335929999999</v>
      </c>
      <c r="AN11" s="24">
        <v>63.664177270000003</v>
      </c>
      <c r="AO11" s="24">
        <v>63.04508156</v>
      </c>
      <c r="AP11" s="24">
        <v>62.61792114</v>
      </c>
      <c r="AQ11" s="24">
        <v>62.618601769999998</v>
      </c>
      <c r="AR11" s="24">
        <v>62.304774719999998</v>
      </c>
      <c r="AS11" s="24">
        <v>61.431736579999999</v>
      </c>
      <c r="AT11" s="24">
        <v>61.08268451</v>
      </c>
      <c r="AU11" s="24">
        <v>61.17042223</v>
      </c>
      <c r="AV11" s="24">
        <v>59.24641493</v>
      </c>
      <c r="AW11" s="24">
        <v>61.134750289999999</v>
      </c>
      <c r="AX11" s="24">
        <v>59.839022649999997</v>
      </c>
      <c r="AY11" s="24">
        <v>56.466079010000001</v>
      </c>
      <c r="AZ11" s="24">
        <v>55.850225790000003</v>
      </c>
      <c r="BA11" s="24">
        <v>55.69315683</v>
      </c>
      <c r="BB11" s="24">
        <v>59.384443840000003</v>
      </c>
      <c r="BC11" s="24">
        <v>61.46979314</v>
      </c>
      <c r="BD11" s="24">
        <v>61.626428590000003</v>
      </c>
      <c r="BE11" s="24">
        <v>60.332472379999999</v>
      </c>
      <c r="BF11" s="24">
        <v>60.75145114</v>
      </c>
      <c r="BG11" s="24">
        <v>60.52382515</v>
      </c>
      <c r="BH11" s="24">
        <v>58.539537680000002</v>
      </c>
      <c r="BI11" s="24">
        <v>60.296254509999997</v>
      </c>
      <c r="BJ11" s="24">
        <v>59.773130930000001</v>
      </c>
      <c r="BK11" s="24">
        <v>59.038666169999999</v>
      </c>
      <c r="BL11" s="24">
        <v>58.81305175</v>
      </c>
      <c r="BM11" s="24">
        <v>58.575665479999998</v>
      </c>
      <c r="BN11" s="24">
        <v>57.889728869999999</v>
      </c>
      <c r="BO11" s="24">
        <v>57.147559200000003</v>
      </c>
      <c r="BP11" s="24">
        <v>55.961046349999997</v>
      </c>
      <c r="BQ11" s="24">
        <v>56.952969379999999</v>
      </c>
      <c r="BR11" s="24">
        <v>60.303267050000002</v>
      </c>
      <c r="BS11" s="24">
        <v>60.459351689999998</v>
      </c>
      <c r="BT11" s="24">
        <v>59.594924650000003</v>
      </c>
      <c r="BU11" s="24">
        <v>60.912126479999998</v>
      </c>
      <c r="BV11" s="24">
        <v>60.036140439999997</v>
      </c>
      <c r="BW11" s="24">
        <v>59.872560350000001</v>
      </c>
      <c r="BX11" s="24">
        <v>60.361916870000002</v>
      </c>
      <c r="BY11" s="24">
        <v>60.283202660000001</v>
      </c>
      <c r="BZ11" s="24">
        <v>60.397103080000001</v>
      </c>
      <c r="CA11" s="24">
        <v>60.668739170000002</v>
      </c>
      <c r="CB11" s="24">
        <v>60.910487959999998</v>
      </c>
      <c r="CC11" s="24">
        <v>60.509256129999997</v>
      </c>
      <c r="CD11" s="24">
        <v>59.954078840000001</v>
      </c>
      <c r="CE11" s="24">
        <v>60.089977140000002</v>
      </c>
      <c r="CF11" s="24">
        <v>59.382883550000003</v>
      </c>
      <c r="CG11" s="24">
        <v>60.180280400000001</v>
      </c>
      <c r="CH11" s="24">
        <v>59.770606639999997</v>
      </c>
      <c r="CI11" s="24">
        <v>59.675036779999999</v>
      </c>
      <c r="CJ11" s="24">
        <v>59.442751270000002</v>
      </c>
      <c r="CK11" s="24">
        <v>59.056237799999998</v>
      </c>
      <c r="CL11" s="24">
        <v>58.744445020000001</v>
      </c>
      <c r="CM11" s="24">
        <v>59.243928359999998</v>
      </c>
      <c r="CN11" s="24">
        <v>58.779584280000002</v>
      </c>
      <c r="CO11" s="24">
        <v>58.943434869999997</v>
      </c>
      <c r="CP11" s="24">
        <v>58.473946259999998</v>
      </c>
      <c r="CQ11" s="24">
        <v>58.624446990000003</v>
      </c>
      <c r="CR11" s="24">
        <v>57.279909910000001</v>
      </c>
      <c r="CS11" s="24">
        <v>59.246492170000003</v>
      </c>
      <c r="CT11" s="24">
        <v>58.65775618</v>
      </c>
      <c r="CU11" s="24">
        <v>57.990207859999998</v>
      </c>
      <c r="CV11" s="24">
        <v>58.041909310000001</v>
      </c>
      <c r="CW11" s="24">
        <v>57.256108410000003</v>
      </c>
      <c r="CX11" s="24">
        <v>57.47213867</v>
      </c>
      <c r="CY11" s="24">
        <v>57.923022840000002</v>
      </c>
      <c r="CZ11" s="24">
        <v>57.848223470000001</v>
      </c>
      <c r="DA11" s="24">
        <v>57.538150780000002</v>
      </c>
      <c r="DB11" s="24">
        <v>57.313199300000001</v>
      </c>
      <c r="DC11" s="24">
        <v>56.988038629999998</v>
      </c>
      <c r="DD11" s="24">
        <v>56.091456890000003</v>
      </c>
      <c r="DE11" s="24">
        <v>57.941026270000002</v>
      </c>
      <c r="DF11" s="24">
        <v>57.563297089999999</v>
      </c>
      <c r="DG11" s="24">
        <v>57.54816847</v>
      </c>
      <c r="DH11" s="24">
        <v>57.723681569999997</v>
      </c>
      <c r="DI11" s="24">
        <v>57.209269859999999</v>
      </c>
      <c r="DJ11" s="24">
        <v>57.971465049999999</v>
      </c>
      <c r="DK11" s="24">
        <v>57.742565200000001</v>
      </c>
      <c r="DL11" s="24">
        <v>58.000074220000002</v>
      </c>
      <c r="DM11" s="24">
        <v>57.881801160000002</v>
      </c>
      <c r="DN11" s="24">
        <v>57.697740459999999</v>
      </c>
      <c r="DO11" s="24">
        <v>57.714543659999997</v>
      </c>
      <c r="DP11" s="24">
        <v>56.839178099999998</v>
      </c>
      <c r="DQ11" s="24">
        <v>58.511761880000002</v>
      </c>
      <c r="DR11" s="24">
        <v>58.245241280000002</v>
      </c>
      <c r="DS11" s="24">
        <v>57.387832670000002</v>
      </c>
      <c r="DT11" s="24">
        <v>57.253825579999997</v>
      </c>
      <c r="DU11" s="24">
        <v>56.753566139999997</v>
      </c>
      <c r="DV11" s="24">
        <v>57.089848449999998</v>
      </c>
      <c r="DW11" s="24">
        <v>56.767116739999999</v>
      </c>
      <c r="DX11" s="24">
        <v>56.556820969999997</v>
      </c>
      <c r="DY11" s="24">
        <v>56.6659316</v>
      </c>
      <c r="DZ11" s="24">
        <v>56.441489079999997</v>
      </c>
      <c r="EA11" s="24">
        <v>56.194237659999999</v>
      </c>
      <c r="EB11" s="24">
        <v>54.87583145</v>
      </c>
      <c r="EC11" s="24">
        <v>56.445213979999998</v>
      </c>
      <c r="ED11" s="24">
        <v>56.016648279999998</v>
      </c>
      <c r="EE11" s="24">
        <v>55.866109270000003</v>
      </c>
      <c r="EF11" s="24">
        <v>55.831907479999998</v>
      </c>
      <c r="EG11" s="24">
        <v>56.104317430000002</v>
      </c>
      <c r="EH11" s="24">
        <v>56.01426086</v>
      </c>
      <c r="EI11" s="24">
        <v>55.766748329999999</v>
      </c>
      <c r="EJ11" s="24">
        <v>55.635425519999998</v>
      </c>
      <c r="EK11" s="24">
        <v>56.382679060000001</v>
      </c>
      <c r="EL11" s="24">
        <v>56.33734888</v>
      </c>
      <c r="EM11" s="24">
        <v>55.79929516</v>
      </c>
      <c r="EN11" s="24">
        <v>55.155802680000001</v>
      </c>
      <c r="EO11" s="24">
        <v>56.168333490000002</v>
      </c>
      <c r="EP11" s="24">
        <v>55.648560080000003</v>
      </c>
      <c r="EQ11" s="24">
        <v>55.90634532</v>
      </c>
      <c r="ER11" s="24">
        <v>56.554971629999997</v>
      </c>
      <c r="ES11" s="24">
        <v>55.890882419999997</v>
      </c>
      <c r="ET11" s="24">
        <v>56.55547275</v>
      </c>
      <c r="EU11" s="24">
        <v>56.43104787</v>
      </c>
      <c r="EV11" s="24">
        <v>56.512320539999997</v>
      </c>
      <c r="EW11" s="24">
        <v>56.944271039999997</v>
      </c>
      <c r="EX11" s="24">
        <v>56.726428490000004</v>
      </c>
      <c r="EY11" s="24">
        <v>56.571555109999998</v>
      </c>
      <c r="EZ11" s="24">
        <v>55.895915100000003</v>
      </c>
      <c r="FA11" s="24">
        <v>57.06765205</v>
      </c>
      <c r="FB11" s="24">
        <v>56.057872330000002</v>
      </c>
      <c r="FC11" s="24">
        <v>56.576636899999997</v>
      </c>
      <c r="FD11" s="24">
        <v>57.121916040000002</v>
      </c>
      <c r="FE11" s="24">
        <v>55.885964889999997</v>
      </c>
      <c r="FF11" s="24">
        <v>56.623244929999998</v>
      </c>
      <c r="FG11" s="24">
        <v>56.315064499999998</v>
      </c>
      <c r="FH11" s="24">
        <v>56.672029950000002</v>
      </c>
      <c r="FI11" s="24">
        <v>56.281206990000001</v>
      </c>
      <c r="FJ11" s="24">
        <v>56.851460840000001</v>
      </c>
      <c r="FK11" s="24">
        <v>56.072560320000001</v>
      </c>
      <c r="FL11" s="24">
        <v>55.6672327</v>
      </c>
    </row>
    <row r="12" spans="1:174" s="24" customFormat="1" ht="11.25" customHeight="1" x14ac:dyDescent="0.2">
      <c r="A12" s="15" t="s">
        <v>6</v>
      </c>
      <c r="B12" s="24">
        <v>66.334058519999999</v>
      </c>
      <c r="C12" s="24">
        <v>66.392015990000004</v>
      </c>
      <c r="D12" s="24">
        <v>66.042007889999994</v>
      </c>
      <c r="E12" s="24">
        <v>65.8965709</v>
      </c>
      <c r="F12" s="24">
        <v>66.790746200000001</v>
      </c>
      <c r="G12" s="24">
        <v>67.163878199999999</v>
      </c>
      <c r="H12" s="24">
        <v>67.64194277</v>
      </c>
      <c r="I12" s="24">
        <v>67.656384930000002</v>
      </c>
      <c r="J12" s="24">
        <v>67.306252069999999</v>
      </c>
      <c r="K12" s="24">
        <v>67.401771699999998</v>
      </c>
      <c r="L12" s="24">
        <v>66.840614590000001</v>
      </c>
      <c r="M12" s="24">
        <v>68.550102050000007</v>
      </c>
      <c r="N12" s="24">
        <v>67.871451089999994</v>
      </c>
      <c r="O12" s="24">
        <v>67.092340100000001</v>
      </c>
      <c r="P12" s="24">
        <v>67.740146949999996</v>
      </c>
      <c r="Q12" s="24">
        <v>67.306594840000002</v>
      </c>
      <c r="R12" s="24">
        <v>67.935925859999998</v>
      </c>
      <c r="S12" s="24">
        <v>68.261523199999999</v>
      </c>
      <c r="T12" s="24">
        <v>68.484679909999997</v>
      </c>
      <c r="U12" s="24">
        <v>67.887957330000006</v>
      </c>
      <c r="V12" s="24">
        <v>68.133510509999994</v>
      </c>
      <c r="W12" s="24">
        <v>68.327984720000003</v>
      </c>
      <c r="X12" s="24">
        <v>66.633628110000004</v>
      </c>
      <c r="Y12" s="24">
        <v>69.239309590000005</v>
      </c>
      <c r="Z12" s="24">
        <v>69.345229040000007</v>
      </c>
      <c r="AA12" s="24">
        <v>68.617101109999993</v>
      </c>
      <c r="AB12" s="24">
        <v>68.439707220000003</v>
      </c>
      <c r="AC12" s="24">
        <v>68.469908459999999</v>
      </c>
      <c r="AD12" s="24">
        <v>68.396825879999994</v>
      </c>
      <c r="AE12" s="24">
        <v>69.788061099999993</v>
      </c>
      <c r="AF12" s="24">
        <v>69.844566369999995</v>
      </c>
      <c r="AG12" s="24">
        <v>69.302118399999998</v>
      </c>
      <c r="AH12" s="24">
        <v>68.870206330000002</v>
      </c>
      <c r="AI12" s="24">
        <v>69.628094390000001</v>
      </c>
      <c r="AJ12" s="24">
        <v>68.200863670000004</v>
      </c>
      <c r="AK12" s="24">
        <v>70.498596430000006</v>
      </c>
      <c r="AL12" s="24">
        <v>70.247306839999993</v>
      </c>
      <c r="AM12" s="24">
        <v>69.822387520000007</v>
      </c>
      <c r="AN12" s="24">
        <v>69.564963230000004</v>
      </c>
      <c r="AO12" s="24">
        <v>69.228603079999999</v>
      </c>
      <c r="AP12" s="24">
        <v>71.622922529999997</v>
      </c>
      <c r="AQ12" s="24">
        <v>70.582333129999995</v>
      </c>
      <c r="AR12" s="24">
        <v>70.373050620000001</v>
      </c>
      <c r="AS12" s="24">
        <v>69.566526679999996</v>
      </c>
      <c r="AT12" s="24">
        <v>69.117552380000006</v>
      </c>
      <c r="AU12" s="24">
        <v>69.059349109999999</v>
      </c>
      <c r="AV12" s="24">
        <v>66.997148019999997</v>
      </c>
      <c r="AW12" s="24">
        <v>68.976286110000004</v>
      </c>
      <c r="AX12" s="24">
        <v>67.836065719999993</v>
      </c>
      <c r="AY12" s="24">
        <v>64.536662489999998</v>
      </c>
      <c r="AZ12" s="24">
        <v>64.124720210000007</v>
      </c>
      <c r="BA12" s="24">
        <v>64.018000090000001</v>
      </c>
      <c r="BB12" s="24">
        <v>67.14312314</v>
      </c>
      <c r="BC12" s="24">
        <v>68.903883190000002</v>
      </c>
      <c r="BD12" s="24">
        <v>69.188254029999996</v>
      </c>
      <c r="BE12" s="24">
        <v>67.814861489999998</v>
      </c>
      <c r="BF12" s="24">
        <v>68.106482299999996</v>
      </c>
      <c r="BG12" s="24">
        <v>67.848523749999998</v>
      </c>
      <c r="BH12" s="24">
        <v>65.84497691</v>
      </c>
      <c r="BI12" s="24">
        <v>67.617385130000002</v>
      </c>
      <c r="BJ12" s="24">
        <v>67.167578640000002</v>
      </c>
      <c r="BK12" s="24">
        <v>66.390055279999999</v>
      </c>
      <c r="BL12" s="24">
        <v>66.015165170000003</v>
      </c>
      <c r="BM12" s="24">
        <v>65.681531860000007</v>
      </c>
      <c r="BN12" s="24">
        <v>65.033700749999994</v>
      </c>
      <c r="BO12" s="24">
        <v>64.039921079999999</v>
      </c>
      <c r="BP12" s="24">
        <v>62.785625340000003</v>
      </c>
      <c r="BQ12" s="24">
        <v>64.096987100000007</v>
      </c>
      <c r="BR12" s="24">
        <v>67.983535189999998</v>
      </c>
      <c r="BS12" s="24">
        <v>68.274081859999995</v>
      </c>
      <c r="BT12" s="24">
        <v>67.204099069999998</v>
      </c>
      <c r="BU12" s="24">
        <v>69.815787490000005</v>
      </c>
      <c r="BV12" s="24">
        <v>68.903914209999996</v>
      </c>
      <c r="BW12" s="24">
        <v>68.795345729999994</v>
      </c>
      <c r="BX12" s="24">
        <v>69.345657590000002</v>
      </c>
      <c r="BY12" s="24">
        <v>69.315631969999998</v>
      </c>
      <c r="BZ12" s="24">
        <v>69.449540249999998</v>
      </c>
      <c r="CA12" s="24">
        <v>70.214420829999995</v>
      </c>
      <c r="CB12" s="24">
        <v>70.528364719999999</v>
      </c>
      <c r="CC12" s="24">
        <v>70.156937970000001</v>
      </c>
      <c r="CD12" s="24">
        <v>69.543583510000005</v>
      </c>
      <c r="CE12" s="24">
        <v>69.706240309999998</v>
      </c>
      <c r="CF12" s="24">
        <v>68.891646300000005</v>
      </c>
      <c r="CG12" s="24">
        <v>69.736506309999996</v>
      </c>
      <c r="CH12" s="24">
        <v>69.270809259999993</v>
      </c>
      <c r="CI12" s="24">
        <v>69.326762759999994</v>
      </c>
      <c r="CJ12" s="24">
        <v>69.198950740000001</v>
      </c>
      <c r="CK12" s="24">
        <v>68.766930470000005</v>
      </c>
      <c r="CL12" s="24">
        <v>68.459090720000006</v>
      </c>
      <c r="CM12" s="24">
        <v>68.93131047</v>
      </c>
      <c r="CN12" s="24">
        <v>68.470098469999996</v>
      </c>
      <c r="CO12" s="24">
        <v>68.694762539999999</v>
      </c>
      <c r="CP12" s="24">
        <v>68.276276640000006</v>
      </c>
      <c r="CQ12" s="24">
        <v>68.430362099999996</v>
      </c>
      <c r="CR12" s="24">
        <v>66.904883549999994</v>
      </c>
      <c r="CS12" s="24">
        <v>69.011302349999994</v>
      </c>
      <c r="CT12" s="24">
        <v>68.395204550000003</v>
      </c>
      <c r="CU12" s="24">
        <v>67.701958000000005</v>
      </c>
      <c r="CV12" s="24">
        <v>67.773070720000007</v>
      </c>
      <c r="CW12" s="24">
        <v>67.052036380000004</v>
      </c>
      <c r="CX12" s="24">
        <v>67.305838059999999</v>
      </c>
      <c r="CY12" s="24">
        <v>67.329851149999996</v>
      </c>
      <c r="CZ12" s="24">
        <v>67.261382010000005</v>
      </c>
      <c r="DA12" s="24">
        <v>66.986259349999997</v>
      </c>
      <c r="DB12" s="24">
        <v>66.712304590000002</v>
      </c>
      <c r="DC12" s="24">
        <v>66.34526151</v>
      </c>
      <c r="DD12" s="24">
        <v>65.350667329999993</v>
      </c>
      <c r="DE12" s="24">
        <v>67.289410439999997</v>
      </c>
      <c r="DF12" s="24">
        <v>66.872492219999998</v>
      </c>
      <c r="DG12" s="24">
        <v>66.842673739999995</v>
      </c>
      <c r="DH12" s="24">
        <v>67.064314749999994</v>
      </c>
      <c r="DI12" s="24">
        <v>66.531347339999996</v>
      </c>
      <c r="DJ12" s="24">
        <v>67.396562799999998</v>
      </c>
      <c r="DK12" s="24">
        <v>68.077028839999997</v>
      </c>
      <c r="DL12" s="24">
        <v>68.405721779999993</v>
      </c>
      <c r="DM12" s="24">
        <v>68.102542189999994</v>
      </c>
      <c r="DN12" s="24">
        <v>67.955928970000002</v>
      </c>
      <c r="DO12" s="24">
        <v>67.960845300000003</v>
      </c>
      <c r="DP12" s="24">
        <v>66.956294200000002</v>
      </c>
      <c r="DQ12" s="24">
        <v>68.782421540000001</v>
      </c>
      <c r="DR12" s="24">
        <v>68.482473189999993</v>
      </c>
      <c r="DS12" s="24">
        <v>67.499793929999996</v>
      </c>
      <c r="DT12" s="24">
        <v>67.333820790000004</v>
      </c>
      <c r="DU12" s="24">
        <v>66.796829470000006</v>
      </c>
      <c r="DV12" s="24">
        <v>67.155292090000003</v>
      </c>
      <c r="DW12" s="24">
        <v>66.887197189999995</v>
      </c>
      <c r="DX12" s="24">
        <v>66.737515720000005</v>
      </c>
      <c r="DY12" s="24">
        <v>66.838754129999998</v>
      </c>
      <c r="DZ12" s="24">
        <v>66.585068050000004</v>
      </c>
      <c r="EA12" s="24">
        <v>66.334745850000004</v>
      </c>
      <c r="EB12" s="24">
        <v>64.940719169999994</v>
      </c>
      <c r="EC12" s="24">
        <v>66.568244500000006</v>
      </c>
      <c r="ED12" s="24">
        <v>66.102800310000006</v>
      </c>
      <c r="EE12" s="24">
        <v>65.976250710000002</v>
      </c>
      <c r="EF12" s="24">
        <v>65.931799080000005</v>
      </c>
      <c r="EG12" s="24">
        <v>66.203199339999998</v>
      </c>
      <c r="EH12" s="24">
        <v>66.062939029999995</v>
      </c>
      <c r="EI12" s="24">
        <v>66.303397930000003</v>
      </c>
      <c r="EJ12" s="24">
        <v>66.148023480000006</v>
      </c>
      <c r="EK12" s="24">
        <v>66.909181829999994</v>
      </c>
      <c r="EL12" s="24">
        <v>66.824909509999998</v>
      </c>
      <c r="EM12" s="24">
        <v>66.191401740000003</v>
      </c>
      <c r="EN12" s="24">
        <v>65.420279269999995</v>
      </c>
      <c r="EO12" s="24">
        <v>66.452816519999999</v>
      </c>
      <c r="EP12" s="24">
        <v>65.863973360000003</v>
      </c>
      <c r="EQ12" s="24">
        <v>66.219217450000002</v>
      </c>
      <c r="ER12" s="24">
        <v>66.905860219999994</v>
      </c>
      <c r="ES12" s="24">
        <v>66.201707940000006</v>
      </c>
      <c r="ET12" s="24">
        <v>66.904170449999995</v>
      </c>
      <c r="EU12" s="24">
        <v>67.019938120000006</v>
      </c>
      <c r="EV12" s="24">
        <v>67.212143190000006</v>
      </c>
      <c r="EW12" s="24">
        <v>67.872945630000004</v>
      </c>
      <c r="EX12" s="24">
        <v>67.586564820000007</v>
      </c>
      <c r="EY12" s="24">
        <v>67.287396040000004</v>
      </c>
      <c r="EZ12" s="24">
        <v>66.484539459999993</v>
      </c>
      <c r="FA12" s="24">
        <v>67.686079699999993</v>
      </c>
      <c r="FB12" s="24">
        <v>66.621109619999999</v>
      </c>
      <c r="FC12" s="24">
        <v>67.211778559999999</v>
      </c>
      <c r="FD12" s="24">
        <v>67.715843059999997</v>
      </c>
      <c r="FE12" s="24">
        <v>66.178775259999995</v>
      </c>
      <c r="FF12" s="24">
        <v>67.010833750000003</v>
      </c>
      <c r="FG12" s="24">
        <v>66.574598879999996</v>
      </c>
      <c r="FH12" s="24">
        <v>66.938433559999993</v>
      </c>
      <c r="FI12" s="24">
        <v>66.503810740000006</v>
      </c>
      <c r="FJ12" s="24">
        <v>67.085707529999993</v>
      </c>
      <c r="FK12" s="24">
        <v>66.23675188</v>
      </c>
      <c r="FL12" s="24">
        <v>65.738972469999993</v>
      </c>
    </row>
    <row r="13" spans="1:174" s="24" customFormat="1" ht="11.25" customHeight="1" x14ac:dyDescent="0.2">
      <c r="A13" s="15" t="s">
        <v>7</v>
      </c>
      <c r="B13" s="24">
        <v>65.476554989999997</v>
      </c>
      <c r="C13" s="24">
        <v>65.495519900000005</v>
      </c>
      <c r="D13" s="24">
        <v>65.147464830000004</v>
      </c>
      <c r="E13" s="24">
        <v>64.906706150000005</v>
      </c>
      <c r="F13" s="24">
        <v>65.765468330000004</v>
      </c>
      <c r="G13" s="24">
        <v>65.796883120000004</v>
      </c>
      <c r="H13" s="24">
        <v>66.348697759999993</v>
      </c>
      <c r="I13" s="24">
        <v>66.348476399999996</v>
      </c>
      <c r="J13" s="24">
        <v>65.775170549999999</v>
      </c>
      <c r="K13" s="24">
        <v>65.908208149999993</v>
      </c>
      <c r="L13" s="24">
        <v>65.328050039999994</v>
      </c>
      <c r="M13" s="24">
        <v>67.224896979999997</v>
      </c>
      <c r="N13" s="24">
        <v>66.37961688</v>
      </c>
      <c r="O13" s="24">
        <v>65.659290159999998</v>
      </c>
      <c r="P13" s="24">
        <v>66.405088710000001</v>
      </c>
      <c r="Q13" s="24">
        <v>65.916835539999994</v>
      </c>
      <c r="R13" s="24">
        <v>66.594489490000001</v>
      </c>
      <c r="S13" s="24">
        <v>66.796651389999994</v>
      </c>
      <c r="T13" s="24">
        <v>67.061064150000007</v>
      </c>
      <c r="U13" s="24">
        <v>66.392778179999993</v>
      </c>
      <c r="V13" s="24">
        <v>66.796604650000006</v>
      </c>
      <c r="W13" s="24">
        <v>66.969688360000006</v>
      </c>
      <c r="X13" s="24">
        <v>65.130160309999994</v>
      </c>
      <c r="Y13" s="24">
        <v>67.873627519999999</v>
      </c>
      <c r="Z13" s="24">
        <v>67.906417480000002</v>
      </c>
      <c r="AA13" s="24">
        <v>66.971478419999997</v>
      </c>
      <c r="AB13" s="24">
        <v>66.956659490000007</v>
      </c>
      <c r="AC13" s="24">
        <v>67.055325199999999</v>
      </c>
      <c r="AD13" s="24">
        <v>66.946119620000005</v>
      </c>
      <c r="AE13" s="24">
        <v>68.818131980000004</v>
      </c>
      <c r="AF13" s="24">
        <v>68.826707889999994</v>
      </c>
      <c r="AG13" s="24">
        <v>68.20643441</v>
      </c>
      <c r="AH13" s="24">
        <v>67.827271080000003</v>
      </c>
      <c r="AI13" s="24">
        <v>68.636895629999998</v>
      </c>
      <c r="AJ13" s="24">
        <v>66.990465580000006</v>
      </c>
      <c r="AK13" s="24">
        <v>69.577310740000001</v>
      </c>
      <c r="AL13" s="24">
        <v>69.200044890000001</v>
      </c>
      <c r="AM13" s="24">
        <v>68.595695370000001</v>
      </c>
      <c r="AN13" s="24">
        <v>68.488393180000003</v>
      </c>
      <c r="AO13" s="24">
        <v>68.100688930000004</v>
      </c>
      <c r="AP13" s="24">
        <v>69.431118049999995</v>
      </c>
      <c r="AQ13" s="24">
        <v>68.063159240000005</v>
      </c>
      <c r="AR13" s="24">
        <v>67.759557180000002</v>
      </c>
      <c r="AS13" s="24">
        <v>66.922515070000003</v>
      </c>
      <c r="AT13" s="24">
        <v>66.650411919999996</v>
      </c>
      <c r="AU13" s="24">
        <v>66.814810460000004</v>
      </c>
      <c r="AV13" s="24">
        <v>64.591362259999997</v>
      </c>
      <c r="AW13" s="24">
        <v>66.627250399999994</v>
      </c>
      <c r="AX13" s="24">
        <v>65.354404479999999</v>
      </c>
      <c r="AY13" s="24">
        <v>62.173659489999999</v>
      </c>
      <c r="AZ13" s="24">
        <v>62.403394210000002</v>
      </c>
      <c r="BA13" s="24">
        <v>62.240136249999999</v>
      </c>
      <c r="BB13" s="24">
        <v>65.239753530000002</v>
      </c>
      <c r="BC13" s="24">
        <v>66.310030459999993</v>
      </c>
      <c r="BD13" s="24">
        <v>66.403727700000005</v>
      </c>
      <c r="BE13" s="24">
        <v>65.112247830000001</v>
      </c>
      <c r="BF13" s="24">
        <v>65.379785260000006</v>
      </c>
      <c r="BG13" s="24">
        <v>65.300559739999997</v>
      </c>
      <c r="BH13" s="24">
        <v>63.175802419999997</v>
      </c>
      <c r="BI13" s="24">
        <v>64.942359249999996</v>
      </c>
      <c r="BJ13" s="24">
        <v>64.401830610000005</v>
      </c>
      <c r="BK13" s="24">
        <v>63.729087309999997</v>
      </c>
      <c r="BL13" s="24">
        <v>63.560498750000001</v>
      </c>
      <c r="BM13" s="24">
        <v>63.287392160000003</v>
      </c>
      <c r="BN13" s="24">
        <v>62.643228630000003</v>
      </c>
      <c r="BO13" s="24">
        <v>61.842683860000001</v>
      </c>
      <c r="BP13" s="24">
        <v>60.804031549999998</v>
      </c>
      <c r="BQ13" s="24">
        <v>62.309419089999999</v>
      </c>
      <c r="BR13" s="24">
        <v>65.758488400000005</v>
      </c>
      <c r="BS13" s="24">
        <v>65.814136090000005</v>
      </c>
      <c r="BT13" s="24">
        <v>64.735039580000006</v>
      </c>
      <c r="BU13" s="24">
        <v>67.529820430000001</v>
      </c>
      <c r="BV13" s="24">
        <v>66.722888920000003</v>
      </c>
      <c r="BW13" s="24">
        <v>66.737354409999995</v>
      </c>
      <c r="BX13" s="24">
        <v>67.430451820000002</v>
      </c>
      <c r="BY13" s="24">
        <v>67.544821870000007</v>
      </c>
      <c r="BZ13" s="24">
        <v>67.854224970000004</v>
      </c>
      <c r="CA13" s="24">
        <v>67.730376149999998</v>
      </c>
      <c r="CB13" s="24">
        <v>68.076803659999996</v>
      </c>
      <c r="CC13" s="24">
        <v>67.756114769999996</v>
      </c>
      <c r="CD13" s="24">
        <v>67.260616979999995</v>
      </c>
      <c r="CE13" s="24">
        <v>67.480957869999997</v>
      </c>
      <c r="CF13" s="24">
        <v>66.731983450000001</v>
      </c>
      <c r="CG13" s="24">
        <v>67.57045024</v>
      </c>
      <c r="CH13" s="24">
        <v>67.159737519999993</v>
      </c>
      <c r="CI13" s="24">
        <v>67.329008029999997</v>
      </c>
      <c r="CJ13" s="24">
        <v>67.323939269999997</v>
      </c>
      <c r="CK13" s="24">
        <v>67.034003310000003</v>
      </c>
      <c r="CL13" s="24">
        <v>66.820718869999993</v>
      </c>
      <c r="CM13" s="24">
        <v>67.038352860000003</v>
      </c>
      <c r="CN13" s="24">
        <v>66.583518260000005</v>
      </c>
      <c r="CO13" s="24">
        <v>66.850635229999995</v>
      </c>
      <c r="CP13" s="24">
        <v>66.431176010000001</v>
      </c>
      <c r="CQ13" s="24">
        <v>66.62960674</v>
      </c>
      <c r="CR13" s="24">
        <v>65.084415680000006</v>
      </c>
      <c r="CS13" s="24">
        <v>67.206334519999999</v>
      </c>
      <c r="CT13" s="24">
        <v>66.621141499999993</v>
      </c>
      <c r="CU13" s="24">
        <v>66.006154359999996</v>
      </c>
      <c r="CV13" s="24">
        <v>66.223578939999996</v>
      </c>
      <c r="CW13" s="24">
        <v>65.564430990000005</v>
      </c>
      <c r="CX13" s="24">
        <v>65.930593860000002</v>
      </c>
      <c r="CY13" s="24">
        <v>65.72162806</v>
      </c>
      <c r="CZ13" s="24">
        <v>65.679557759999994</v>
      </c>
      <c r="DA13" s="24">
        <v>65.44585155</v>
      </c>
      <c r="DB13" s="24">
        <v>65.194445479999999</v>
      </c>
      <c r="DC13" s="24">
        <v>64.925904399999993</v>
      </c>
      <c r="DD13" s="24">
        <v>63.922711159999999</v>
      </c>
      <c r="DE13" s="24">
        <v>65.946671359999996</v>
      </c>
      <c r="DF13" s="24">
        <v>65.577115849999998</v>
      </c>
      <c r="DG13" s="24">
        <v>65.552095260000002</v>
      </c>
      <c r="DH13" s="24">
        <v>65.876826359999995</v>
      </c>
      <c r="DI13" s="24">
        <v>65.432144199999996</v>
      </c>
      <c r="DJ13" s="24">
        <v>66.442569390000003</v>
      </c>
      <c r="DK13" s="24">
        <v>67.647197250000005</v>
      </c>
      <c r="DL13" s="24">
        <v>67.965187799999995</v>
      </c>
      <c r="DM13" s="24">
        <v>67.726053879999995</v>
      </c>
      <c r="DN13" s="24">
        <v>67.600291459999994</v>
      </c>
      <c r="DO13" s="24">
        <v>67.652839290000003</v>
      </c>
      <c r="DP13" s="24">
        <v>66.654696880000003</v>
      </c>
      <c r="DQ13" s="24">
        <v>68.505641409999996</v>
      </c>
      <c r="DR13" s="24">
        <v>68.238781990000007</v>
      </c>
      <c r="DS13" s="24">
        <v>67.329409170000005</v>
      </c>
      <c r="DT13" s="24">
        <v>67.252348370000007</v>
      </c>
      <c r="DU13" s="24">
        <v>66.784321689999999</v>
      </c>
      <c r="DV13" s="24">
        <v>67.257397269999998</v>
      </c>
      <c r="DW13" s="24">
        <v>66.081356170000007</v>
      </c>
      <c r="DX13" s="24">
        <v>65.949096080000004</v>
      </c>
      <c r="DY13" s="24">
        <v>66.153668809999999</v>
      </c>
      <c r="DZ13" s="24">
        <v>65.908091749999997</v>
      </c>
      <c r="EA13" s="24">
        <v>65.689377239999999</v>
      </c>
      <c r="EB13" s="24">
        <v>64.246294390000003</v>
      </c>
      <c r="EC13" s="24">
        <v>65.88924299</v>
      </c>
      <c r="ED13" s="24">
        <v>65.501349770000004</v>
      </c>
      <c r="EE13" s="24">
        <v>65.397795500000001</v>
      </c>
      <c r="EF13" s="24">
        <v>65.326467660000006</v>
      </c>
      <c r="EG13" s="24">
        <v>65.651536239999999</v>
      </c>
      <c r="EH13" s="24">
        <v>65.579066690000005</v>
      </c>
      <c r="EI13" s="24">
        <v>65.567916389999993</v>
      </c>
      <c r="EJ13" s="24">
        <v>65.443918019999998</v>
      </c>
      <c r="EK13" s="24">
        <v>66.235755240000003</v>
      </c>
      <c r="EL13" s="24">
        <v>66.171162249999995</v>
      </c>
      <c r="EM13" s="24">
        <v>65.532008259999998</v>
      </c>
      <c r="EN13" s="24">
        <v>64.764529350000004</v>
      </c>
      <c r="EO13" s="24">
        <v>65.8211412</v>
      </c>
      <c r="EP13" s="24">
        <v>65.251559139999998</v>
      </c>
      <c r="EQ13" s="24">
        <v>65.625468049999995</v>
      </c>
      <c r="ER13" s="24">
        <v>66.320812590000003</v>
      </c>
      <c r="ES13" s="24">
        <v>65.531661270000001</v>
      </c>
      <c r="ET13" s="24">
        <v>66.340961820000004</v>
      </c>
      <c r="EU13" s="24">
        <v>66.306362849999999</v>
      </c>
      <c r="EV13" s="24">
        <v>66.436482029999993</v>
      </c>
      <c r="EW13" s="24">
        <v>66.717353279999998</v>
      </c>
      <c r="EX13" s="24">
        <v>66.410312500000003</v>
      </c>
      <c r="EY13" s="24">
        <v>66.125153609999998</v>
      </c>
      <c r="EZ13" s="24">
        <v>65.279627550000001</v>
      </c>
      <c r="FA13" s="24">
        <v>66.517002570000002</v>
      </c>
      <c r="FB13" s="24">
        <v>65.414937890000004</v>
      </c>
      <c r="FC13" s="24">
        <v>65.997282440000006</v>
      </c>
      <c r="FD13" s="24">
        <v>66.600981009999998</v>
      </c>
      <c r="FE13" s="24">
        <v>65.003272350000003</v>
      </c>
      <c r="FF13" s="24">
        <v>65.804753539999993</v>
      </c>
      <c r="FG13" s="24">
        <v>65.734363610000003</v>
      </c>
      <c r="FH13" s="24">
        <v>66.436502270000005</v>
      </c>
      <c r="FI13" s="24">
        <v>66.039307930000007</v>
      </c>
      <c r="FJ13" s="24">
        <v>66.640798329999996</v>
      </c>
      <c r="FK13" s="24">
        <v>65.764852599999998</v>
      </c>
      <c r="FL13" s="24">
        <v>65.204084140000006</v>
      </c>
    </row>
    <row r="14" spans="1:174" s="24" customFormat="1" ht="11.25" customHeight="1" x14ac:dyDescent="0.2">
      <c r="A14" s="15" t="s">
        <v>8</v>
      </c>
      <c r="B14" s="24">
        <v>67.693427209999996</v>
      </c>
      <c r="C14" s="24">
        <v>67.784604569999999</v>
      </c>
      <c r="D14" s="24">
        <v>67.324369689999997</v>
      </c>
      <c r="E14" s="24">
        <v>67.080849860000001</v>
      </c>
      <c r="F14" s="24">
        <v>67.936702749999995</v>
      </c>
      <c r="G14" s="24">
        <v>67.724737430000005</v>
      </c>
      <c r="H14" s="24">
        <v>68.244167090000005</v>
      </c>
      <c r="I14" s="24">
        <v>68.323614129999996</v>
      </c>
      <c r="J14" s="24">
        <v>67.873206550000006</v>
      </c>
      <c r="K14" s="24">
        <v>68.015823400000002</v>
      </c>
      <c r="L14" s="24">
        <v>67.496719839999997</v>
      </c>
      <c r="M14" s="24">
        <v>69.333394639999995</v>
      </c>
      <c r="N14" s="24">
        <v>68.526823809999996</v>
      </c>
      <c r="O14" s="24">
        <v>67.810138859999995</v>
      </c>
      <c r="P14" s="24">
        <v>68.316935270000002</v>
      </c>
      <c r="Q14" s="24">
        <v>67.852252289999996</v>
      </c>
      <c r="R14" s="24">
        <v>68.484268970000002</v>
      </c>
      <c r="S14" s="24">
        <v>68.232832450000004</v>
      </c>
      <c r="T14" s="24">
        <v>68.473678019999994</v>
      </c>
      <c r="U14" s="24">
        <v>68.019666040000004</v>
      </c>
      <c r="V14" s="24">
        <v>68.134949860000006</v>
      </c>
      <c r="W14" s="24">
        <v>68.412333149999995</v>
      </c>
      <c r="X14" s="24">
        <v>66.900554459999995</v>
      </c>
      <c r="Y14" s="24">
        <v>69.299506239999999</v>
      </c>
      <c r="Z14" s="24">
        <v>69.509911779999996</v>
      </c>
      <c r="AA14" s="24">
        <v>68.575459199999997</v>
      </c>
      <c r="AB14" s="24">
        <v>68.439911679999994</v>
      </c>
      <c r="AC14" s="24">
        <v>68.486569619999997</v>
      </c>
      <c r="AD14" s="24">
        <v>68.447155280000004</v>
      </c>
      <c r="AE14" s="24">
        <v>69.612243430000007</v>
      </c>
      <c r="AF14" s="24">
        <v>69.628844709999996</v>
      </c>
      <c r="AG14" s="24">
        <v>69.085059200000003</v>
      </c>
      <c r="AH14" s="24">
        <v>68.690577259999998</v>
      </c>
      <c r="AI14" s="24">
        <v>69.372991819999996</v>
      </c>
      <c r="AJ14" s="24">
        <v>67.881420840000004</v>
      </c>
      <c r="AK14" s="24">
        <v>70.066092420000004</v>
      </c>
      <c r="AL14" s="24">
        <v>69.854003239999997</v>
      </c>
      <c r="AM14" s="24">
        <v>69.22686779</v>
      </c>
      <c r="AN14" s="24">
        <v>68.924310059999996</v>
      </c>
      <c r="AO14" s="24">
        <v>68.237899810000002</v>
      </c>
      <c r="AP14" s="24">
        <v>68.106983869999993</v>
      </c>
      <c r="AQ14" s="24">
        <v>70.013028030000001</v>
      </c>
      <c r="AR14" s="24">
        <v>69.890935510000006</v>
      </c>
      <c r="AS14" s="24">
        <v>69.264493430000002</v>
      </c>
      <c r="AT14" s="24">
        <v>68.861546279999999</v>
      </c>
      <c r="AU14" s="24">
        <v>69.119282949999999</v>
      </c>
      <c r="AV14" s="24">
        <v>67.075576780000006</v>
      </c>
      <c r="AW14" s="24">
        <v>68.786412889999994</v>
      </c>
      <c r="AX14" s="24">
        <v>67.771141889999996</v>
      </c>
      <c r="AY14" s="24">
        <v>64.693004999999999</v>
      </c>
      <c r="AZ14" s="24">
        <v>64.252870139999999</v>
      </c>
      <c r="BA14" s="24">
        <v>64.134066709999999</v>
      </c>
      <c r="BB14" s="24">
        <v>67.223025879999994</v>
      </c>
      <c r="BC14" s="24">
        <v>68.554833900000006</v>
      </c>
      <c r="BD14" s="24">
        <v>68.572626929999998</v>
      </c>
      <c r="BE14" s="24">
        <v>67.418806579999995</v>
      </c>
      <c r="BF14" s="24">
        <v>67.686697159999994</v>
      </c>
      <c r="BG14" s="24">
        <v>67.505806460000002</v>
      </c>
      <c r="BH14" s="24">
        <v>65.391146419999998</v>
      </c>
      <c r="BI14" s="24">
        <v>67.172398169999994</v>
      </c>
      <c r="BJ14" s="24">
        <v>66.783175180000001</v>
      </c>
      <c r="BK14" s="24">
        <v>66.088520810000006</v>
      </c>
      <c r="BL14" s="24">
        <v>65.777400180000001</v>
      </c>
      <c r="BM14" s="24">
        <v>65.39576941</v>
      </c>
      <c r="BN14" s="24">
        <v>64.798118349999996</v>
      </c>
      <c r="BO14" s="24">
        <v>63.793807030000004</v>
      </c>
      <c r="BP14" s="24">
        <v>62.576206229999997</v>
      </c>
      <c r="BQ14" s="24">
        <v>64.131006659999997</v>
      </c>
      <c r="BR14" s="24">
        <v>68.119395929999996</v>
      </c>
      <c r="BS14" s="24">
        <v>68.350584639999994</v>
      </c>
      <c r="BT14" s="24">
        <v>67.338947099999999</v>
      </c>
      <c r="BU14" s="24">
        <v>70.076923429999994</v>
      </c>
      <c r="BV14" s="24">
        <v>69.258300969999993</v>
      </c>
      <c r="BW14" s="24">
        <v>69.211727339999996</v>
      </c>
      <c r="BX14" s="24">
        <v>69.815125510000001</v>
      </c>
      <c r="BY14" s="24">
        <v>69.907526200000007</v>
      </c>
      <c r="BZ14" s="24">
        <v>70.183176470000006</v>
      </c>
      <c r="CA14" s="24">
        <v>69.595952159999996</v>
      </c>
      <c r="CB14" s="24">
        <v>69.906996649999996</v>
      </c>
      <c r="CC14" s="24">
        <v>69.56103779</v>
      </c>
      <c r="CD14" s="24">
        <v>69.064838249999994</v>
      </c>
      <c r="CE14" s="24">
        <v>69.329216340000002</v>
      </c>
      <c r="CF14" s="24">
        <v>68.608230789999993</v>
      </c>
      <c r="CG14" s="24">
        <v>69.542496619999994</v>
      </c>
      <c r="CH14" s="24">
        <v>69.094641469999999</v>
      </c>
      <c r="CI14" s="24">
        <v>69.275437879999998</v>
      </c>
      <c r="CJ14" s="24">
        <v>69.177047229999999</v>
      </c>
      <c r="CK14" s="24">
        <v>68.898582989999994</v>
      </c>
      <c r="CL14" s="24">
        <v>68.625974659999997</v>
      </c>
      <c r="CM14" s="24">
        <v>69.225200970000003</v>
      </c>
      <c r="CN14" s="24">
        <v>68.752191879999998</v>
      </c>
      <c r="CO14" s="24">
        <v>69.000319329999996</v>
      </c>
      <c r="CP14" s="24">
        <v>68.611755340000002</v>
      </c>
      <c r="CQ14" s="24">
        <v>68.758155099999996</v>
      </c>
      <c r="CR14" s="24">
        <v>67.231372190000002</v>
      </c>
      <c r="CS14" s="24">
        <v>69.372612009999997</v>
      </c>
      <c r="CT14" s="24">
        <v>68.786872759999994</v>
      </c>
      <c r="CU14" s="24">
        <v>68.142603059999999</v>
      </c>
      <c r="CV14" s="24">
        <v>68.287692860000007</v>
      </c>
      <c r="CW14" s="24">
        <v>67.545815809999993</v>
      </c>
      <c r="CX14" s="24">
        <v>67.948697670000001</v>
      </c>
      <c r="CY14" s="24">
        <v>68.391141640000001</v>
      </c>
      <c r="CZ14" s="24">
        <v>68.35811305</v>
      </c>
      <c r="DA14" s="24">
        <v>68.128630720000004</v>
      </c>
      <c r="DB14" s="24">
        <v>67.847595699999999</v>
      </c>
      <c r="DC14" s="24">
        <v>67.488767269999997</v>
      </c>
      <c r="DD14" s="24">
        <v>66.428658179999999</v>
      </c>
      <c r="DE14" s="24">
        <v>68.489316630000005</v>
      </c>
      <c r="DF14" s="24">
        <v>68.06997595</v>
      </c>
      <c r="DG14" s="24">
        <v>68.004794860000004</v>
      </c>
      <c r="DH14" s="24">
        <v>68.210207710000006</v>
      </c>
      <c r="DI14" s="24">
        <v>67.708282530000005</v>
      </c>
      <c r="DJ14" s="24">
        <v>68.653206080000004</v>
      </c>
      <c r="DK14" s="24">
        <v>69.160569710000004</v>
      </c>
      <c r="DL14" s="24">
        <v>69.530312440000003</v>
      </c>
      <c r="DM14" s="24">
        <v>69.167921620000001</v>
      </c>
      <c r="DN14" s="24">
        <v>69.002571399999994</v>
      </c>
      <c r="DO14" s="24">
        <v>68.98029914</v>
      </c>
      <c r="DP14" s="24">
        <v>67.985684879999994</v>
      </c>
      <c r="DQ14" s="24">
        <v>69.812091390000006</v>
      </c>
      <c r="DR14" s="24">
        <v>69.530174349999996</v>
      </c>
      <c r="DS14" s="24">
        <v>68.622211489999998</v>
      </c>
      <c r="DT14" s="24">
        <v>68.501535570000001</v>
      </c>
      <c r="DU14" s="24">
        <v>67.96821783</v>
      </c>
      <c r="DV14" s="24">
        <v>68.386390719999994</v>
      </c>
      <c r="DW14" s="24">
        <v>67.844576869999997</v>
      </c>
      <c r="DX14" s="24">
        <v>67.665056210000003</v>
      </c>
      <c r="DY14" s="24">
        <v>67.771211039999997</v>
      </c>
      <c r="DZ14" s="24">
        <v>67.566081130000001</v>
      </c>
      <c r="EA14" s="24">
        <v>67.313597220000005</v>
      </c>
      <c r="EB14" s="24">
        <v>65.895389140000006</v>
      </c>
      <c r="EC14" s="24">
        <v>67.630648030000003</v>
      </c>
      <c r="ED14" s="24">
        <v>67.186916870000005</v>
      </c>
      <c r="EE14" s="24">
        <v>67.05026531</v>
      </c>
      <c r="EF14" s="24">
        <v>66.985466819999999</v>
      </c>
      <c r="EG14" s="24">
        <v>67.278458540000003</v>
      </c>
      <c r="EH14" s="24">
        <v>67.146843270000005</v>
      </c>
      <c r="EI14" s="24">
        <v>67.175539130000004</v>
      </c>
      <c r="EJ14" s="24">
        <v>67.019176659999999</v>
      </c>
      <c r="EK14" s="24">
        <v>67.821672109999994</v>
      </c>
      <c r="EL14" s="24">
        <v>67.687763020000006</v>
      </c>
      <c r="EM14" s="24">
        <v>66.947433380000007</v>
      </c>
      <c r="EN14" s="24">
        <v>66.156768110000002</v>
      </c>
      <c r="EO14" s="24">
        <v>67.284702929999995</v>
      </c>
      <c r="EP14" s="24">
        <v>66.708302509999996</v>
      </c>
      <c r="EQ14" s="24">
        <v>67.125063510000004</v>
      </c>
      <c r="ER14" s="24">
        <v>67.766678130000003</v>
      </c>
      <c r="ES14" s="24">
        <v>66.935666789999999</v>
      </c>
      <c r="ET14" s="24">
        <v>67.66726654</v>
      </c>
      <c r="EU14" s="24">
        <v>67.610962760000007</v>
      </c>
      <c r="EV14" s="24">
        <v>67.737311030000001</v>
      </c>
      <c r="EW14" s="24">
        <v>67.902007490000003</v>
      </c>
      <c r="EX14" s="24">
        <v>67.643465449999994</v>
      </c>
      <c r="EY14" s="24">
        <v>67.352220889999998</v>
      </c>
      <c r="EZ14" s="24">
        <v>66.427248539999994</v>
      </c>
      <c r="FA14" s="24">
        <v>67.700766959999996</v>
      </c>
      <c r="FB14" s="24">
        <v>66.615203579999999</v>
      </c>
      <c r="FC14" s="24">
        <v>67.216160349999996</v>
      </c>
      <c r="FD14" s="24">
        <v>67.694654999999997</v>
      </c>
      <c r="FE14" s="24">
        <v>66.080763000000005</v>
      </c>
      <c r="FF14" s="24">
        <v>66.873218750000007</v>
      </c>
      <c r="FG14" s="24">
        <v>66.651720960000006</v>
      </c>
      <c r="FH14" s="24">
        <v>67.399819590000007</v>
      </c>
      <c r="FI14" s="24">
        <v>66.968032410000006</v>
      </c>
      <c r="FJ14" s="24">
        <v>67.502735479999998</v>
      </c>
      <c r="FK14" s="24">
        <v>66.564938350000006</v>
      </c>
      <c r="FL14" s="24">
        <v>66.023539240000005</v>
      </c>
    </row>
    <row r="15" spans="1:174" s="24" customFormat="1" ht="11.25" customHeight="1" x14ac:dyDescent="0.2">
      <c r="A15" s="15" t="s">
        <v>9</v>
      </c>
      <c r="B15" s="24">
        <v>66.895994340000001</v>
      </c>
      <c r="C15" s="24">
        <v>66.654772629999997</v>
      </c>
      <c r="D15" s="24">
        <v>66.161239589999994</v>
      </c>
      <c r="E15" s="24">
        <v>66.030750850000004</v>
      </c>
      <c r="F15" s="24">
        <v>67.018957970000002</v>
      </c>
      <c r="G15" s="24">
        <v>66.373501759999996</v>
      </c>
      <c r="H15" s="24">
        <v>66.935572399999998</v>
      </c>
      <c r="I15" s="24">
        <v>66.864955030000004</v>
      </c>
      <c r="J15" s="24">
        <v>66.470104239999998</v>
      </c>
      <c r="K15" s="24">
        <v>66.519484329999997</v>
      </c>
      <c r="L15" s="24">
        <v>66.210112570000007</v>
      </c>
      <c r="M15" s="24">
        <v>67.78123119</v>
      </c>
      <c r="N15" s="24">
        <v>67.122371999999999</v>
      </c>
      <c r="O15" s="24">
        <v>66.464097940000002</v>
      </c>
      <c r="P15" s="24">
        <v>66.961582050000004</v>
      </c>
      <c r="Q15" s="24">
        <v>66.490761950000007</v>
      </c>
      <c r="R15" s="24">
        <v>67.195515799999995</v>
      </c>
      <c r="S15" s="24">
        <v>66.540241730000005</v>
      </c>
      <c r="T15" s="24">
        <v>66.681359900000004</v>
      </c>
      <c r="U15" s="24">
        <v>66.141768049999996</v>
      </c>
      <c r="V15" s="24">
        <v>66.536006599999993</v>
      </c>
      <c r="W15" s="24">
        <v>66.707066389999994</v>
      </c>
      <c r="X15" s="24">
        <v>65.291801039999996</v>
      </c>
      <c r="Y15" s="24">
        <v>67.457207609999998</v>
      </c>
      <c r="Z15" s="24">
        <v>67.667679809999996</v>
      </c>
      <c r="AA15" s="24">
        <v>66.927840520000004</v>
      </c>
      <c r="AB15" s="24">
        <v>66.658315079999994</v>
      </c>
      <c r="AC15" s="24">
        <v>66.744919580000001</v>
      </c>
      <c r="AD15" s="24">
        <v>66.74954468</v>
      </c>
      <c r="AE15" s="24">
        <v>67.153010010000003</v>
      </c>
      <c r="AF15" s="24">
        <v>67.162092680000001</v>
      </c>
      <c r="AG15" s="24">
        <v>66.362585730000006</v>
      </c>
      <c r="AH15" s="24">
        <v>66.250925760000001</v>
      </c>
      <c r="AI15" s="24">
        <v>66.967956110000003</v>
      </c>
      <c r="AJ15" s="24">
        <v>65.616232929999995</v>
      </c>
      <c r="AK15" s="24">
        <v>67.584972329999999</v>
      </c>
      <c r="AL15" s="24">
        <v>67.459324949999996</v>
      </c>
      <c r="AM15" s="24">
        <v>66.88147481</v>
      </c>
      <c r="AN15" s="24">
        <v>66.638369620000006</v>
      </c>
      <c r="AO15" s="24">
        <v>66.037988909999996</v>
      </c>
      <c r="AP15" s="24">
        <v>65.805856149999997</v>
      </c>
      <c r="AQ15" s="24">
        <v>67.377447959999998</v>
      </c>
      <c r="AR15" s="24">
        <v>67.213760800000003</v>
      </c>
      <c r="AS15" s="24">
        <v>66.348015649999994</v>
      </c>
      <c r="AT15" s="24">
        <v>66.03937895</v>
      </c>
      <c r="AU15" s="24">
        <v>66.47546663</v>
      </c>
      <c r="AV15" s="24">
        <v>64.651386720000005</v>
      </c>
      <c r="AW15" s="24">
        <v>66.309005200000001</v>
      </c>
      <c r="AX15" s="24">
        <v>65.331339549999996</v>
      </c>
      <c r="AY15" s="24">
        <v>62.462639240000001</v>
      </c>
      <c r="AZ15" s="24">
        <v>62.324368380000003</v>
      </c>
      <c r="BA15" s="24">
        <v>62.12303618</v>
      </c>
      <c r="BB15" s="24">
        <v>65.280759349999997</v>
      </c>
      <c r="BC15" s="24">
        <v>66.093434650000006</v>
      </c>
      <c r="BD15" s="24">
        <v>66.227885079999993</v>
      </c>
      <c r="BE15" s="24">
        <v>65.109497989999994</v>
      </c>
      <c r="BF15" s="24">
        <v>65.481314510000004</v>
      </c>
      <c r="BG15" s="24">
        <v>65.382628510000004</v>
      </c>
      <c r="BH15" s="24">
        <v>63.615370040000002</v>
      </c>
      <c r="BI15" s="24">
        <v>65.105925409999998</v>
      </c>
      <c r="BJ15" s="24">
        <v>64.955784829999999</v>
      </c>
      <c r="BK15" s="24">
        <v>64.332375639999995</v>
      </c>
      <c r="BL15" s="24">
        <v>64.158728850000003</v>
      </c>
      <c r="BM15" s="24">
        <v>63.974146230000002</v>
      </c>
      <c r="BN15" s="24">
        <v>63.49814138</v>
      </c>
      <c r="BO15" s="24">
        <v>63.076375730000002</v>
      </c>
      <c r="BP15" s="24">
        <v>62.204508050000001</v>
      </c>
      <c r="BQ15" s="24">
        <v>63.045021460000001</v>
      </c>
      <c r="BR15" s="24">
        <v>65.687273349999998</v>
      </c>
      <c r="BS15" s="24">
        <v>65.980478829999996</v>
      </c>
      <c r="BT15" s="24">
        <v>65.140498919999999</v>
      </c>
      <c r="BU15" s="24">
        <v>65.708250079999999</v>
      </c>
      <c r="BV15" s="24">
        <v>65.021355749999998</v>
      </c>
      <c r="BW15" s="24">
        <v>64.966514649999993</v>
      </c>
      <c r="BX15" s="24">
        <v>65.561691690000004</v>
      </c>
      <c r="BY15" s="24">
        <v>65.626176670000007</v>
      </c>
      <c r="BZ15" s="24">
        <v>65.874651610000001</v>
      </c>
      <c r="CA15" s="24">
        <v>65.565554930000005</v>
      </c>
      <c r="CB15" s="24">
        <v>65.870643439999995</v>
      </c>
      <c r="CC15" s="24">
        <v>65.543944429999996</v>
      </c>
      <c r="CD15" s="24">
        <v>65.184214639999993</v>
      </c>
      <c r="CE15" s="24">
        <v>65.425377240000003</v>
      </c>
      <c r="CF15" s="24">
        <v>64.822079450000004</v>
      </c>
      <c r="CG15" s="24">
        <v>65.584095250000004</v>
      </c>
      <c r="CH15" s="24">
        <v>65.289691360000006</v>
      </c>
      <c r="CI15" s="24">
        <v>65.316134439999999</v>
      </c>
      <c r="CJ15" s="24">
        <v>65.269232329999994</v>
      </c>
      <c r="CK15" s="24">
        <v>64.951016550000006</v>
      </c>
      <c r="CL15" s="24">
        <v>64.769719839999993</v>
      </c>
      <c r="CM15" s="24">
        <v>64.615874030000001</v>
      </c>
      <c r="CN15" s="24">
        <v>64.256730610000005</v>
      </c>
      <c r="CO15" s="24">
        <v>64.463775780000006</v>
      </c>
      <c r="CP15" s="24">
        <v>64.084358989999998</v>
      </c>
      <c r="CQ15" s="24">
        <v>64.355488350000002</v>
      </c>
      <c r="CR15" s="24">
        <v>63.051082620000003</v>
      </c>
      <c r="CS15" s="24">
        <v>64.963680159999996</v>
      </c>
      <c r="CT15" s="24">
        <v>64.499905400000003</v>
      </c>
      <c r="CU15" s="24">
        <v>63.992104359999999</v>
      </c>
      <c r="CV15" s="24">
        <v>64.180224240000001</v>
      </c>
      <c r="CW15" s="24">
        <v>63.484574180000003</v>
      </c>
      <c r="CX15" s="24">
        <v>63.84710596</v>
      </c>
      <c r="CY15" s="24">
        <v>63.498868909999999</v>
      </c>
      <c r="CZ15" s="24">
        <v>63.503978770000003</v>
      </c>
      <c r="DA15" s="24">
        <v>63.253349309999997</v>
      </c>
      <c r="DB15" s="24">
        <v>63.145408250000003</v>
      </c>
      <c r="DC15" s="24">
        <v>62.93255284</v>
      </c>
      <c r="DD15" s="24">
        <v>62.09151035</v>
      </c>
      <c r="DE15" s="24">
        <v>63.977917789999999</v>
      </c>
      <c r="DF15" s="24">
        <v>63.737531619999999</v>
      </c>
      <c r="DG15" s="24">
        <v>63.85693131</v>
      </c>
      <c r="DH15" s="24">
        <v>64.190157760000005</v>
      </c>
      <c r="DI15" s="24">
        <v>63.793718300000002</v>
      </c>
      <c r="DJ15" s="24">
        <v>64.607429429999996</v>
      </c>
      <c r="DK15" s="24">
        <v>62.983246809999997</v>
      </c>
      <c r="DL15" s="24">
        <v>63.249078769999997</v>
      </c>
      <c r="DM15" s="24">
        <v>63.225324219999997</v>
      </c>
      <c r="DN15" s="24">
        <v>63.030319079999998</v>
      </c>
      <c r="DO15" s="24">
        <v>63.102973900000002</v>
      </c>
      <c r="DP15" s="24">
        <v>62.240274820000003</v>
      </c>
      <c r="DQ15" s="24">
        <v>63.943605959999999</v>
      </c>
      <c r="DR15" s="24">
        <v>63.69886778</v>
      </c>
      <c r="DS15" s="24">
        <v>63.03827914</v>
      </c>
      <c r="DT15" s="24">
        <v>62.941400299999998</v>
      </c>
      <c r="DU15" s="24">
        <v>62.538531849999998</v>
      </c>
      <c r="DV15" s="24">
        <v>62.917748369999998</v>
      </c>
      <c r="DW15" s="24">
        <v>62.718317460000002</v>
      </c>
      <c r="DX15" s="24">
        <v>62.531990309999998</v>
      </c>
      <c r="DY15" s="24">
        <v>62.729130249999997</v>
      </c>
      <c r="DZ15" s="24">
        <v>62.634153560000001</v>
      </c>
      <c r="EA15" s="24">
        <v>62.441929430000002</v>
      </c>
      <c r="EB15" s="24">
        <v>61.23975334</v>
      </c>
      <c r="EC15" s="24">
        <v>62.852419789999999</v>
      </c>
      <c r="ED15" s="24">
        <v>62.553226410000001</v>
      </c>
      <c r="EE15" s="24">
        <v>62.541864510000003</v>
      </c>
      <c r="EF15" s="24">
        <v>62.530036289999998</v>
      </c>
      <c r="EG15" s="24">
        <v>62.818063610000003</v>
      </c>
      <c r="EH15" s="24">
        <v>62.743998679999997</v>
      </c>
      <c r="EI15" s="24">
        <v>62.123583719999999</v>
      </c>
      <c r="EJ15" s="24">
        <v>62.032061370000001</v>
      </c>
      <c r="EK15" s="24">
        <v>62.757822249999997</v>
      </c>
      <c r="EL15" s="24">
        <v>62.806558600000002</v>
      </c>
      <c r="EM15" s="24">
        <v>62.260904259999997</v>
      </c>
      <c r="EN15" s="24">
        <v>61.643716380000001</v>
      </c>
      <c r="EO15" s="24">
        <v>62.628763249999999</v>
      </c>
      <c r="EP15" s="24">
        <v>62.172075990000003</v>
      </c>
      <c r="EQ15" s="24">
        <v>62.459643380000003</v>
      </c>
      <c r="ER15" s="24">
        <v>63.112549719999997</v>
      </c>
      <c r="ES15" s="24">
        <v>62.383595749999998</v>
      </c>
      <c r="ET15" s="24">
        <v>63.049655540000003</v>
      </c>
      <c r="EU15" s="24">
        <v>62.76941034</v>
      </c>
      <c r="EV15" s="24">
        <v>62.879747809999998</v>
      </c>
      <c r="EW15" s="24">
        <v>63.75365034</v>
      </c>
      <c r="EX15" s="24">
        <v>63.607946519999999</v>
      </c>
      <c r="EY15" s="24">
        <v>63.410216290000001</v>
      </c>
      <c r="EZ15" s="24">
        <v>62.728411739999999</v>
      </c>
      <c r="FA15" s="24">
        <v>63.900994189999999</v>
      </c>
      <c r="FB15" s="24">
        <v>62.934431230000001</v>
      </c>
      <c r="FC15" s="24">
        <v>63.486726580000003</v>
      </c>
      <c r="FD15" s="24">
        <v>64.06816413</v>
      </c>
      <c r="FE15" s="24">
        <v>62.602487119999999</v>
      </c>
      <c r="FF15" s="24">
        <v>63.391209359999998</v>
      </c>
      <c r="FG15" s="24">
        <v>62.258647539999998</v>
      </c>
      <c r="FH15" s="24">
        <v>62.548649490000003</v>
      </c>
      <c r="FI15" s="24">
        <v>62.179285069999999</v>
      </c>
      <c r="FJ15" s="24">
        <v>62.776584569999997</v>
      </c>
      <c r="FK15" s="24">
        <v>62.092777409999997</v>
      </c>
      <c r="FL15" s="24">
        <v>61.70096015</v>
      </c>
    </row>
    <row r="16" spans="1:174" s="24" customFormat="1" ht="11.25" customHeight="1" x14ac:dyDescent="0.2">
      <c r="A16" s="15" t="s">
        <v>10</v>
      </c>
      <c r="B16" s="24">
        <v>66.324436259999999</v>
      </c>
      <c r="C16" s="24">
        <v>66.077373859999994</v>
      </c>
      <c r="D16" s="24">
        <v>65.584060879999996</v>
      </c>
      <c r="E16" s="24">
        <v>65.303824300000002</v>
      </c>
      <c r="F16" s="24">
        <v>66.354409419999996</v>
      </c>
      <c r="G16" s="24">
        <v>65.970963310000002</v>
      </c>
      <c r="H16" s="24">
        <v>66.563246030000002</v>
      </c>
      <c r="I16" s="24">
        <v>66.572440009999994</v>
      </c>
      <c r="J16" s="24">
        <v>66.188726860000003</v>
      </c>
      <c r="K16" s="24">
        <v>66.23784904</v>
      </c>
      <c r="L16" s="24">
        <v>65.859135140000006</v>
      </c>
      <c r="M16" s="24">
        <v>67.466501829999999</v>
      </c>
      <c r="N16" s="24">
        <v>66.678720720000001</v>
      </c>
      <c r="O16" s="24">
        <v>66.004722790000002</v>
      </c>
      <c r="P16" s="24">
        <v>66.526324919999993</v>
      </c>
      <c r="Q16" s="24">
        <v>66.186461489999999</v>
      </c>
      <c r="R16" s="24">
        <v>66.873946050000001</v>
      </c>
      <c r="S16" s="24">
        <v>66.512637510000005</v>
      </c>
      <c r="T16" s="24">
        <v>66.625131049999993</v>
      </c>
      <c r="U16" s="24">
        <v>66.041320600000006</v>
      </c>
      <c r="V16" s="24">
        <v>66.398558899999998</v>
      </c>
      <c r="W16" s="24">
        <v>66.588782510000001</v>
      </c>
      <c r="X16" s="24">
        <v>65.029095290000001</v>
      </c>
      <c r="Y16" s="24">
        <v>67.338885970000007</v>
      </c>
      <c r="Z16" s="24">
        <v>67.480345139999997</v>
      </c>
      <c r="AA16" s="24">
        <v>66.729203330000004</v>
      </c>
      <c r="AB16" s="24">
        <v>66.596766900000006</v>
      </c>
      <c r="AC16" s="24">
        <v>66.689401329999995</v>
      </c>
      <c r="AD16" s="24">
        <v>66.631260979999993</v>
      </c>
      <c r="AE16" s="24">
        <v>67.673265619999995</v>
      </c>
      <c r="AF16" s="24">
        <v>67.727493039999999</v>
      </c>
      <c r="AG16" s="24">
        <v>66.925762750000004</v>
      </c>
      <c r="AH16" s="24">
        <v>66.750213700000003</v>
      </c>
      <c r="AI16" s="24">
        <v>67.481952789999994</v>
      </c>
      <c r="AJ16" s="24">
        <v>66.045802929999994</v>
      </c>
      <c r="AK16" s="24">
        <v>68.200414629999997</v>
      </c>
      <c r="AL16" s="24">
        <v>67.801348340000004</v>
      </c>
      <c r="AM16" s="24">
        <v>67.24412212</v>
      </c>
      <c r="AN16" s="24">
        <v>66.998643659999999</v>
      </c>
      <c r="AO16" s="24">
        <v>66.394369280000006</v>
      </c>
      <c r="AP16" s="24">
        <v>66.170232530000007</v>
      </c>
      <c r="AQ16" s="24">
        <v>66.743853029999997</v>
      </c>
      <c r="AR16" s="24">
        <v>66.555277050000001</v>
      </c>
      <c r="AS16" s="24">
        <v>65.717521529999999</v>
      </c>
      <c r="AT16" s="24">
        <v>65.35038093</v>
      </c>
      <c r="AU16" s="24">
        <v>65.936867340000006</v>
      </c>
      <c r="AV16" s="24">
        <v>63.919445240000002</v>
      </c>
      <c r="AW16" s="24">
        <v>65.56431619</v>
      </c>
      <c r="AX16" s="24">
        <v>64.64562952</v>
      </c>
      <c r="AY16" s="24">
        <v>61.622738910000002</v>
      </c>
      <c r="AZ16" s="24">
        <v>61.52671951</v>
      </c>
      <c r="BA16" s="24">
        <v>61.437386910000001</v>
      </c>
      <c r="BB16" s="24">
        <v>64.454843019999998</v>
      </c>
      <c r="BC16" s="24">
        <v>65.289641570000001</v>
      </c>
      <c r="BD16" s="24">
        <v>65.504935360000005</v>
      </c>
      <c r="BE16" s="24">
        <v>64.359592149999997</v>
      </c>
      <c r="BF16" s="24">
        <v>64.741038939999996</v>
      </c>
      <c r="BG16" s="24">
        <v>64.739488379999997</v>
      </c>
      <c r="BH16" s="24">
        <v>62.981223730000004</v>
      </c>
      <c r="BI16" s="24">
        <v>64.657479379999998</v>
      </c>
      <c r="BJ16" s="24">
        <v>64.427498009999994</v>
      </c>
      <c r="BK16" s="24">
        <v>63.702400140000002</v>
      </c>
      <c r="BL16" s="24">
        <v>63.489668999999999</v>
      </c>
      <c r="BM16" s="24">
        <v>63.384705760000003</v>
      </c>
      <c r="BN16" s="24">
        <v>62.821808580000003</v>
      </c>
      <c r="BO16" s="24">
        <v>62.412993270000001</v>
      </c>
      <c r="BP16" s="24">
        <v>61.438907810000003</v>
      </c>
      <c r="BQ16" s="24">
        <v>62.067919949999997</v>
      </c>
      <c r="BR16" s="24">
        <v>64.603810179999996</v>
      </c>
      <c r="BS16" s="24">
        <v>64.838575430000006</v>
      </c>
      <c r="BT16" s="24">
        <v>64.040389899999994</v>
      </c>
      <c r="BU16" s="24">
        <v>65.758920070000002</v>
      </c>
      <c r="BV16" s="24">
        <v>65.050699890000004</v>
      </c>
      <c r="BW16" s="24">
        <v>65.049209860000005</v>
      </c>
      <c r="BX16" s="24">
        <v>65.715126190000007</v>
      </c>
      <c r="BY16" s="24">
        <v>65.7637967</v>
      </c>
      <c r="BZ16" s="24">
        <v>66.033631279999994</v>
      </c>
      <c r="CA16" s="24">
        <v>65.823207350000004</v>
      </c>
      <c r="CB16" s="24">
        <v>66.102770649999997</v>
      </c>
      <c r="CC16" s="24">
        <v>65.747846330000002</v>
      </c>
      <c r="CD16" s="24">
        <v>65.338185989999999</v>
      </c>
      <c r="CE16" s="24">
        <v>65.620532690000005</v>
      </c>
      <c r="CF16" s="24">
        <v>64.904074609999995</v>
      </c>
      <c r="CG16" s="24">
        <v>65.724649720000002</v>
      </c>
      <c r="CH16" s="24">
        <v>65.338767430000004</v>
      </c>
      <c r="CI16" s="24">
        <v>65.415699020000005</v>
      </c>
      <c r="CJ16" s="24">
        <v>65.372244390000006</v>
      </c>
      <c r="CK16" s="24">
        <v>65.074321679999997</v>
      </c>
      <c r="CL16" s="24">
        <v>64.870333239999994</v>
      </c>
      <c r="CM16" s="24">
        <v>65.07109724</v>
      </c>
      <c r="CN16" s="24">
        <v>64.692894980000005</v>
      </c>
      <c r="CO16" s="24">
        <v>64.937886989999996</v>
      </c>
      <c r="CP16" s="24">
        <v>64.541164809999998</v>
      </c>
      <c r="CQ16" s="24">
        <v>64.788741759999994</v>
      </c>
      <c r="CR16" s="24">
        <v>63.452401469999998</v>
      </c>
      <c r="CS16" s="24">
        <v>65.482691520000003</v>
      </c>
      <c r="CT16" s="24">
        <v>65.004711940000007</v>
      </c>
      <c r="CU16" s="24">
        <v>64.475955420000005</v>
      </c>
      <c r="CV16" s="24">
        <v>64.651471999999998</v>
      </c>
      <c r="CW16" s="24">
        <v>64.098116540000007</v>
      </c>
      <c r="CX16" s="24">
        <v>64.434857399999999</v>
      </c>
      <c r="CY16" s="24">
        <v>63.747431800000001</v>
      </c>
      <c r="CZ16" s="24">
        <v>63.730652110000001</v>
      </c>
      <c r="DA16" s="24">
        <v>63.498187199999997</v>
      </c>
      <c r="DB16" s="24">
        <v>63.339407819999998</v>
      </c>
      <c r="DC16" s="24">
        <v>63.143626920000003</v>
      </c>
      <c r="DD16" s="24">
        <v>62.335994720000002</v>
      </c>
      <c r="DE16" s="24">
        <v>64.294130289999998</v>
      </c>
      <c r="DF16" s="24">
        <v>63.984833569999999</v>
      </c>
      <c r="DG16" s="24">
        <v>64.10390812</v>
      </c>
      <c r="DH16" s="24">
        <v>64.426238670000004</v>
      </c>
      <c r="DI16" s="24">
        <v>64.036100739999995</v>
      </c>
      <c r="DJ16" s="24">
        <v>64.823978350000004</v>
      </c>
      <c r="DK16" s="24">
        <v>64.338782170000002</v>
      </c>
      <c r="DL16" s="24">
        <v>64.605578359999996</v>
      </c>
      <c r="DM16" s="24">
        <v>64.485308000000003</v>
      </c>
      <c r="DN16" s="24">
        <v>64.298271</v>
      </c>
      <c r="DO16" s="24">
        <v>64.365509000000003</v>
      </c>
      <c r="DP16" s="24">
        <v>63.508151789999999</v>
      </c>
      <c r="DQ16" s="24">
        <v>65.275054389999994</v>
      </c>
      <c r="DR16" s="24">
        <v>65.061855089999995</v>
      </c>
      <c r="DS16" s="24">
        <v>64.363666510000002</v>
      </c>
      <c r="DT16" s="24">
        <v>64.162136340000004</v>
      </c>
      <c r="DU16" s="24">
        <v>63.722285249999999</v>
      </c>
      <c r="DV16" s="24">
        <v>64.105071460000005</v>
      </c>
      <c r="DW16" s="24">
        <v>63.597370859999998</v>
      </c>
      <c r="DX16" s="24">
        <v>63.47183227</v>
      </c>
      <c r="DY16" s="24">
        <v>63.603126260000003</v>
      </c>
      <c r="DZ16" s="24">
        <v>63.465612880000002</v>
      </c>
      <c r="EA16" s="24">
        <v>63.303486280000001</v>
      </c>
      <c r="EB16" s="24">
        <v>62.064123760000001</v>
      </c>
      <c r="EC16" s="24">
        <v>63.643777159999999</v>
      </c>
      <c r="ED16" s="24">
        <v>63.302876179999998</v>
      </c>
      <c r="EE16" s="24">
        <v>63.322915600000002</v>
      </c>
      <c r="EF16" s="24">
        <v>63.274165379999999</v>
      </c>
      <c r="EG16" s="24">
        <v>63.625261690000002</v>
      </c>
      <c r="EH16" s="24">
        <v>63.551544739999997</v>
      </c>
      <c r="EI16" s="24">
        <v>63.127219019999998</v>
      </c>
      <c r="EJ16" s="24">
        <v>63.014760070000001</v>
      </c>
      <c r="EK16" s="24">
        <v>63.752425760000001</v>
      </c>
      <c r="EL16" s="24">
        <v>63.718987480000003</v>
      </c>
      <c r="EM16" s="24">
        <v>63.167277859999999</v>
      </c>
      <c r="EN16" s="24">
        <v>62.463964730000001</v>
      </c>
      <c r="EO16" s="24">
        <v>63.511569909999999</v>
      </c>
      <c r="EP16" s="24">
        <v>63.078128499999998</v>
      </c>
      <c r="EQ16" s="24">
        <v>63.454836620000002</v>
      </c>
      <c r="ER16" s="24">
        <v>64.126202509999999</v>
      </c>
      <c r="ES16" s="24">
        <v>63.923622369999997</v>
      </c>
      <c r="ET16" s="24">
        <v>64.659801540000004</v>
      </c>
      <c r="EU16" s="24">
        <v>63.79952351</v>
      </c>
      <c r="EV16" s="24">
        <v>63.905805739999998</v>
      </c>
      <c r="EW16" s="24">
        <v>64.135971190000006</v>
      </c>
      <c r="EX16" s="24">
        <v>63.933822300000003</v>
      </c>
      <c r="EY16" s="24">
        <v>63.819830449999998</v>
      </c>
      <c r="EZ16" s="24">
        <v>63.08857218</v>
      </c>
      <c r="FA16" s="24">
        <v>64.232090209999996</v>
      </c>
      <c r="FB16" s="24">
        <v>63.316863480000002</v>
      </c>
      <c r="FC16" s="24">
        <v>63.974055120000003</v>
      </c>
      <c r="FD16" s="24">
        <v>64.594966369999995</v>
      </c>
      <c r="FE16" s="24">
        <v>63.082694740000001</v>
      </c>
      <c r="FF16" s="24">
        <v>63.892784900000002</v>
      </c>
      <c r="FG16" s="24">
        <v>63.505230740000002</v>
      </c>
      <c r="FH16" s="24">
        <v>63.73280819</v>
      </c>
      <c r="FI16" s="24">
        <v>63.333952940000003</v>
      </c>
      <c r="FJ16" s="24">
        <v>63.911227420000003</v>
      </c>
      <c r="FK16" s="24">
        <v>63.192447530000003</v>
      </c>
      <c r="FL16" s="24">
        <v>62.762662239999997</v>
      </c>
    </row>
    <row r="17" spans="1:168" s="24" customFormat="1" ht="11.25" customHeight="1" x14ac:dyDescent="0.2">
      <c r="A17" s="15" t="s">
        <v>11</v>
      </c>
      <c r="B17" s="24">
        <v>63.28731088</v>
      </c>
      <c r="C17" s="24">
        <v>63.304539200000001</v>
      </c>
      <c r="D17" s="24">
        <v>62.933014610000001</v>
      </c>
      <c r="E17" s="24">
        <v>62.717676449999999</v>
      </c>
      <c r="F17" s="24">
        <v>63.770317939999998</v>
      </c>
      <c r="G17" s="24">
        <v>63.878508119999999</v>
      </c>
      <c r="H17" s="24">
        <v>64.308064759999993</v>
      </c>
      <c r="I17" s="24">
        <v>64.337536360000001</v>
      </c>
      <c r="J17" s="24">
        <v>63.972519839999997</v>
      </c>
      <c r="K17" s="24">
        <v>64.09365579</v>
      </c>
      <c r="L17" s="24">
        <v>63.732595439999997</v>
      </c>
      <c r="M17" s="24">
        <v>65.320661180000002</v>
      </c>
      <c r="N17" s="24">
        <v>64.475897669999995</v>
      </c>
      <c r="O17" s="24">
        <v>63.758947059999997</v>
      </c>
      <c r="P17" s="24">
        <v>64.394189699999998</v>
      </c>
      <c r="Q17" s="24">
        <v>63.898150919999999</v>
      </c>
      <c r="R17" s="24">
        <v>64.583328829999999</v>
      </c>
      <c r="S17" s="24">
        <v>64.59659963</v>
      </c>
      <c r="T17" s="24">
        <v>64.752623929999999</v>
      </c>
      <c r="U17" s="24">
        <v>64.132942069999999</v>
      </c>
      <c r="V17" s="24">
        <v>64.502980460000003</v>
      </c>
      <c r="W17" s="24">
        <v>64.665997340000004</v>
      </c>
      <c r="X17" s="24">
        <v>63.097736179999998</v>
      </c>
      <c r="Y17" s="24">
        <v>65.506927680000004</v>
      </c>
      <c r="Z17" s="24">
        <v>65.665280280000005</v>
      </c>
      <c r="AA17" s="24">
        <v>64.867463119999996</v>
      </c>
      <c r="AB17" s="24">
        <v>64.597268799999995</v>
      </c>
      <c r="AC17" s="24">
        <v>64.735719160000002</v>
      </c>
      <c r="AD17" s="24">
        <v>64.762069729999993</v>
      </c>
      <c r="AE17" s="24">
        <v>65.756322119999993</v>
      </c>
      <c r="AF17" s="24">
        <v>65.749280110000001</v>
      </c>
      <c r="AG17" s="24">
        <v>65.077878069999997</v>
      </c>
      <c r="AH17" s="24">
        <v>64.710011190000003</v>
      </c>
      <c r="AI17" s="24">
        <v>65.58105578</v>
      </c>
      <c r="AJ17" s="24">
        <v>64.232376220000006</v>
      </c>
      <c r="AK17" s="24">
        <v>66.353680780000005</v>
      </c>
      <c r="AL17" s="24">
        <v>66.015119170000006</v>
      </c>
      <c r="AM17" s="24">
        <v>65.677405140000005</v>
      </c>
      <c r="AN17" s="24">
        <v>65.331434329999993</v>
      </c>
      <c r="AO17" s="24">
        <v>64.859301630000004</v>
      </c>
      <c r="AP17" s="24">
        <v>64.341173330000004</v>
      </c>
      <c r="AQ17" s="24">
        <v>63.177431140000003</v>
      </c>
      <c r="AR17" s="24">
        <v>62.933053129999998</v>
      </c>
      <c r="AS17" s="24">
        <v>62.169585419999997</v>
      </c>
      <c r="AT17" s="24">
        <v>61.585796719999998</v>
      </c>
      <c r="AU17" s="24">
        <v>61.758683640000001</v>
      </c>
      <c r="AV17" s="24">
        <v>59.913796380000001</v>
      </c>
      <c r="AW17" s="24">
        <v>61.571647849999998</v>
      </c>
      <c r="AX17" s="24">
        <v>60.438025099999997</v>
      </c>
      <c r="AY17" s="24">
        <v>57.233020340000003</v>
      </c>
      <c r="AZ17" s="24">
        <v>56.891244700000001</v>
      </c>
      <c r="BA17" s="24">
        <v>56.866642470000002</v>
      </c>
      <c r="BB17" s="24">
        <v>60.198366350000001</v>
      </c>
      <c r="BC17" s="24">
        <v>61.837762509999997</v>
      </c>
      <c r="BD17" s="24">
        <v>61.933229009999998</v>
      </c>
      <c r="BE17" s="24">
        <v>60.666423039999998</v>
      </c>
      <c r="BF17" s="24">
        <v>60.928093850000003</v>
      </c>
      <c r="BG17" s="24">
        <v>60.745128000000001</v>
      </c>
      <c r="BH17" s="24">
        <v>58.96726812</v>
      </c>
      <c r="BI17" s="24">
        <v>60.544849900000003</v>
      </c>
      <c r="BJ17" s="24">
        <v>60.114695939999997</v>
      </c>
      <c r="BK17" s="24">
        <v>59.422623469999998</v>
      </c>
      <c r="BL17" s="24">
        <v>59.17422397</v>
      </c>
      <c r="BM17" s="24">
        <v>59.024695370000003</v>
      </c>
      <c r="BN17" s="24">
        <v>58.383887950000002</v>
      </c>
      <c r="BO17" s="24">
        <v>57.571180869999999</v>
      </c>
      <c r="BP17" s="24">
        <v>56.443823639999998</v>
      </c>
      <c r="BQ17" s="24">
        <v>57.239278329999998</v>
      </c>
      <c r="BR17" s="24">
        <v>60.298810279999998</v>
      </c>
      <c r="BS17" s="24">
        <v>60.456910370000003</v>
      </c>
      <c r="BT17" s="24">
        <v>59.647139420000002</v>
      </c>
      <c r="BU17" s="24">
        <v>61.410188669999997</v>
      </c>
      <c r="BV17" s="24">
        <v>60.532846820000003</v>
      </c>
      <c r="BW17" s="24">
        <v>60.292262209999997</v>
      </c>
      <c r="BX17" s="24">
        <v>60.698273239999999</v>
      </c>
      <c r="BY17" s="24">
        <v>60.491001689999997</v>
      </c>
      <c r="BZ17" s="24">
        <v>60.535163799999999</v>
      </c>
      <c r="CA17" s="24">
        <v>61.185318209999998</v>
      </c>
      <c r="CB17" s="24">
        <v>61.431040779999996</v>
      </c>
      <c r="CC17" s="24">
        <v>61.020341170000002</v>
      </c>
      <c r="CD17" s="24">
        <v>60.437324459999999</v>
      </c>
      <c r="CE17" s="24">
        <v>60.579521749999998</v>
      </c>
      <c r="CF17" s="24">
        <v>59.863712390000003</v>
      </c>
      <c r="CG17" s="24">
        <v>60.52711489</v>
      </c>
      <c r="CH17" s="24">
        <v>60.107499359999998</v>
      </c>
      <c r="CI17" s="24">
        <v>60.02953033</v>
      </c>
      <c r="CJ17" s="24">
        <v>59.78845888</v>
      </c>
      <c r="CK17" s="24">
        <v>59.295985309999999</v>
      </c>
      <c r="CL17" s="24">
        <v>58.921524269999999</v>
      </c>
      <c r="CM17" s="24">
        <v>59.976902330000001</v>
      </c>
      <c r="CN17" s="24">
        <v>59.583637770000003</v>
      </c>
      <c r="CO17" s="24">
        <v>59.717917569999997</v>
      </c>
      <c r="CP17" s="24">
        <v>59.353642270000002</v>
      </c>
      <c r="CQ17" s="24">
        <v>59.49326971</v>
      </c>
      <c r="CR17" s="24">
        <v>58.10195452</v>
      </c>
      <c r="CS17" s="24">
        <v>60.000461549999997</v>
      </c>
      <c r="CT17" s="24">
        <v>59.461498749999997</v>
      </c>
      <c r="CU17" s="24">
        <v>58.871931930000002</v>
      </c>
      <c r="CV17" s="24">
        <v>58.905234360000001</v>
      </c>
      <c r="CW17" s="24">
        <v>58.20502493</v>
      </c>
      <c r="CX17" s="24">
        <v>58.47646031</v>
      </c>
      <c r="CY17" s="24">
        <v>58.480418210000003</v>
      </c>
      <c r="CZ17" s="24">
        <v>58.425931460000001</v>
      </c>
      <c r="DA17" s="24">
        <v>58.122310890000001</v>
      </c>
      <c r="DB17" s="24">
        <v>57.882463489999999</v>
      </c>
      <c r="DC17" s="24">
        <v>57.557653389999999</v>
      </c>
      <c r="DD17" s="24">
        <v>56.67238201</v>
      </c>
      <c r="DE17" s="24">
        <v>58.554110889999997</v>
      </c>
      <c r="DF17" s="24">
        <v>58.18480855</v>
      </c>
      <c r="DG17" s="24">
        <v>58.197184219999997</v>
      </c>
      <c r="DH17" s="24">
        <v>58.3636026</v>
      </c>
      <c r="DI17" s="24">
        <v>57.889567550000002</v>
      </c>
      <c r="DJ17" s="24">
        <v>58.601596350000001</v>
      </c>
      <c r="DK17" s="24">
        <v>58.706979799999999</v>
      </c>
      <c r="DL17" s="24">
        <v>58.974802840000002</v>
      </c>
      <c r="DM17" s="24">
        <v>58.815358230000001</v>
      </c>
      <c r="DN17" s="24">
        <v>58.631020239999998</v>
      </c>
      <c r="DO17" s="24">
        <v>58.639346340000003</v>
      </c>
      <c r="DP17" s="24">
        <v>57.807989409999998</v>
      </c>
      <c r="DQ17" s="24">
        <v>59.42643365</v>
      </c>
      <c r="DR17" s="24">
        <v>59.115961720000001</v>
      </c>
      <c r="DS17" s="24">
        <v>58.279969790000003</v>
      </c>
      <c r="DT17" s="24">
        <v>58.105527860000002</v>
      </c>
      <c r="DU17" s="24">
        <v>57.59986258</v>
      </c>
      <c r="DV17" s="24">
        <v>57.881775419999997</v>
      </c>
      <c r="DW17" s="24">
        <v>57.45941818</v>
      </c>
      <c r="DX17" s="24">
        <v>57.334104519999997</v>
      </c>
      <c r="DY17" s="24">
        <v>57.437671420000001</v>
      </c>
      <c r="DZ17" s="24">
        <v>57.221330090000002</v>
      </c>
      <c r="EA17" s="24">
        <v>56.964078540000003</v>
      </c>
      <c r="EB17" s="24">
        <v>55.766548550000003</v>
      </c>
      <c r="EC17" s="24">
        <v>57.252714709999999</v>
      </c>
      <c r="ED17" s="24">
        <v>56.826887620000001</v>
      </c>
      <c r="EE17" s="24">
        <v>56.731475459999999</v>
      </c>
      <c r="EF17" s="24">
        <v>56.604552269999999</v>
      </c>
      <c r="EG17" s="24">
        <v>56.810674120000002</v>
      </c>
      <c r="EH17" s="24">
        <v>56.661173050000002</v>
      </c>
      <c r="EI17" s="24">
        <v>56.572025879999998</v>
      </c>
      <c r="EJ17" s="24">
        <v>56.451234929999998</v>
      </c>
      <c r="EK17" s="24">
        <v>57.100497519999998</v>
      </c>
      <c r="EL17" s="24">
        <v>57.056578729999998</v>
      </c>
      <c r="EM17" s="24">
        <v>56.477757670000003</v>
      </c>
      <c r="EN17" s="24">
        <v>55.825822860000002</v>
      </c>
      <c r="EO17" s="24">
        <v>56.791578170000001</v>
      </c>
      <c r="EP17" s="24">
        <v>56.284812160000001</v>
      </c>
      <c r="EQ17" s="24">
        <v>56.599245170000003</v>
      </c>
      <c r="ER17" s="24">
        <v>57.166418970000002</v>
      </c>
      <c r="ES17" s="24">
        <v>56.471996140000002</v>
      </c>
      <c r="ET17" s="24">
        <v>57.104714049999998</v>
      </c>
      <c r="EU17" s="24">
        <v>57.070556060000001</v>
      </c>
      <c r="EV17" s="24">
        <v>57.291679819999999</v>
      </c>
      <c r="EW17" s="24">
        <v>57.684358830000001</v>
      </c>
      <c r="EX17" s="24">
        <v>57.503168899999999</v>
      </c>
      <c r="EY17" s="24">
        <v>57.307765609999997</v>
      </c>
      <c r="EZ17" s="24">
        <v>56.66337643</v>
      </c>
      <c r="FA17" s="24">
        <v>57.792663009999998</v>
      </c>
      <c r="FB17" s="24">
        <v>56.882523990000003</v>
      </c>
      <c r="FC17" s="24">
        <v>57.384612250000004</v>
      </c>
      <c r="FD17" s="24">
        <v>57.910446450000002</v>
      </c>
      <c r="FE17" s="24">
        <v>56.427651750000003</v>
      </c>
      <c r="FF17" s="24">
        <v>57.135773870000001</v>
      </c>
      <c r="FG17" s="24">
        <v>57.086276400000003</v>
      </c>
      <c r="FH17" s="24">
        <v>57.506025620000003</v>
      </c>
      <c r="FI17" s="24">
        <v>57.079528369999998</v>
      </c>
      <c r="FJ17" s="24">
        <v>57.6405964</v>
      </c>
      <c r="FK17" s="24">
        <v>56.914581730000002</v>
      </c>
      <c r="FL17" s="24">
        <v>56.518595589999997</v>
      </c>
    </row>
    <row r="18" spans="1:168" s="24" customFormat="1" ht="11.25" customHeight="1" x14ac:dyDescent="0.2">
      <c r="A18" s="15" t="s">
        <v>12</v>
      </c>
      <c r="B18" s="24">
        <v>66.667515219999999</v>
      </c>
      <c r="C18" s="24">
        <v>66.871804370000007</v>
      </c>
      <c r="D18" s="24">
        <v>66.620058159999999</v>
      </c>
      <c r="E18" s="24">
        <v>66.431832659999998</v>
      </c>
      <c r="F18" s="24">
        <v>67.345853890000001</v>
      </c>
      <c r="G18" s="24">
        <v>67.783057850000006</v>
      </c>
      <c r="H18" s="24">
        <v>68.275290089999999</v>
      </c>
      <c r="I18" s="24">
        <v>68.230034279999998</v>
      </c>
      <c r="J18" s="24">
        <v>67.814541230000003</v>
      </c>
      <c r="K18" s="24">
        <v>67.848224060000007</v>
      </c>
      <c r="L18" s="24">
        <v>67.341251510000006</v>
      </c>
      <c r="M18" s="24">
        <v>69.039834010000007</v>
      </c>
      <c r="N18" s="24">
        <v>68.398268740000006</v>
      </c>
      <c r="O18" s="24">
        <v>67.798082030000003</v>
      </c>
      <c r="P18" s="24">
        <v>68.362468309999997</v>
      </c>
      <c r="Q18" s="24">
        <v>67.93078457</v>
      </c>
      <c r="R18" s="24">
        <v>68.489000059999995</v>
      </c>
      <c r="S18" s="24">
        <v>68.633218220000003</v>
      </c>
      <c r="T18" s="24">
        <v>68.797895539999999</v>
      </c>
      <c r="U18" s="24">
        <v>68.274469530000005</v>
      </c>
      <c r="V18" s="24">
        <v>68.610932550000001</v>
      </c>
      <c r="W18" s="24">
        <v>68.720673500000004</v>
      </c>
      <c r="X18" s="24">
        <v>67.063923009999996</v>
      </c>
      <c r="Y18" s="24">
        <v>69.553647729999994</v>
      </c>
      <c r="Z18" s="24">
        <v>69.71306448</v>
      </c>
      <c r="AA18" s="24">
        <v>68.937072020000002</v>
      </c>
      <c r="AB18" s="24">
        <v>68.866887439999999</v>
      </c>
      <c r="AC18" s="24">
        <v>69.017812890000002</v>
      </c>
      <c r="AD18" s="24">
        <v>68.93412069</v>
      </c>
      <c r="AE18" s="24">
        <v>70.24611865</v>
      </c>
      <c r="AF18" s="24">
        <v>70.264842880000003</v>
      </c>
      <c r="AG18" s="24">
        <v>69.752704170000001</v>
      </c>
      <c r="AH18" s="24">
        <v>69.493613170000003</v>
      </c>
      <c r="AI18" s="24">
        <v>70.234117179999998</v>
      </c>
      <c r="AJ18" s="24">
        <v>68.682188640000007</v>
      </c>
      <c r="AK18" s="24">
        <v>70.997052499999995</v>
      </c>
      <c r="AL18" s="24">
        <v>70.667158049999998</v>
      </c>
      <c r="AM18" s="24">
        <v>70.239249130000005</v>
      </c>
      <c r="AN18" s="24">
        <v>70.039405070000001</v>
      </c>
      <c r="AO18" s="24">
        <v>69.762935940000006</v>
      </c>
      <c r="AP18" s="24">
        <v>70.286942969999998</v>
      </c>
      <c r="AQ18" s="24">
        <v>69.70821334</v>
      </c>
      <c r="AR18" s="24">
        <v>69.359461400000001</v>
      </c>
      <c r="AS18" s="24">
        <v>68.600805609999995</v>
      </c>
      <c r="AT18" s="24">
        <v>68.169254210000005</v>
      </c>
      <c r="AU18" s="24">
        <v>68.259990680000001</v>
      </c>
      <c r="AV18" s="24">
        <v>66.47710653</v>
      </c>
      <c r="AW18" s="24">
        <v>68.201838339999995</v>
      </c>
      <c r="AX18" s="24">
        <v>67.164140500000002</v>
      </c>
      <c r="AY18" s="24">
        <v>64.113934619999995</v>
      </c>
      <c r="AZ18" s="24">
        <v>63.806540339999998</v>
      </c>
      <c r="BA18" s="24">
        <v>63.708567979999998</v>
      </c>
      <c r="BB18" s="24">
        <v>66.609018710000001</v>
      </c>
      <c r="BC18" s="24">
        <v>67.642622610000004</v>
      </c>
      <c r="BD18" s="24">
        <v>67.615607319999995</v>
      </c>
      <c r="BE18" s="24">
        <v>66.501703610000007</v>
      </c>
      <c r="BF18" s="24">
        <v>66.591491950000005</v>
      </c>
      <c r="BG18" s="24">
        <v>66.401755129999998</v>
      </c>
      <c r="BH18" s="24">
        <v>64.596296210000006</v>
      </c>
      <c r="BI18" s="24">
        <v>66.170086159999997</v>
      </c>
      <c r="BJ18" s="24">
        <v>65.713872039999998</v>
      </c>
      <c r="BK18" s="24">
        <v>64.987647289999998</v>
      </c>
      <c r="BL18" s="24">
        <v>64.722799159999994</v>
      </c>
      <c r="BM18" s="24">
        <v>64.538496480000006</v>
      </c>
      <c r="BN18" s="24">
        <v>63.921150689999997</v>
      </c>
      <c r="BO18" s="24">
        <v>63.252824910000001</v>
      </c>
      <c r="BP18" s="24">
        <v>62.229365039999998</v>
      </c>
      <c r="BQ18" s="24">
        <v>63.600129959999997</v>
      </c>
      <c r="BR18" s="24">
        <v>66.973609049999993</v>
      </c>
      <c r="BS18" s="24">
        <v>67.102916309999998</v>
      </c>
      <c r="BT18" s="24">
        <v>66.074173000000002</v>
      </c>
      <c r="BU18" s="24">
        <v>66.297049130000005</v>
      </c>
      <c r="BV18" s="24">
        <v>65.541683419999998</v>
      </c>
      <c r="BW18" s="24">
        <v>65.504522530000003</v>
      </c>
      <c r="BX18" s="24">
        <v>66.054307699999995</v>
      </c>
      <c r="BY18" s="24">
        <v>66.052297510000002</v>
      </c>
      <c r="BZ18" s="24">
        <v>66.304923680000002</v>
      </c>
      <c r="CA18" s="24">
        <v>65.843972809999997</v>
      </c>
      <c r="CB18" s="24">
        <v>66.130344410000006</v>
      </c>
      <c r="CC18" s="24">
        <v>65.783167019999993</v>
      </c>
      <c r="CD18" s="24">
        <v>65.312537329999998</v>
      </c>
      <c r="CE18" s="24">
        <v>65.537985289999995</v>
      </c>
      <c r="CF18" s="24">
        <v>64.911925870000005</v>
      </c>
      <c r="CG18" s="24">
        <v>65.653706630000002</v>
      </c>
      <c r="CH18" s="24">
        <v>65.266786809999999</v>
      </c>
      <c r="CI18" s="24">
        <v>65.373012660000001</v>
      </c>
      <c r="CJ18" s="24">
        <v>65.351147299999994</v>
      </c>
      <c r="CK18" s="24">
        <v>65.084892730000007</v>
      </c>
      <c r="CL18" s="24">
        <v>64.889589909999998</v>
      </c>
      <c r="CM18" s="24">
        <v>64.698969149999996</v>
      </c>
      <c r="CN18" s="24">
        <v>64.331789360000002</v>
      </c>
      <c r="CO18" s="24">
        <v>64.567738230000003</v>
      </c>
      <c r="CP18" s="24">
        <v>64.211609109999998</v>
      </c>
      <c r="CQ18" s="24">
        <v>64.40106548</v>
      </c>
      <c r="CR18" s="24">
        <v>63.08214795</v>
      </c>
      <c r="CS18" s="24">
        <v>64.991859289999994</v>
      </c>
      <c r="CT18" s="24">
        <v>64.451657539999999</v>
      </c>
      <c r="CU18" s="24">
        <v>63.860644379999997</v>
      </c>
      <c r="CV18" s="24">
        <v>64.024561009999999</v>
      </c>
      <c r="CW18" s="24">
        <v>63.39246464</v>
      </c>
      <c r="CX18" s="24">
        <v>63.71800296</v>
      </c>
      <c r="CY18" s="24">
        <v>63.117989260000002</v>
      </c>
      <c r="CZ18" s="24">
        <v>63.060947970000001</v>
      </c>
      <c r="DA18" s="24">
        <v>62.848352970000001</v>
      </c>
      <c r="DB18" s="24">
        <v>62.613545569999999</v>
      </c>
      <c r="DC18" s="24">
        <v>62.342957370000001</v>
      </c>
      <c r="DD18" s="24">
        <v>61.524849860000003</v>
      </c>
      <c r="DE18" s="24">
        <v>63.337996920000002</v>
      </c>
      <c r="DF18" s="24">
        <v>62.99358007</v>
      </c>
      <c r="DG18" s="24">
        <v>62.991097119999999</v>
      </c>
      <c r="DH18" s="24">
        <v>63.268177440000002</v>
      </c>
      <c r="DI18" s="24">
        <v>62.902179910000001</v>
      </c>
      <c r="DJ18" s="24">
        <v>63.710257910000003</v>
      </c>
      <c r="DK18" s="24">
        <v>64.736570479999997</v>
      </c>
      <c r="DL18" s="24">
        <v>64.995405939999998</v>
      </c>
      <c r="DM18" s="24">
        <v>64.8</v>
      </c>
      <c r="DN18" s="24">
        <v>64.620991070000002</v>
      </c>
      <c r="DO18" s="24">
        <v>64.622516300000001</v>
      </c>
      <c r="DP18" s="24">
        <v>63.781921320000002</v>
      </c>
      <c r="DQ18" s="24">
        <v>65.405812490000002</v>
      </c>
      <c r="DR18" s="24">
        <v>65.112108199999994</v>
      </c>
      <c r="DS18" s="24">
        <v>64.32222179</v>
      </c>
      <c r="DT18" s="24">
        <v>64.240955209999996</v>
      </c>
      <c r="DU18" s="24">
        <v>63.807465360000002</v>
      </c>
      <c r="DV18" s="24">
        <v>64.204922769999996</v>
      </c>
      <c r="DW18" s="24">
        <v>63.006212390000002</v>
      </c>
      <c r="DX18" s="24">
        <v>62.879167860000003</v>
      </c>
      <c r="DY18" s="24">
        <v>63.046077449999999</v>
      </c>
      <c r="DZ18" s="24">
        <v>62.799908649999999</v>
      </c>
      <c r="EA18" s="24">
        <v>62.618841500000002</v>
      </c>
      <c r="EB18" s="24">
        <v>61.409568610000001</v>
      </c>
      <c r="EC18" s="24">
        <v>62.859960340000001</v>
      </c>
      <c r="ED18" s="24">
        <v>62.50589875</v>
      </c>
      <c r="EE18" s="24">
        <v>62.461163509999999</v>
      </c>
      <c r="EF18" s="24">
        <v>62.425116119999998</v>
      </c>
      <c r="EG18" s="24">
        <v>62.689640130000001</v>
      </c>
      <c r="EH18" s="24">
        <v>62.585424959999997</v>
      </c>
      <c r="EI18" s="24">
        <v>62.439578439999998</v>
      </c>
      <c r="EJ18" s="24">
        <v>62.293064180000002</v>
      </c>
      <c r="EK18" s="24">
        <v>62.981371789999997</v>
      </c>
      <c r="EL18" s="24">
        <v>62.917191940000002</v>
      </c>
      <c r="EM18" s="24">
        <v>62.363344759999997</v>
      </c>
      <c r="EN18" s="24">
        <v>61.687294549999997</v>
      </c>
      <c r="EO18" s="24">
        <v>62.582375499999998</v>
      </c>
      <c r="EP18" s="24">
        <v>62.050087140000002</v>
      </c>
      <c r="EQ18" s="24">
        <v>62.375020980000002</v>
      </c>
      <c r="ER18" s="24">
        <v>63.020474419999999</v>
      </c>
      <c r="ES18" s="24">
        <v>62.392621269999999</v>
      </c>
      <c r="ET18" s="24">
        <v>63.0896708</v>
      </c>
      <c r="EU18" s="24">
        <v>63.024921820000003</v>
      </c>
      <c r="EV18" s="24">
        <v>63.147471799999998</v>
      </c>
      <c r="EW18" s="24">
        <v>63.540683139999999</v>
      </c>
      <c r="EX18" s="24">
        <v>63.365042870000003</v>
      </c>
      <c r="EY18" s="24">
        <v>63.154435749999998</v>
      </c>
      <c r="EZ18" s="24">
        <v>62.477998939999999</v>
      </c>
      <c r="FA18" s="24">
        <v>63.523223700000003</v>
      </c>
      <c r="FB18" s="24">
        <v>62.565145520000002</v>
      </c>
      <c r="FC18" s="24">
        <v>63.099127019999997</v>
      </c>
      <c r="FD18" s="24">
        <v>63.645739110000001</v>
      </c>
      <c r="FE18" s="24">
        <v>62.273973169999998</v>
      </c>
      <c r="FF18" s="24">
        <v>63.100799330000001</v>
      </c>
      <c r="FG18" s="24">
        <v>62.61292143</v>
      </c>
      <c r="FH18" s="24">
        <v>63.201355239999998</v>
      </c>
      <c r="FI18" s="24">
        <v>62.910844949999998</v>
      </c>
      <c r="FJ18" s="24">
        <v>63.450628080000001</v>
      </c>
      <c r="FK18" s="24">
        <v>62.72238806</v>
      </c>
      <c r="FL18" s="24">
        <v>62.33585901</v>
      </c>
    </row>
    <row r="19" spans="1:168" s="24" customFormat="1" ht="11.25" customHeight="1" x14ac:dyDescent="0.2">
      <c r="A19" s="15" t="s">
        <v>13</v>
      </c>
      <c r="B19" s="24">
        <v>58.388679199999999</v>
      </c>
      <c r="C19" s="24">
        <v>58.258494800000001</v>
      </c>
      <c r="D19" s="24">
        <v>58.083528379999997</v>
      </c>
      <c r="E19" s="24">
        <v>57.901851659999998</v>
      </c>
      <c r="F19" s="24">
        <v>58.87009905</v>
      </c>
      <c r="G19" s="24">
        <v>58.855633539999999</v>
      </c>
      <c r="H19" s="24">
        <v>59.159830669999998</v>
      </c>
      <c r="I19" s="24">
        <v>59.194616320000002</v>
      </c>
      <c r="J19" s="24">
        <v>58.940796740000003</v>
      </c>
      <c r="K19" s="24">
        <v>59.013506409999998</v>
      </c>
      <c r="L19" s="24">
        <v>58.645035890000003</v>
      </c>
      <c r="M19" s="24">
        <v>60.11843064</v>
      </c>
      <c r="N19" s="24">
        <v>59.348827399999998</v>
      </c>
      <c r="O19" s="24">
        <v>58.657483820000003</v>
      </c>
      <c r="P19" s="24">
        <v>59.226748639999997</v>
      </c>
      <c r="Q19" s="24">
        <v>58.734721929999999</v>
      </c>
      <c r="R19" s="24">
        <v>59.332020100000001</v>
      </c>
      <c r="S19" s="24">
        <v>58.782258919999997</v>
      </c>
      <c r="T19" s="24">
        <v>58.867149329999997</v>
      </c>
      <c r="U19" s="24">
        <v>58.282695990000001</v>
      </c>
      <c r="V19" s="24">
        <v>58.708228060000003</v>
      </c>
      <c r="W19" s="24">
        <v>58.813353980000002</v>
      </c>
      <c r="X19" s="24">
        <v>57.400965489999997</v>
      </c>
      <c r="Y19" s="24">
        <v>59.572867809999998</v>
      </c>
      <c r="Z19" s="24">
        <v>59.679956189999999</v>
      </c>
      <c r="AA19" s="24">
        <v>58.951824539999997</v>
      </c>
      <c r="AB19" s="24">
        <v>58.762844100000002</v>
      </c>
      <c r="AC19" s="24">
        <v>58.833158509999997</v>
      </c>
      <c r="AD19" s="24">
        <v>58.84336691</v>
      </c>
      <c r="AE19" s="24">
        <v>59.533008299999999</v>
      </c>
      <c r="AF19" s="24">
        <v>59.438855150000002</v>
      </c>
      <c r="AG19" s="24">
        <v>58.791730440000002</v>
      </c>
      <c r="AH19" s="24">
        <v>58.652430629999998</v>
      </c>
      <c r="AI19" s="24">
        <v>59.3882689</v>
      </c>
      <c r="AJ19" s="24">
        <v>58.15159878</v>
      </c>
      <c r="AK19" s="24">
        <v>60.065530549999998</v>
      </c>
      <c r="AL19" s="24">
        <v>59.839777789999999</v>
      </c>
      <c r="AM19" s="24">
        <v>59.40030909</v>
      </c>
      <c r="AN19" s="24">
        <v>59.220338259999998</v>
      </c>
      <c r="AO19" s="24">
        <v>58.73649039</v>
      </c>
      <c r="AP19" s="24">
        <v>57.210509909999999</v>
      </c>
      <c r="AQ19" s="24">
        <v>57.356939570000002</v>
      </c>
      <c r="AR19" s="24">
        <v>57.076944619999999</v>
      </c>
      <c r="AS19" s="24">
        <v>56.308843500000002</v>
      </c>
      <c r="AT19" s="24">
        <v>56.200072300000002</v>
      </c>
      <c r="AU19" s="24">
        <v>56.492492939999998</v>
      </c>
      <c r="AV19" s="24">
        <v>54.976145590000002</v>
      </c>
      <c r="AW19" s="24">
        <v>56.489102019999997</v>
      </c>
      <c r="AX19" s="24">
        <v>55.402075879999998</v>
      </c>
      <c r="AY19" s="24">
        <v>52.637347329999997</v>
      </c>
      <c r="AZ19" s="24">
        <v>52.14546421</v>
      </c>
      <c r="BA19" s="24">
        <v>51.747191780000001</v>
      </c>
      <c r="BB19" s="24">
        <v>55.088155280000002</v>
      </c>
      <c r="BC19" s="24">
        <v>56.070808620000001</v>
      </c>
      <c r="BD19" s="24">
        <v>56.171409009999998</v>
      </c>
      <c r="BE19" s="24">
        <v>55.08459792</v>
      </c>
      <c r="BF19" s="24">
        <v>55.511042160000002</v>
      </c>
      <c r="BG19" s="24">
        <v>55.406989549999999</v>
      </c>
      <c r="BH19" s="24">
        <v>53.832241760000002</v>
      </c>
      <c r="BI19" s="24">
        <v>55.28953911</v>
      </c>
      <c r="BJ19" s="24">
        <v>54.975415050000002</v>
      </c>
      <c r="BK19" s="24">
        <v>54.467523020000002</v>
      </c>
      <c r="BL19" s="24">
        <v>54.341492019999997</v>
      </c>
      <c r="BM19" s="24">
        <v>54.183435590000002</v>
      </c>
      <c r="BN19" s="24">
        <v>53.684764170000001</v>
      </c>
      <c r="BO19" s="24">
        <v>53.186189900000002</v>
      </c>
      <c r="BP19" s="24">
        <v>52.375095870000003</v>
      </c>
      <c r="BQ19" s="24">
        <v>52.87357841</v>
      </c>
      <c r="BR19" s="24">
        <v>55.289273209999998</v>
      </c>
      <c r="BS19" s="24">
        <v>55.407653660000001</v>
      </c>
      <c r="BT19" s="24">
        <v>54.760855829999997</v>
      </c>
      <c r="BU19" s="24">
        <v>56.619185880000003</v>
      </c>
      <c r="BV19" s="24">
        <v>55.92342953</v>
      </c>
      <c r="BW19" s="24">
        <v>55.785698619999998</v>
      </c>
      <c r="BX19" s="24">
        <v>56.293685549999999</v>
      </c>
      <c r="BY19" s="24">
        <v>56.299419630000003</v>
      </c>
      <c r="BZ19" s="24">
        <v>56.510544719999999</v>
      </c>
      <c r="CA19" s="24">
        <v>56.168681759999998</v>
      </c>
      <c r="CB19" s="24">
        <v>56.437130639999999</v>
      </c>
      <c r="CC19" s="24">
        <v>56.100006380000004</v>
      </c>
      <c r="CD19" s="24">
        <v>55.729831500000003</v>
      </c>
      <c r="CE19" s="24">
        <v>55.971560019999998</v>
      </c>
      <c r="CF19" s="24">
        <v>55.409269180000003</v>
      </c>
      <c r="CG19" s="24">
        <v>56.11653914</v>
      </c>
      <c r="CH19" s="24">
        <v>55.815493259999997</v>
      </c>
      <c r="CI19" s="24">
        <v>55.779343820000001</v>
      </c>
      <c r="CJ19" s="24">
        <v>55.64614985</v>
      </c>
      <c r="CK19" s="24">
        <v>55.35833435</v>
      </c>
      <c r="CL19" s="24">
        <v>55.168632100000004</v>
      </c>
      <c r="CM19" s="24">
        <v>54.974633150000003</v>
      </c>
      <c r="CN19" s="24">
        <v>54.633048189999997</v>
      </c>
      <c r="CO19" s="24">
        <v>54.843595069999999</v>
      </c>
      <c r="CP19" s="24">
        <v>54.547336710000003</v>
      </c>
      <c r="CQ19" s="24">
        <v>54.753316869999999</v>
      </c>
      <c r="CR19" s="24">
        <v>53.559793560000003</v>
      </c>
      <c r="CS19" s="24">
        <v>55.356766360000002</v>
      </c>
      <c r="CT19" s="24">
        <v>54.951128089999997</v>
      </c>
      <c r="CU19" s="24">
        <v>54.379481380000001</v>
      </c>
      <c r="CV19" s="24">
        <v>54.525159799999997</v>
      </c>
      <c r="CW19" s="24">
        <v>54.035615919999998</v>
      </c>
      <c r="CX19" s="24">
        <v>54.244804680000001</v>
      </c>
      <c r="CY19" s="24">
        <v>53.975450309999999</v>
      </c>
      <c r="CZ19" s="24">
        <v>53.938547489999998</v>
      </c>
      <c r="DA19" s="24">
        <v>53.690957429999997</v>
      </c>
      <c r="DB19" s="24">
        <v>53.540796659999998</v>
      </c>
      <c r="DC19" s="24">
        <v>53.360323530000002</v>
      </c>
      <c r="DD19" s="24">
        <v>52.603557850000001</v>
      </c>
      <c r="DE19" s="24">
        <v>54.319247570000002</v>
      </c>
      <c r="DF19" s="24">
        <v>54.054010460000001</v>
      </c>
      <c r="DG19" s="24">
        <v>54.148685440000001</v>
      </c>
      <c r="DH19" s="24">
        <v>54.395858789999998</v>
      </c>
      <c r="DI19" s="24">
        <v>53.954183810000004</v>
      </c>
      <c r="DJ19" s="24">
        <v>54.679513120000003</v>
      </c>
      <c r="DK19" s="24">
        <v>53.571796470000002</v>
      </c>
      <c r="DL19" s="24">
        <v>53.803875249999997</v>
      </c>
      <c r="DM19" s="24">
        <v>53.735149059999998</v>
      </c>
      <c r="DN19" s="24">
        <v>53.613081829999999</v>
      </c>
      <c r="DO19" s="24">
        <v>53.65148653</v>
      </c>
      <c r="DP19" s="24">
        <v>52.901224730000003</v>
      </c>
      <c r="DQ19" s="24">
        <v>54.434890830000001</v>
      </c>
      <c r="DR19" s="24">
        <v>54.160499190000003</v>
      </c>
      <c r="DS19" s="24">
        <v>53.397879930000002</v>
      </c>
      <c r="DT19" s="24">
        <v>53.247179959999997</v>
      </c>
      <c r="DU19" s="24">
        <v>52.843556190000001</v>
      </c>
      <c r="DV19" s="24">
        <v>53.117975780000002</v>
      </c>
      <c r="DW19" s="24">
        <v>52.631759299999999</v>
      </c>
      <c r="DX19" s="24">
        <v>52.48332808</v>
      </c>
      <c r="DY19" s="24">
        <v>52.617928220000003</v>
      </c>
      <c r="DZ19" s="24">
        <v>52.447275220000002</v>
      </c>
      <c r="EA19" s="24">
        <v>52.180955249999997</v>
      </c>
      <c r="EB19" s="24">
        <v>51.148387990000003</v>
      </c>
      <c r="EC19" s="24">
        <v>52.594675580000001</v>
      </c>
      <c r="ED19" s="24">
        <v>52.217656669999997</v>
      </c>
      <c r="EE19" s="24">
        <v>52.1328101</v>
      </c>
      <c r="EF19" s="24">
        <v>52.09561472</v>
      </c>
      <c r="EG19" s="24">
        <v>52.376917519999999</v>
      </c>
      <c r="EH19" s="24">
        <v>52.272608470000002</v>
      </c>
      <c r="EI19" s="24">
        <v>51.772770540000003</v>
      </c>
      <c r="EJ19" s="24">
        <v>51.688877519999998</v>
      </c>
      <c r="EK19" s="24">
        <v>52.33324897</v>
      </c>
      <c r="EL19" s="24">
        <v>52.409619229999997</v>
      </c>
      <c r="EM19" s="24">
        <v>51.969884540000002</v>
      </c>
      <c r="EN19" s="24">
        <v>51.444348840000004</v>
      </c>
      <c r="EO19" s="24">
        <v>52.39757487</v>
      </c>
      <c r="EP19" s="24">
        <v>52.01297924</v>
      </c>
      <c r="EQ19" s="24">
        <v>52.300105309999999</v>
      </c>
      <c r="ER19" s="24">
        <v>52.817865849999997</v>
      </c>
      <c r="ES19" s="24">
        <v>52.247250190000003</v>
      </c>
      <c r="ET19" s="24">
        <v>52.864560259999998</v>
      </c>
      <c r="EU19" s="24">
        <v>52.425879090000002</v>
      </c>
      <c r="EV19" s="24">
        <v>52.582469119999999</v>
      </c>
      <c r="EW19" s="24">
        <v>53.189068519999999</v>
      </c>
      <c r="EX19" s="24">
        <v>53.055753160000002</v>
      </c>
      <c r="EY19" s="24">
        <v>52.990790189999998</v>
      </c>
      <c r="EZ19" s="24">
        <v>52.386488919999998</v>
      </c>
      <c r="FA19" s="24">
        <v>53.447482260000001</v>
      </c>
      <c r="FB19" s="24">
        <v>52.568806129999999</v>
      </c>
      <c r="FC19" s="24">
        <v>52.99175528</v>
      </c>
      <c r="FD19" s="24">
        <v>53.518648630000001</v>
      </c>
      <c r="FE19" s="24">
        <v>52.079488269999999</v>
      </c>
      <c r="FF19" s="24">
        <v>52.7519068</v>
      </c>
      <c r="FG19" s="24">
        <v>52.076088730000002</v>
      </c>
      <c r="FH19" s="24">
        <v>52.375313069999997</v>
      </c>
      <c r="FI19" s="24">
        <v>52.015509569999999</v>
      </c>
      <c r="FJ19" s="24">
        <v>52.528110560000002</v>
      </c>
      <c r="FK19" s="24">
        <v>51.878018449999999</v>
      </c>
      <c r="FL19" s="24">
        <v>51.511590419999997</v>
      </c>
    </row>
    <row r="20" spans="1:168" s="24" customFormat="1" ht="11.25" customHeight="1" x14ac:dyDescent="0.2">
      <c r="A20" s="15" t="s">
        <v>14</v>
      </c>
      <c r="B20" s="24">
        <v>68.066266549999995</v>
      </c>
      <c r="C20" s="24">
        <v>67.9766379</v>
      </c>
      <c r="D20" s="24">
        <v>67.614016640000003</v>
      </c>
      <c r="E20" s="24">
        <v>67.414507119999996</v>
      </c>
      <c r="F20" s="24">
        <v>68.255734989999993</v>
      </c>
      <c r="G20" s="24">
        <v>68.055231910000003</v>
      </c>
      <c r="H20" s="24">
        <v>68.572595590000006</v>
      </c>
      <c r="I20" s="24">
        <v>68.485897809999997</v>
      </c>
      <c r="J20" s="24">
        <v>68.063390519999999</v>
      </c>
      <c r="K20" s="24">
        <v>68.116161759999997</v>
      </c>
      <c r="L20" s="24">
        <v>67.652029839999997</v>
      </c>
      <c r="M20" s="24">
        <v>69.300613510000005</v>
      </c>
      <c r="N20" s="24">
        <v>68.591083370000007</v>
      </c>
      <c r="O20" s="24">
        <v>67.868821139999994</v>
      </c>
      <c r="P20" s="24">
        <v>68.385340249999999</v>
      </c>
      <c r="Q20" s="24">
        <v>67.939854740000001</v>
      </c>
      <c r="R20" s="24">
        <v>68.683761540000006</v>
      </c>
      <c r="S20" s="24">
        <v>68.414147779999993</v>
      </c>
      <c r="T20" s="24">
        <v>68.623834830000007</v>
      </c>
      <c r="U20" s="24">
        <v>68.171359210000006</v>
      </c>
      <c r="V20" s="24">
        <v>68.4337613</v>
      </c>
      <c r="W20" s="24">
        <v>68.599750520000001</v>
      </c>
      <c r="X20" s="24">
        <v>67.08209454</v>
      </c>
      <c r="Y20" s="24">
        <v>69.449452120000004</v>
      </c>
      <c r="Z20" s="24">
        <v>69.601494549999998</v>
      </c>
      <c r="AA20" s="24">
        <v>68.846895160000003</v>
      </c>
      <c r="AB20" s="24">
        <v>68.719103860000004</v>
      </c>
      <c r="AC20" s="24">
        <v>68.675736409999999</v>
      </c>
      <c r="AD20" s="24">
        <v>68.666098509999998</v>
      </c>
      <c r="AE20" s="24">
        <v>70.036702109999993</v>
      </c>
      <c r="AF20" s="24">
        <v>70.046161400000003</v>
      </c>
      <c r="AG20" s="24">
        <v>69.385784740000005</v>
      </c>
      <c r="AH20" s="24">
        <v>69.267567779999993</v>
      </c>
      <c r="AI20" s="24">
        <v>69.897244099999995</v>
      </c>
      <c r="AJ20" s="24">
        <v>68.394508569999999</v>
      </c>
      <c r="AK20" s="24">
        <v>70.696162130000005</v>
      </c>
      <c r="AL20" s="24">
        <v>70.373710250000002</v>
      </c>
      <c r="AM20" s="24">
        <v>69.802641859999994</v>
      </c>
      <c r="AN20" s="24">
        <v>69.665625370000001</v>
      </c>
      <c r="AO20" s="24">
        <v>69.062528979999996</v>
      </c>
      <c r="AP20" s="24">
        <v>69.499529850000002</v>
      </c>
      <c r="AQ20" s="24">
        <v>69.787978120000005</v>
      </c>
      <c r="AR20" s="24">
        <v>69.548376349999998</v>
      </c>
      <c r="AS20" s="24">
        <v>68.746151330000004</v>
      </c>
      <c r="AT20" s="24">
        <v>68.517089490000004</v>
      </c>
      <c r="AU20" s="24">
        <v>68.624674670000005</v>
      </c>
      <c r="AV20" s="24">
        <v>66.694220200000004</v>
      </c>
      <c r="AW20" s="24">
        <v>68.567914209999998</v>
      </c>
      <c r="AX20" s="24">
        <v>67.578223190000003</v>
      </c>
      <c r="AY20" s="24">
        <v>64.706270619999998</v>
      </c>
      <c r="AZ20" s="24">
        <v>64.543856020000007</v>
      </c>
      <c r="BA20" s="24">
        <v>64.296230530000003</v>
      </c>
      <c r="BB20" s="24">
        <v>67.231498680000001</v>
      </c>
      <c r="BC20" s="24">
        <v>68.063115280000005</v>
      </c>
      <c r="BD20" s="24">
        <v>68.135487299999994</v>
      </c>
      <c r="BE20" s="24">
        <v>67.072917290000007</v>
      </c>
      <c r="BF20" s="24">
        <v>67.503884549999995</v>
      </c>
      <c r="BG20" s="24">
        <v>67.390437329999997</v>
      </c>
      <c r="BH20" s="24">
        <v>65.470192190000006</v>
      </c>
      <c r="BI20" s="24">
        <v>67.231814270000001</v>
      </c>
      <c r="BJ20" s="24">
        <v>66.961590970000003</v>
      </c>
      <c r="BK20" s="24">
        <v>66.289313879999995</v>
      </c>
      <c r="BL20" s="24">
        <v>66.024635610000004</v>
      </c>
      <c r="BM20" s="24">
        <v>65.709919780000007</v>
      </c>
      <c r="BN20" s="24">
        <v>65.128221460000006</v>
      </c>
      <c r="BO20" s="24">
        <v>64.671748039999997</v>
      </c>
      <c r="BP20" s="24">
        <v>63.451089490000001</v>
      </c>
      <c r="BQ20" s="24">
        <v>64.738035800000006</v>
      </c>
      <c r="BR20" s="24">
        <v>67.82162873</v>
      </c>
      <c r="BS20" s="24">
        <v>67.979508989999999</v>
      </c>
      <c r="BT20" s="24">
        <v>67.137385280000004</v>
      </c>
      <c r="BU20" s="24">
        <v>68.366674209999999</v>
      </c>
      <c r="BV20" s="24">
        <v>67.712573300000003</v>
      </c>
      <c r="BW20" s="24">
        <v>67.818318120000001</v>
      </c>
      <c r="BX20" s="24">
        <v>68.546710559999994</v>
      </c>
      <c r="BY20" s="24">
        <v>68.735481919999998</v>
      </c>
      <c r="BZ20" s="24">
        <v>69.095913229999994</v>
      </c>
      <c r="CA20" s="24">
        <v>68.405029170000006</v>
      </c>
      <c r="CB20" s="24">
        <v>68.677773630000004</v>
      </c>
      <c r="CC20" s="24">
        <v>68.357232170000003</v>
      </c>
      <c r="CD20" s="24">
        <v>67.974231970000005</v>
      </c>
      <c r="CE20" s="24">
        <v>68.180104240000006</v>
      </c>
      <c r="CF20" s="24">
        <v>67.555873649999995</v>
      </c>
      <c r="CG20" s="24">
        <v>68.471944129999997</v>
      </c>
      <c r="CH20" s="24">
        <v>68.093785449999999</v>
      </c>
      <c r="CI20" s="24">
        <v>68.213257889999994</v>
      </c>
      <c r="CJ20" s="24">
        <v>68.264683680000005</v>
      </c>
      <c r="CK20" s="24">
        <v>68.016439520000006</v>
      </c>
      <c r="CL20" s="24">
        <v>67.901328599999999</v>
      </c>
      <c r="CM20" s="24">
        <v>67.446828210000007</v>
      </c>
      <c r="CN20" s="24">
        <v>66.967516689999997</v>
      </c>
      <c r="CO20" s="24">
        <v>67.171062309999996</v>
      </c>
      <c r="CP20" s="24">
        <v>66.808115270000002</v>
      </c>
      <c r="CQ20" s="24">
        <v>67.020623220000004</v>
      </c>
      <c r="CR20" s="24">
        <v>65.658739519999997</v>
      </c>
      <c r="CS20" s="24">
        <v>67.727200690000004</v>
      </c>
      <c r="CT20" s="24">
        <v>67.190326549999995</v>
      </c>
      <c r="CU20" s="24">
        <v>66.693559410000006</v>
      </c>
      <c r="CV20" s="24">
        <v>66.94575949</v>
      </c>
      <c r="CW20" s="24">
        <v>66.441790620000006</v>
      </c>
      <c r="CX20" s="24">
        <v>66.736990770000006</v>
      </c>
      <c r="CY20" s="24">
        <v>66.823667330000006</v>
      </c>
      <c r="CZ20" s="24">
        <v>66.758484670000001</v>
      </c>
      <c r="DA20" s="24">
        <v>66.55338476</v>
      </c>
      <c r="DB20" s="24">
        <v>66.379525729999997</v>
      </c>
      <c r="DC20" s="24">
        <v>66.172248539999998</v>
      </c>
      <c r="DD20" s="24">
        <v>65.286219119999998</v>
      </c>
      <c r="DE20" s="24">
        <v>67.22324424</v>
      </c>
      <c r="DF20" s="24">
        <v>66.874794019999996</v>
      </c>
      <c r="DG20" s="24">
        <v>66.938055629999994</v>
      </c>
      <c r="DH20" s="24">
        <v>67.319831829999998</v>
      </c>
      <c r="DI20" s="24">
        <v>66.973296379999994</v>
      </c>
      <c r="DJ20" s="24">
        <v>67.855771189999999</v>
      </c>
      <c r="DK20" s="24">
        <v>67.299815010000003</v>
      </c>
      <c r="DL20" s="24">
        <v>67.540691140000007</v>
      </c>
      <c r="DM20" s="24">
        <v>67.355628120000006</v>
      </c>
      <c r="DN20" s="24">
        <v>67.211911270000002</v>
      </c>
      <c r="DO20" s="24">
        <v>67.261730909999997</v>
      </c>
      <c r="DP20" s="24">
        <v>66.358663590000006</v>
      </c>
      <c r="DQ20" s="24">
        <v>68.092308540000005</v>
      </c>
      <c r="DR20" s="24">
        <v>67.794615949999994</v>
      </c>
      <c r="DS20" s="24">
        <v>67.007164700000004</v>
      </c>
      <c r="DT20" s="24">
        <v>66.899060890000001</v>
      </c>
      <c r="DU20" s="24">
        <v>66.459182429999998</v>
      </c>
      <c r="DV20" s="24">
        <v>66.861320719999995</v>
      </c>
      <c r="DW20" s="24">
        <v>66.760605409999997</v>
      </c>
      <c r="DX20" s="24">
        <v>66.570305939999997</v>
      </c>
      <c r="DY20" s="24">
        <v>66.766744410000001</v>
      </c>
      <c r="DZ20" s="24">
        <v>66.645808919999993</v>
      </c>
      <c r="EA20" s="24">
        <v>66.376530200000005</v>
      </c>
      <c r="EB20" s="24">
        <v>65.167315259999995</v>
      </c>
      <c r="EC20" s="24">
        <v>66.822089759999997</v>
      </c>
      <c r="ED20" s="24">
        <v>66.428037040000007</v>
      </c>
      <c r="EE20" s="24">
        <v>66.338062530000002</v>
      </c>
      <c r="EF20" s="24">
        <v>66.361558979999998</v>
      </c>
      <c r="EG20" s="24">
        <v>66.690544489999994</v>
      </c>
      <c r="EH20" s="24">
        <v>66.621539859999999</v>
      </c>
      <c r="EI20" s="24">
        <v>66.415879079999996</v>
      </c>
      <c r="EJ20" s="24">
        <v>66.274235379999993</v>
      </c>
      <c r="EK20" s="24">
        <v>67.054363460000005</v>
      </c>
      <c r="EL20" s="24">
        <v>66.982589079999997</v>
      </c>
      <c r="EM20" s="24">
        <v>66.457580370000002</v>
      </c>
      <c r="EN20" s="24">
        <v>65.857482340000004</v>
      </c>
      <c r="EO20" s="24">
        <v>66.909395750000002</v>
      </c>
      <c r="EP20" s="24">
        <v>66.408307890000003</v>
      </c>
      <c r="EQ20" s="24">
        <v>66.724749939999995</v>
      </c>
      <c r="ER20" s="24">
        <v>67.379653210000001</v>
      </c>
      <c r="ES20" s="24">
        <v>66.887885120000007</v>
      </c>
      <c r="ET20" s="24">
        <v>67.671621139999999</v>
      </c>
      <c r="EU20" s="24">
        <v>67.477810399999996</v>
      </c>
      <c r="EV20" s="24">
        <v>67.542075699999998</v>
      </c>
      <c r="EW20" s="24">
        <v>67.823517580000001</v>
      </c>
      <c r="EX20" s="24">
        <v>67.555495960000002</v>
      </c>
      <c r="EY20" s="24">
        <v>67.385429070000001</v>
      </c>
      <c r="EZ20" s="24">
        <v>66.666517490000004</v>
      </c>
      <c r="FA20" s="24">
        <v>67.926008030000006</v>
      </c>
      <c r="FB20" s="24">
        <v>66.908666289999999</v>
      </c>
      <c r="FC20" s="24">
        <v>67.581724249999994</v>
      </c>
      <c r="FD20" s="24">
        <v>68.218782590000004</v>
      </c>
      <c r="FE20" s="24">
        <v>67.218281230000002</v>
      </c>
      <c r="FF20" s="24">
        <v>68.058305799999999</v>
      </c>
      <c r="FG20" s="24">
        <v>66.898693690000002</v>
      </c>
      <c r="FH20" s="24">
        <v>67.124505429999999</v>
      </c>
      <c r="FI20" s="24">
        <v>66.75415357</v>
      </c>
      <c r="FJ20" s="24">
        <v>67.326181289999994</v>
      </c>
      <c r="FK20" s="24">
        <v>66.553951580000003</v>
      </c>
      <c r="FL20" s="24">
        <v>66.124512440000004</v>
      </c>
    </row>
    <row r="21" spans="1:168" s="24" customFormat="1" ht="11.25" customHeight="1" x14ac:dyDescent="0.2">
      <c r="A21" s="15" t="s">
        <v>15</v>
      </c>
      <c r="B21" s="24">
        <v>60.566015370000002</v>
      </c>
      <c r="C21" s="24">
        <v>60.665197640000002</v>
      </c>
      <c r="D21" s="24">
        <v>60.189534389999999</v>
      </c>
      <c r="E21" s="24">
        <v>59.946578549999998</v>
      </c>
      <c r="F21" s="24">
        <v>60.927721499999997</v>
      </c>
      <c r="G21" s="24">
        <v>60.203936380000002</v>
      </c>
      <c r="H21" s="24">
        <v>60.68357847</v>
      </c>
      <c r="I21" s="24">
        <v>60.839222460000002</v>
      </c>
      <c r="J21" s="24">
        <v>60.475869430000003</v>
      </c>
      <c r="K21" s="24">
        <v>60.594908740000001</v>
      </c>
      <c r="L21" s="24">
        <v>60.270333389999998</v>
      </c>
      <c r="M21" s="24">
        <v>61.690157599999999</v>
      </c>
      <c r="N21" s="24">
        <v>60.791350309999999</v>
      </c>
      <c r="O21" s="24">
        <v>60.269075700000002</v>
      </c>
      <c r="P21" s="24">
        <v>60.693554399999996</v>
      </c>
      <c r="Q21" s="24">
        <v>60.304209899999996</v>
      </c>
      <c r="R21" s="24">
        <v>60.848556969999997</v>
      </c>
      <c r="S21" s="24">
        <v>60.244361900000001</v>
      </c>
      <c r="T21" s="24">
        <v>60.34970173</v>
      </c>
      <c r="U21" s="24">
        <v>60.002760189999996</v>
      </c>
      <c r="V21" s="24">
        <v>60.212899499999999</v>
      </c>
      <c r="W21" s="24">
        <v>60.381104929999999</v>
      </c>
      <c r="X21" s="24">
        <v>59.071689689999999</v>
      </c>
      <c r="Y21" s="24">
        <v>60.986466450000002</v>
      </c>
      <c r="Z21" s="24">
        <v>61.069156409999998</v>
      </c>
      <c r="AA21" s="24">
        <v>60.46668236</v>
      </c>
      <c r="AB21" s="24">
        <v>60.374955900000003</v>
      </c>
      <c r="AC21" s="24">
        <v>60.348103989999998</v>
      </c>
      <c r="AD21" s="24">
        <v>60.317468869999999</v>
      </c>
      <c r="AE21" s="24">
        <v>60.642875979999999</v>
      </c>
      <c r="AF21" s="24">
        <v>60.487656090000002</v>
      </c>
      <c r="AG21" s="24">
        <v>59.880775829999997</v>
      </c>
      <c r="AH21" s="24">
        <v>59.700113780000002</v>
      </c>
      <c r="AI21" s="24">
        <v>60.299138239999998</v>
      </c>
      <c r="AJ21" s="24">
        <v>59.25198408</v>
      </c>
      <c r="AK21" s="24">
        <v>60.79033372</v>
      </c>
      <c r="AL21" s="24">
        <v>60.613450839999999</v>
      </c>
      <c r="AM21" s="24">
        <v>60.193244110000002</v>
      </c>
      <c r="AN21" s="24">
        <v>60.132988949999998</v>
      </c>
      <c r="AO21" s="24">
        <v>59.612683339999997</v>
      </c>
      <c r="AP21" s="24">
        <v>59.408889440000003</v>
      </c>
      <c r="AQ21" s="24">
        <v>60.833498830000003</v>
      </c>
      <c r="AR21" s="24">
        <v>60.581451850000001</v>
      </c>
      <c r="AS21" s="24">
        <v>59.977008150000003</v>
      </c>
      <c r="AT21" s="24">
        <v>59.957955249999998</v>
      </c>
      <c r="AU21" s="24">
        <v>60.33270959</v>
      </c>
      <c r="AV21" s="24">
        <v>58.61895423</v>
      </c>
      <c r="AW21" s="24">
        <v>60.054243749999998</v>
      </c>
      <c r="AX21" s="24">
        <v>59.350362609999998</v>
      </c>
      <c r="AY21" s="24">
        <v>56.873927539999997</v>
      </c>
      <c r="AZ21" s="24">
        <v>57.063404509999998</v>
      </c>
      <c r="BA21" s="24">
        <v>58.53831718</v>
      </c>
      <c r="BB21" s="24">
        <v>60.719625980000004</v>
      </c>
      <c r="BC21" s="24">
        <v>59.225364089999999</v>
      </c>
      <c r="BD21" s="24">
        <v>59.251959059999997</v>
      </c>
      <c r="BE21" s="24">
        <v>58.492741469999999</v>
      </c>
      <c r="BF21" s="24">
        <v>58.81452255</v>
      </c>
      <c r="BG21" s="24">
        <v>58.862941800000002</v>
      </c>
      <c r="BH21" s="24">
        <v>57.497654150000002</v>
      </c>
      <c r="BI21" s="24">
        <v>58.835598349999998</v>
      </c>
      <c r="BJ21" s="24">
        <v>58.60963005</v>
      </c>
      <c r="BK21" s="24">
        <v>57.92919904</v>
      </c>
      <c r="BL21" s="24">
        <v>57.893666600000003</v>
      </c>
      <c r="BM21" s="24">
        <v>57.641880440000001</v>
      </c>
      <c r="BN21" s="24">
        <v>57.321550619999996</v>
      </c>
      <c r="BO21" s="24">
        <v>56.80439398</v>
      </c>
      <c r="BP21" s="24">
        <v>55.598005030000003</v>
      </c>
      <c r="BQ21" s="24">
        <v>55.993557879999997</v>
      </c>
      <c r="BR21" s="24">
        <v>58.740058759999997</v>
      </c>
      <c r="BS21" s="24">
        <v>58.808736340000003</v>
      </c>
      <c r="BT21" s="24">
        <v>58.185182269999999</v>
      </c>
      <c r="BU21" s="24">
        <v>60.639746240000001</v>
      </c>
      <c r="BV21" s="24">
        <v>59.838786140000003</v>
      </c>
      <c r="BW21" s="24">
        <v>59.755544810000004</v>
      </c>
      <c r="BX21" s="24">
        <v>60.281195650000001</v>
      </c>
      <c r="BY21" s="24">
        <v>60.272367930000001</v>
      </c>
      <c r="BZ21" s="24">
        <v>60.48735156</v>
      </c>
      <c r="CA21" s="24">
        <v>59.785737400000002</v>
      </c>
      <c r="CB21" s="24">
        <v>60.022093869999999</v>
      </c>
      <c r="CC21" s="24">
        <v>59.747201859999997</v>
      </c>
      <c r="CD21" s="24">
        <v>59.14922353</v>
      </c>
      <c r="CE21" s="24">
        <v>59.39757728</v>
      </c>
      <c r="CF21" s="24">
        <v>58.734490129999998</v>
      </c>
      <c r="CG21" s="24">
        <v>59.41340976</v>
      </c>
      <c r="CH21" s="24">
        <v>58.986886519999999</v>
      </c>
      <c r="CI21" s="24">
        <v>58.921712720000002</v>
      </c>
      <c r="CJ21" s="24">
        <v>58.903984909999998</v>
      </c>
      <c r="CK21" s="24">
        <v>58.574289049999997</v>
      </c>
      <c r="CL21" s="24">
        <v>58.365682390000003</v>
      </c>
      <c r="CM21" s="24">
        <v>59.772394759999997</v>
      </c>
      <c r="CN21" s="24">
        <v>59.376795459999997</v>
      </c>
      <c r="CO21" s="24">
        <v>59.639391549999999</v>
      </c>
      <c r="CP21" s="24">
        <v>59.157738530000003</v>
      </c>
      <c r="CQ21" s="24">
        <v>59.442610649999999</v>
      </c>
      <c r="CR21" s="24">
        <v>58.157822359999997</v>
      </c>
      <c r="CS21" s="24">
        <v>60.006038230000001</v>
      </c>
      <c r="CT21" s="24">
        <v>59.455695890000001</v>
      </c>
      <c r="CU21" s="24">
        <v>58.991363110000002</v>
      </c>
      <c r="CV21" s="24">
        <v>59.147880970000003</v>
      </c>
      <c r="CW21" s="24">
        <v>58.784216880000002</v>
      </c>
      <c r="CX21" s="24">
        <v>58.826783890000002</v>
      </c>
      <c r="CY21" s="24">
        <v>58.328577099999997</v>
      </c>
      <c r="CZ21" s="24">
        <v>58.225698549999997</v>
      </c>
      <c r="DA21" s="24">
        <v>58.008093649999999</v>
      </c>
      <c r="DB21" s="24">
        <v>57.833575719999999</v>
      </c>
      <c r="DC21" s="24">
        <v>57.65887051</v>
      </c>
      <c r="DD21" s="24">
        <v>56.870496099999997</v>
      </c>
      <c r="DE21" s="24">
        <v>58.644235680000001</v>
      </c>
      <c r="DF21" s="24">
        <v>58.307947990000002</v>
      </c>
      <c r="DG21" s="24">
        <v>58.36575818</v>
      </c>
      <c r="DH21" s="24">
        <v>58.719860359999998</v>
      </c>
      <c r="DI21" s="24">
        <v>58.387964429999997</v>
      </c>
      <c r="DJ21" s="24">
        <v>59.080442679999997</v>
      </c>
      <c r="DK21" s="24">
        <v>59.171109960000003</v>
      </c>
      <c r="DL21" s="24">
        <v>59.442020290000002</v>
      </c>
      <c r="DM21" s="24">
        <v>59.377214129999999</v>
      </c>
      <c r="DN21" s="24">
        <v>59.147687679999997</v>
      </c>
      <c r="DO21" s="24">
        <v>59.227476850000002</v>
      </c>
      <c r="DP21" s="24">
        <v>58.407612180000001</v>
      </c>
      <c r="DQ21" s="24">
        <v>60.032363410000002</v>
      </c>
      <c r="DR21" s="24">
        <v>59.67636074</v>
      </c>
      <c r="DS21" s="24">
        <v>58.897666909999998</v>
      </c>
      <c r="DT21" s="24">
        <v>58.868130000000001</v>
      </c>
      <c r="DU21" s="24">
        <v>58.412474590000002</v>
      </c>
      <c r="DV21" s="24">
        <v>58.795408950000002</v>
      </c>
      <c r="DW21" s="24">
        <v>58.336792240000001</v>
      </c>
      <c r="DX21" s="24">
        <v>58.0857156</v>
      </c>
      <c r="DY21" s="24">
        <v>58.259513929999997</v>
      </c>
      <c r="DZ21" s="24">
        <v>58.077398180000003</v>
      </c>
      <c r="EA21" s="24">
        <v>57.951816149999999</v>
      </c>
      <c r="EB21" s="24">
        <v>56.793085069999997</v>
      </c>
      <c r="EC21" s="24">
        <v>58.284115020000002</v>
      </c>
      <c r="ED21" s="24">
        <v>57.840247210000001</v>
      </c>
      <c r="EE21" s="24">
        <v>57.705305840000001</v>
      </c>
      <c r="EF21" s="24">
        <v>57.68908828</v>
      </c>
      <c r="EG21" s="24">
        <v>57.939603890000001</v>
      </c>
      <c r="EH21" s="24">
        <v>57.82216184</v>
      </c>
      <c r="EI21" s="24">
        <v>57.767806819999997</v>
      </c>
      <c r="EJ21" s="24">
        <v>57.58697883</v>
      </c>
      <c r="EK21" s="24">
        <v>58.3239138</v>
      </c>
      <c r="EL21" s="24">
        <v>58.268741079999998</v>
      </c>
      <c r="EM21" s="24">
        <v>57.812214859999997</v>
      </c>
      <c r="EN21" s="24">
        <v>57.25666751</v>
      </c>
      <c r="EO21" s="24">
        <v>58.270050589999997</v>
      </c>
      <c r="EP21" s="24">
        <v>57.730998210000003</v>
      </c>
      <c r="EQ21" s="24">
        <v>58.07687464</v>
      </c>
      <c r="ER21" s="24">
        <v>58.739536549999997</v>
      </c>
      <c r="ES21" s="24">
        <v>57.926990830000001</v>
      </c>
      <c r="ET21" s="24">
        <v>58.522117629999997</v>
      </c>
      <c r="EU21" s="24">
        <v>59.410172799999998</v>
      </c>
      <c r="EV21" s="24">
        <v>59.709983489999999</v>
      </c>
      <c r="EW21" s="24">
        <v>60.259430969999997</v>
      </c>
      <c r="EX21" s="24">
        <v>60.099595970000003</v>
      </c>
      <c r="EY21" s="24">
        <v>59.90510596</v>
      </c>
      <c r="EZ21" s="24">
        <v>59.220607209999997</v>
      </c>
      <c r="FA21" s="24">
        <v>59.936194190000002</v>
      </c>
      <c r="FB21" s="24">
        <v>58.887946849999999</v>
      </c>
      <c r="FC21" s="24">
        <v>59.329404490000002</v>
      </c>
      <c r="FD21" s="24">
        <v>59.87892531</v>
      </c>
      <c r="FE21" s="24">
        <v>58.343529340000003</v>
      </c>
      <c r="FF21" s="24">
        <v>59.045237659999998</v>
      </c>
      <c r="FG21" s="24">
        <v>58.750861639999997</v>
      </c>
      <c r="FH21" s="24">
        <v>58.932288300000003</v>
      </c>
      <c r="FI21" s="24">
        <v>58.624659549999997</v>
      </c>
      <c r="FJ21" s="24">
        <v>59.13413705</v>
      </c>
      <c r="FK21" s="24">
        <v>58.381228309999997</v>
      </c>
      <c r="FL21" s="24">
        <v>57.966872989999999</v>
      </c>
    </row>
    <row r="22" spans="1:168" s="24" customFormat="1" ht="11.25" customHeight="1" x14ac:dyDescent="0.2">
      <c r="A22" s="15" t="s">
        <v>16</v>
      </c>
      <c r="B22" s="24">
        <v>65.673562480000001</v>
      </c>
      <c r="C22" s="24">
        <v>65.669446269999995</v>
      </c>
      <c r="D22" s="24">
        <v>64.964042309999996</v>
      </c>
      <c r="E22" s="24">
        <v>64.665124890000001</v>
      </c>
      <c r="F22" s="24">
        <v>65.725793539999998</v>
      </c>
      <c r="G22" s="24">
        <v>65.031160889999995</v>
      </c>
      <c r="H22" s="24">
        <v>65.659944800000005</v>
      </c>
      <c r="I22" s="24">
        <v>65.807193940000005</v>
      </c>
      <c r="J22" s="24">
        <v>65.479706370000002</v>
      </c>
      <c r="K22" s="24">
        <v>65.427251830000003</v>
      </c>
      <c r="L22" s="24">
        <v>64.985081399999999</v>
      </c>
      <c r="M22" s="24">
        <v>66.600918190000002</v>
      </c>
      <c r="N22" s="24">
        <v>65.763625020000006</v>
      </c>
      <c r="O22" s="24">
        <v>65.283164850000006</v>
      </c>
      <c r="P22" s="24">
        <v>65.365821019999998</v>
      </c>
      <c r="Q22" s="24">
        <v>64.937169260000005</v>
      </c>
      <c r="R22" s="24">
        <v>65.535971720000006</v>
      </c>
      <c r="S22" s="24">
        <v>64.948152960000002</v>
      </c>
      <c r="T22" s="24">
        <v>65.090500559999995</v>
      </c>
      <c r="U22" s="24">
        <v>64.649812150000002</v>
      </c>
      <c r="V22" s="24">
        <v>64.886707290000004</v>
      </c>
      <c r="W22" s="24">
        <v>65.189707859999999</v>
      </c>
      <c r="X22" s="24">
        <v>63.745076269999998</v>
      </c>
      <c r="Y22" s="24">
        <v>65.678442419999996</v>
      </c>
      <c r="Z22" s="24">
        <v>65.785746200000006</v>
      </c>
      <c r="AA22" s="24">
        <v>65.142585830000002</v>
      </c>
      <c r="AB22" s="24">
        <v>64.806881599999997</v>
      </c>
      <c r="AC22" s="24">
        <v>64.672454689999995</v>
      </c>
      <c r="AD22" s="24">
        <v>64.557990619999998</v>
      </c>
      <c r="AE22" s="24">
        <v>65.493757729999999</v>
      </c>
      <c r="AF22" s="24">
        <v>65.450833459999998</v>
      </c>
      <c r="AG22" s="24">
        <v>64.694366959999996</v>
      </c>
      <c r="AH22" s="24">
        <v>64.554968819999999</v>
      </c>
      <c r="AI22" s="24">
        <v>65.277654130000002</v>
      </c>
      <c r="AJ22" s="24">
        <v>63.966198259999999</v>
      </c>
      <c r="AK22" s="24">
        <v>65.465127530000004</v>
      </c>
      <c r="AL22" s="24">
        <v>65.259454430000005</v>
      </c>
      <c r="AM22" s="24">
        <v>64.974510210000005</v>
      </c>
      <c r="AN22" s="24">
        <v>64.823439140000005</v>
      </c>
      <c r="AO22" s="24">
        <v>64.21684904</v>
      </c>
      <c r="AP22" s="24">
        <v>64.074639950000005</v>
      </c>
      <c r="AQ22" s="24">
        <v>64.860454799999999</v>
      </c>
      <c r="AR22" s="24">
        <v>64.630671759999998</v>
      </c>
      <c r="AS22" s="24">
        <v>63.996730159999998</v>
      </c>
      <c r="AT22" s="24">
        <v>63.993820049999997</v>
      </c>
      <c r="AU22" s="24">
        <v>64.228586800000002</v>
      </c>
      <c r="AV22" s="24">
        <v>62.437460440000002</v>
      </c>
      <c r="AW22" s="24">
        <v>64.020567979999996</v>
      </c>
      <c r="AX22" s="24">
        <v>63.259018750000003</v>
      </c>
      <c r="AY22" s="24">
        <v>60.821499189999997</v>
      </c>
      <c r="AZ22" s="24">
        <v>61.183631429999998</v>
      </c>
      <c r="BA22" s="24">
        <v>62.104066709999998</v>
      </c>
      <c r="BB22" s="24">
        <v>64.156830350000007</v>
      </c>
      <c r="BC22" s="24">
        <v>63.600729950000002</v>
      </c>
      <c r="BD22" s="24">
        <v>63.965183469999999</v>
      </c>
      <c r="BE22" s="24">
        <v>63.134158470000003</v>
      </c>
      <c r="BF22" s="24">
        <v>63.397582249999999</v>
      </c>
      <c r="BG22" s="24">
        <v>63.435998609999999</v>
      </c>
      <c r="BH22" s="24">
        <v>61.889151439999999</v>
      </c>
      <c r="BI22" s="24">
        <v>63.356898309999998</v>
      </c>
      <c r="BJ22" s="24">
        <v>63.154969809999997</v>
      </c>
      <c r="BK22" s="24">
        <v>62.557072159999997</v>
      </c>
      <c r="BL22" s="24">
        <v>62.132092610000001</v>
      </c>
      <c r="BM22" s="24">
        <v>61.920585959999997</v>
      </c>
      <c r="BN22" s="24">
        <v>61.467326270000001</v>
      </c>
      <c r="BO22" s="24">
        <v>61.1219185</v>
      </c>
      <c r="BP22" s="24">
        <v>59.715870879999997</v>
      </c>
      <c r="BQ22" s="24">
        <v>59.923400469999997</v>
      </c>
      <c r="BR22" s="24">
        <v>62.325113549999998</v>
      </c>
      <c r="BS22" s="24">
        <v>62.688415640000002</v>
      </c>
      <c r="BT22" s="24">
        <v>61.943948300000002</v>
      </c>
      <c r="BU22" s="24">
        <v>61.982882850000003</v>
      </c>
      <c r="BV22" s="24">
        <v>61.143016199999998</v>
      </c>
      <c r="BW22" s="24">
        <v>61.01500532</v>
      </c>
      <c r="BX22" s="24">
        <v>61.379383959999998</v>
      </c>
      <c r="BY22" s="24">
        <v>61.288303280000001</v>
      </c>
      <c r="BZ22" s="24">
        <v>61.44744601</v>
      </c>
      <c r="CA22" s="24">
        <v>62.906843629999997</v>
      </c>
      <c r="CB22" s="24">
        <v>63.121809089999999</v>
      </c>
      <c r="CC22" s="24">
        <v>62.703181069999999</v>
      </c>
      <c r="CD22" s="24">
        <v>62.271550220000002</v>
      </c>
      <c r="CE22" s="24">
        <v>62.500585520000001</v>
      </c>
      <c r="CF22" s="24">
        <v>61.719062450000003</v>
      </c>
      <c r="CG22" s="24">
        <v>62.288518279999998</v>
      </c>
      <c r="CH22" s="24">
        <v>61.879904940000003</v>
      </c>
      <c r="CI22" s="24">
        <v>61.788494640000003</v>
      </c>
      <c r="CJ22" s="24">
        <v>61.684851969999997</v>
      </c>
      <c r="CK22" s="24">
        <v>61.273800659999999</v>
      </c>
      <c r="CL22" s="24">
        <v>61.100862630000002</v>
      </c>
      <c r="CM22" s="24">
        <v>61.658834859999999</v>
      </c>
      <c r="CN22" s="24">
        <v>61.229012969999999</v>
      </c>
      <c r="CO22" s="24">
        <v>61.430322740000001</v>
      </c>
      <c r="CP22" s="24">
        <v>60.89676867</v>
      </c>
      <c r="CQ22" s="24">
        <v>61.093228320000001</v>
      </c>
      <c r="CR22" s="24">
        <v>59.854973510000001</v>
      </c>
      <c r="CS22" s="24">
        <v>61.604442730000002</v>
      </c>
      <c r="CT22" s="24">
        <v>61.029218020000002</v>
      </c>
      <c r="CU22" s="24">
        <v>60.470312470000003</v>
      </c>
      <c r="CV22" s="24">
        <v>60.648223520000002</v>
      </c>
      <c r="CW22" s="24">
        <v>59.862321970000004</v>
      </c>
      <c r="CX22" s="24">
        <v>60.154549719999999</v>
      </c>
      <c r="CY22" s="24">
        <v>60.790958609999997</v>
      </c>
      <c r="CZ22" s="24">
        <v>60.77088371</v>
      </c>
      <c r="DA22" s="24">
        <v>60.504463350000002</v>
      </c>
      <c r="DB22" s="24">
        <v>60.381750920000002</v>
      </c>
      <c r="DC22" s="24">
        <v>60.22824885</v>
      </c>
      <c r="DD22" s="24">
        <v>59.406227770000001</v>
      </c>
      <c r="DE22" s="24">
        <v>61.110919160000002</v>
      </c>
      <c r="DF22" s="24">
        <v>60.695793629999997</v>
      </c>
      <c r="DG22" s="24">
        <v>60.633600129999998</v>
      </c>
      <c r="DH22" s="24">
        <v>60.764715299999999</v>
      </c>
      <c r="DI22" s="24">
        <v>60.339207780000002</v>
      </c>
      <c r="DJ22" s="24">
        <v>61.004789090000003</v>
      </c>
      <c r="DK22" s="24">
        <v>60.288021909999998</v>
      </c>
      <c r="DL22" s="24">
        <v>60.516793610000001</v>
      </c>
      <c r="DM22" s="24">
        <v>60.440658650000003</v>
      </c>
      <c r="DN22" s="24">
        <v>60.322639909999999</v>
      </c>
      <c r="DO22" s="24">
        <v>60.41067425</v>
      </c>
      <c r="DP22" s="24">
        <v>59.51190046</v>
      </c>
      <c r="DQ22" s="24">
        <v>61.084674370000002</v>
      </c>
      <c r="DR22" s="24">
        <v>60.731406749999998</v>
      </c>
      <c r="DS22" s="24">
        <v>59.97760993</v>
      </c>
      <c r="DT22" s="24">
        <v>59.66155449</v>
      </c>
      <c r="DU22" s="24">
        <v>59.214899410000001</v>
      </c>
      <c r="DV22" s="24">
        <v>59.509413369999997</v>
      </c>
      <c r="DW22" s="24">
        <v>60.29509959</v>
      </c>
      <c r="DX22" s="24">
        <v>60.099297030000002</v>
      </c>
      <c r="DY22" s="24">
        <v>60.165708209999998</v>
      </c>
      <c r="DZ22" s="24">
        <v>60.044670480000001</v>
      </c>
      <c r="EA22" s="24">
        <v>59.867773010000001</v>
      </c>
      <c r="EB22" s="24">
        <v>58.603059999999999</v>
      </c>
      <c r="EC22" s="24">
        <v>60.010823299999998</v>
      </c>
      <c r="ED22" s="24">
        <v>59.644997519999997</v>
      </c>
      <c r="EE22" s="24">
        <v>59.448819819999997</v>
      </c>
      <c r="EF22" s="24">
        <v>59.311161779999999</v>
      </c>
      <c r="EG22" s="24">
        <v>59.511886529999998</v>
      </c>
      <c r="EH22" s="24">
        <v>59.3460185</v>
      </c>
      <c r="EI22" s="24">
        <v>60.108810810000001</v>
      </c>
      <c r="EJ22" s="24">
        <v>59.997105179999998</v>
      </c>
      <c r="EK22" s="24">
        <v>60.694720390000001</v>
      </c>
      <c r="EL22" s="24">
        <v>60.649233260000003</v>
      </c>
      <c r="EM22" s="24">
        <v>60.116905350000003</v>
      </c>
      <c r="EN22" s="24">
        <v>59.442193629999998</v>
      </c>
      <c r="EO22" s="24">
        <v>60.324894499999999</v>
      </c>
      <c r="EP22" s="24">
        <v>59.746664260000003</v>
      </c>
      <c r="EQ22" s="24">
        <v>59.957625819999997</v>
      </c>
      <c r="ER22" s="24">
        <v>60.497695149999998</v>
      </c>
      <c r="ES22" s="24">
        <v>59.807612429999999</v>
      </c>
      <c r="ET22" s="24">
        <v>60.3332975</v>
      </c>
      <c r="EU22" s="24">
        <v>60.957825649999997</v>
      </c>
      <c r="EV22" s="24">
        <v>61.105191789999999</v>
      </c>
      <c r="EW22" s="24">
        <v>61.325742179999999</v>
      </c>
      <c r="EX22" s="24">
        <v>61.137875090000001</v>
      </c>
      <c r="EY22" s="24">
        <v>60.784561760000003</v>
      </c>
      <c r="EZ22" s="24">
        <v>60.095092360000002</v>
      </c>
      <c r="FA22" s="24">
        <v>61.21621829</v>
      </c>
      <c r="FB22" s="24">
        <v>60.653328969999997</v>
      </c>
      <c r="FC22" s="24">
        <v>61.568072479999998</v>
      </c>
      <c r="FD22" s="24">
        <v>61.976985290000002</v>
      </c>
      <c r="FE22" s="24">
        <v>60.428306159999998</v>
      </c>
      <c r="FF22" s="24">
        <v>61.021642470000003</v>
      </c>
      <c r="FG22" s="24">
        <v>60.690637119999998</v>
      </c>
      <c r="FH22" s="24">
        <v>60.891718769999997</v>
      </c>
      <c r="FI22" s="24">
        <v>60.605815130000003</v>
      </c>
      <c r="FJ22" s="24">
        <v>61.128623439999998</v>
      </c>
      <c r="FK22" s="24">
        <v>60.406328270000003</v>
      </c>
      <c r="FL22" s="24">
        <v>60.025562899999997</v>
      </c>
    </row>
    <row r="23" spans="1:168" s="24" customFormat="1" ht="11.25" customHeight="1" x14ac:dyDescent="0.2">
      <c r="A23" s="15" t="s">
        <v>17</v>
      </c>
      <c r="B23" s="24">
        <v>52.261961329999998</v>
      </c>
      <c r="C23" s="24">
        <v>52.38207963</v>
      </c>
      <c r="D23" s="24">
        <v>51.966575149999997</v>
      </c>
      <c r="E23" s="24">
        <v>51.650046629999999</v>
      </c>
      <c r="F23" s="24">
        <v>52.402390400000002</v>
      </c>
      <c r="G23" s="24">
        <v>51.837474759999999</v>
      </c>
      <c r="H23" s="24">
        <v>52.13375636</v>
      </c>
      <c r="I23" s="24">
        <v>52.144316420000003</v>
      </c>
      <c r="J23" s="24">
        <v>51.711873629999999</v>
      </c>
      <c r="K23" s="24">
        <v>51.961611470000001</v>
      </c>
      <c r="L23" s="24">
        <v>51.87710989</v>
      </c>
      <c r="M23" s="24">
        <v>52.855984890000002</v>
      </c>
      <c r="N23" s="24">
        <v>52.379789770000002</v>
      </c>
      <c r="O23" s="24">
        <v>51.9229342</v>
      </c>
      <c r="P23" s="24">
        <v>52.136778399999997</v>
      </c>
      <c r="Q23" s="24">
        <v>51.691665669999999</v>
      </c>
      <c r="R23" s="24">
        <v>52.144731700000001</v>
      </c>
      <c r="S23" s="24">
        <v>51.713704499999999</v>
      </c>
      <c r="T23" s="24">
        <v>51.740681639999998</v>
      </c>
      <c r="U23" s="24">
        <v>51.43938627</v>
      </c>
      <c r="V23" s="24">
        <v>51.468989460000003</v>
      </c>
      <c r="W23" s="24">
        <v>51.697486099999999</v>
      </c>
      <c r="X23" s="24">
        <v>50.796192089999998</v>
      </c>
      <c r="Y23" s="24">
        <v>52.200007079999999</v>
      </c>
      <c r="Z23" s="24">
        <v>52.278223959999998</v>
      </c>
      <c r="AA23" s="24">
        <v>51.95210891</v>
      </c>
      <c r="AB23" s="24">
        <v>51.655950410000003</v>
      </c>
      <c r="AC23" s="24">
        <v>51.481561149999997</v>
      </c>
      <c r="AD23" s="24">
        <v>51.544068269999997</v>
      </c>
      <c r="AE23" s="24">
        <v>51.934196829999998</v>
      </c>
      <c r="AF23" s="24">
        <v>51.861872069999997</v>
      </c>
      <c r="AG23" s="24">
        <v>51.48531886</v>
      </c>
      <c r="AH23" s="24">
        <v>51.461013319999999</v>
      </c>
      <c r="AI23" s="24">
        <v>51.839056640000003</v>
      </c>
      <c r="AJ23" s="24">
        <v>51.206705560000003</v>
      </c>
      <c r="AK23" s="24">
        <v>52.34817314</v>
      </c>
      <c r="AL23" s="24">
        <v>52.31123916</v>
      </c>
      <c r="AM23" s="24">
        <v>51.9627123</v>
      </c>
      <c r="AN23" s="24">
        <v>51.598780669999996</v>
      </c>
      <c r="AO23" s="24">
        <v>51.310084240000002</v>
      </c>
      <c r="AP23" s="24">
        <v>51.010502430000003</v>
      </c>
      <c r="AQ23" s="24">
        <v>51.769355089999998</v>
      </c>
      <c r="AR23" s="24">
        <v>51.536993090000003</v>
      </c>
      <c r="AS23" s="24">
        <v>50.894709679999998</v>
      </c>
      <c r="AT23" s="24">
        <v>50.890418779999997</v>
      </c>
      <c r="AU23" s="24">
        <v>51.15150921</v>
      </c>
      <c r="AV23" s="24">
        <v>50.18795265</v>
      </c>
      <c r="AW23" s="24">
        <v>51.389768629999999</v>
      </c>
      <c r="AX23" s="24">
        <v>50.750081450000003</v>
      </c>
      <c r="AY23" s="24">
        <v>49.337937259999997</v>
      </c>
      <c r="AZ23" s="24">
        <v>49.922868639999997</v>
      </c>
      <c r="BA23" s="24">
        <v>50.180900999999999</v>
      </c>
      <c r="BB23" s="24">
        <v>51.627885769999999</v>
      </c>
      <c r="BC23" s="24">
        <v>51.136917089999997</v>
      </c>
      <c r="BD23" s="24">
        <v>51.112720469999999</v>
      </c>
      <c r="BE23" s="24">
        <v>50.493495719999999</v>
      </c>
      <c r="BF23" s="24">
        <v>50.676344739999998</v>
      </c>
      <c r="BG23" s="24">
        <v>50.636861119999999</v>
      </c>
      <c r="BH23" s="24">
        <v>49.596440970000003</v>
      </c>
      <c r="BI23" s="24">
        <v>50.719685839999997</v>
      </c>
      <c r="BJ23" s="24">
        <v>50.671956969999997</v>
      </c>
      <c r="BK23" s="24">
        <v>50.075849849999997</v>
      </c>
      <c r="BL23" s="24">
        <v>49.76790905</v>
      </c>
      <c r="BM23" s="24">
        <v>49.730720300000002</v>
      </c>
      <c r="BN23" s="24">
        <v>49.128238490000001</v>
      </c>
      <c r="BO23" s="24">
        <v>49.151414850000002</v>
      </c>
      <c r="BP23" s="24">
        <v>47.833354409999998</v>
      </c>
      <c r="BQ23" s="24">
        <v>48.071848330000002</v>
      </c>
      <c r="BR23" s="24">
        <v>50.622746720000002</v>
      </c>
      <c r="BS23" s="24">
        <v>50.69587336</v>
      </c>
      <c r="BT23" s="24">
        <v>50.224220619999997</v>
      </c>
      <c r="BU23" s="24">
        <v>53.530564159999997</v>
      </c>
      <c r="BV23" s="24">
        <v>52.850819979999997</v>
      </c>
      <c r="BW23" s="24">
        <v>52.713674699999999</v>
      </c>
      <c r="BX23" s="24">
        <v>52.988930629999999</v>
      </c>
      <c r="BY23" s="24">
        <v>52.88361201</v>
      </c>
      <c r="BZ23" s="24">
        <v>52.920799789999997</v>
      </c>
      <c r="CA23" s="24">
        <v>53.06014322</v>
      </c>
      <c r="CB23" s="24">
        <v>53.284455739999999</v>
      </c>
      <c r="CC23" s="24">
        <v>52.97431469</v>
      </c>
      <c r="CD23" s="24">
        <v>52.467425779999999</v>
      </c>
      <c r="CE23" s="24">
        <v>52.733773599999999</v>
      </c>
      <c r="CF23" s="24">
        <v>52.257216990000003</v>
      </c>
      <c r="CG23" s="24">
        <v>52.805726919999998</v>
      </c>
      <c r="CH23" s="24">
        <v>52.207131500000003</v>
      </c>
      <c r="CI23" s="24">
        <v>52.13785377</v>
      </c>
      <c r="CJ23" s="24">
        <v>51.992424819999997</v>
      </c>
      <c r="CK23" s="24">
        <v>51.63931204</v>
      </c>
      <c r="CL23" s="24">
        <v>51.397560130000002</v>
      </c>
      <c r="CM23" s="24">
        <v>53.276267259999997</v>
      </c>
      <c r="CN23" s="24">
        <v>52.885909249999997</v>
      </c>
      <c r="CO23" s="24">
        <v>53.101421999999999</v>
      </c>
      <c r="CP23" s="24">
        <v>52.6967274</v>
      </c>
      <c r="CQ23" s="24">
        <v>52.845982909999996</v>
      </c>
      <c r="CR23" s="24">
        <v>52.096862809999998</v>
      </c>
      <c r="CS23" s="24">
        <v>53.570135180000001</v>
      </c>
      <c r="CT23" s="24">
        <v>53.004507310000001</v>
      </c>
      <c r="CU23" s="24">
        <v>52.502795470000002</v>
      </c>
      <c r="CV23" s="24">
        <v>52.555510640000001</v>
      </c>
      <c r="CW23" s="24">
        <v>51.805743530000001</v>
      </c>
      <c r="CX23" s="24">
        <v>52.007103710000003</v>
      </c>
      <c r="CY23" s="24">
        <v>52.207338669999999</v>
      </c>
      <c r="CZ23" s="24">
        <v>52.314678129999997</v>
      </c>
      <c r="DA23" s="24">
        <v>52.074534139999997</v>
      </c>
      <c r="DB23" s="24">
        <v>51.988522009999997</v>
      </c>
      <c r="DC23" s="24">
        <v>51.90769083</v>
      </c>
      <c r="DD23" s="24">
        <v>51.359651489999997</v>
      </c>
      <c r="DE23" s="24">
        <v>52.82855764</v>
      </c>
      <c r="DF23" s="24">
        <v>52.496942750000002</v>
      </c>
      <c r="DG23" s="24">
        <v>52.574669139999997</v>
      </c>
      <c r="DH23" s="24">
        <v>52.639228070000001</v>
      </c>
      <c r="DI23" s="24">
        <v>52.261162460000001</v>
      </c>
      <c r="DJ23" s="24">
        <v>52.746789370000002</v>
      </c>
      <c r="DK23" s="24">
        <v>53.303868899999998</v>
      </c>
      <c r="DL23" s="24">
        <v>53.48253519</v>
      </c>
      <c r="DM23" s="24">
        <v>53.355626569999998</v>
      </c>
      <c r="DN23" s="24">
        <v>53.190925450000002</v>
      </c>
      <c r="DO23" s="24">
        <v>53.228240640000003</v>
      </c>
      <c r="DP23" s="24">
        <v>52.6716172</v>
      </c>
      <c r="DQ23" s="24">
        <v>53.977662039999998</v>
      </c>
      <c r="DR23" s="24">
        <v>53.694009860000001</v>
      </c>
      <c r="DS23" s="24">
        <v>53.070813469999997</v>
      </c>
      <c r="DT23" s="24">
        <v>52.78849288</v>
      </c>
      <c r="DU23" s="24">
        <v>52.318234439999998</v>
      </c>
      <c r="DV23" s="24">
        <v>52.517373190000001</v>
      </c>
      <c r="DW23" s="24">
        <v>52.084950489999997</v>
      </c>
      <c r="DX23" s="24">
        <v>51.993216179999997</v>
      </c>
      <c r="DY23" s="24">
        <v>51.992229799999997</v>
      </c>
      <c r="DZ23" s="24">
        <v>51.754489059999997</v>
      </c>
      <c r="EA23" s="24">
        <v>51.57310588</v>
      </c>
      <c r="EB23" s="24">
        <v>50.738520370000003</v>
      </c>
      <c r="EC23" s="24">
        <v>52.028072620000003</v>
      </c>
      <c r="ED23" s="24">
        <v>51.564837009999998</v>
      </c>
      <c r="EE23" s="24">
        <v>51.40353039</v>
      </c>
      <c r="EF23" s="24">
        <v>51.344138510000001</v>
      </c>
      <c r="EG23" s="24">
        <v>51.412184590000003</v>
      </c>
      <c r="EH23" s="24">
        <v>51.167768270000003</v>
      </c>
      <c r="EI23" s="24">
        <v>51.63859274</v>
      </c>
      <c r="EJ23" s="24">
        <v>51.521948260000002</v>
      </c>
      <c r="EK23" s="24">
        <v>52.077683690000001</v>
      </c>
      <c r="EL23" s="24">
        <v>52.052213080000001</v>
      </c>
      <c r="EM23" s="24">
        <v>51.520677669999998</v>
      </c>
      <c r="EN23" s="24">
        <v>51.134913040000001</v>
      </c>
      <c r="EO23" s="24">
        <v>51.911887999999998</v>
      </c>
      <c r="EP23" s="24">
        <v>51.439154649999999</v>
      </c>
      <c r="EQ23" s="24">
        <v>51.597844739999999</v>
      </c>
      <c r="ER23" s="24">
        <v>52.007975080000001</v>
      </c>
      <c r="ES23" s="24">
        <v>51.16466655</v>
      </c>
      <c r="ET23" s="24">
        <v>51.550583029999999</v>
      </c>
      <c r="EU23" s="24">
        <v>52.092005530000002</v>
      </c>
      <c r="EV23" s="24">
        <v>52.133356689999999</v>
      </c>
      <c r="EW23" s="24">
        <v>52.09670998</v>
      </c>
      <c r="EX23" s="24">
        <v>51.888787790000002</v>
      </c>
      <c r="EY23" s="24">
        <v>51.685467549999998</v>
      </c>
      <c r="EZ23" s="24">
        <v>51.216459520000001</v>
      </c>
      <c r="FA23" s="24">
        <v>52.274284280000003</v>
      </c>
      <c r="FB23" s="24">
        <v>51.310479890000003</v>
      </c>
      <c r="FC23" s="24">
        <v>51.568417119999999</v>
      </c>
      <c r="FD23" s="24">
        <v>51.919131700000001</v>
      </c>
      <c r="FE23" s="24">
        <v>50.545020860000001</v>
      </c>
      <c r="FF23" s="24">
        <v>50.982950000000002</v>
      </c>
      <c r="FG23" s="24">
        <v>51.383250490000002</v>
      </c>
      <c r="FH23" s="24">
        <v>51.45031316</v>
      </c>
      <c r="FI23" s="24">
        <v>51.174225559999996</v>
      </c>
      <c r="FJ23" s="24">
        <v>51.64596057</v>
      </c>
      <c r="FK23" s="24">
        <v>51.051987529999998</v>
      </c>
      <c r="FL23" s="24">
        <v>50.857498970000002</v>
      </c>
    </row>
    <row r="24" spans="1:168" s="24" customFormat="1" ht="11.25" customHeight="1" x14ac:dyDescent="0.2">
      <c r="A24" s="15" t="s">
        <v>18</v>
      </c>
      <c r="B24" s="24">
        <v>59.021673370000002</v>
      </c>
      <c r="C24" s="24">
        <v>59.162678059999998</v>
      </c>
      <c r="D24" s="24">
        <v>58.538307060000001</v>
      </c>
      <c r="E24" s="24">
        <v>58.308499980000001</v>
      </c>
      <c r="F24" s="24">
        <v>59.117762900000002</v>
      </c>
      <c r="G24" s="24">
        <v>59.21070701</v>
      </c>
      <c r="H24" s="24">
        <v>59.602257739999999</v>
      </c>
      <c r="I24" s="24">
        <v>59.776453490000002</v>
      </c>
      <c r="J24" s="24">
        <v>59.265493030000002</v>
      </c>
      <c r="K24" s="24">
        <v>59.198200630000002</v>
      </c>
      <c r="L24" s="24">
        <v>58.770359540000001</v>
      </c>
      <c r="M24" s="24">
        <v>59.877326549999999</v>
      </c>
      <c r="N24" s="24">
        <v>59.442016799999998</v>
      </c>
      <c r="O24" s="24">
        <v>59.210971440000002</v>
      </c>
      <c r="P24" s="24">
        <v>59.10630415</v>
      </c>
      <c r="Q24" s="24">
        <v>58.677905340000002</v>
      </c>
      <c r="R24" s="24">
        <v>59.108389170000002</v>
      </c>
      <c r="S24" s="24">
        <v>59.066441300000001</v>
      </c>
      <c r="T24" s="24">
        <v>59.172594459999999</v>
      </c>
      <c r="U24" s="24">
        <v>58.847360510000001</v>
      </c>
      <c r="V24" s="24">
        <v>58.833374890000002</v>
      </c>
      <c r="W24" s="24">
        <v>59.202157100000001</v>
      </c>
      <c r="X24" s="24">
        <v>57.940308010000003</v>
      </c>
      <c r="Y24" s="24">
        <v>59.31176834</v>
      </c>
      <c r="Z24" s="24">
        <v>59.364301670000003</v>
      </c>
      <c r="AA24" s="24">
        <v>58.943928489999998</v>
      </c>
      <c r="AB24" s="24">
        <v>58.456849329999997</v>
      </c>
      <c r="AC24" s="24">
        <v>58.255772999999998</v>
      </c>
      <c r="AD24" s="24">
        <v>58.039574829999999</v>
      </c>
      <c r="AE24" s="24">
        <v>59.28640893</v>
      </c>
      <c r="AF24" s="24">
        <v>59.155111660000003</v>
      </c>
      <c r="AG24" s="24">
        <v>58.57688658</v>
      </c>
      <c r="AH24" s="24">
        <v>58.376431029999999</v>
      </c>
      <c r="AI24" s="24">
        <v>58.811354059999999</v>
      </c>
      <c r="AJ24" s="24">
        <v>57.999831520000001</v>
      </c>
      <c r="AK24" s="24">
        <v>59.315961829999999</v>
      </c>
      <c r="AL24" s="24">
        <v>59.346061229999997</v>
      </c>
      <c r="AM24" s="24">
        <v>58.764786559999997</v>
      </c>
      <c r="AN24" s="24">
        <v>58.725062370000003</v>
      </c>
      <c r="AO24" s="24">
        <v>58.334907970000003</v>
      </c>
      <c r="AP24" s="24">
        <v>58.146202989999999</v>
      </c>
      <c r="AQ24" s="24">
        <v>58.78842521</v>
      </c>
      <c r="AR24" s="24">
        <v>58.453840569999997</v>
      </c>
      <c r="AS24" s="24">
        <v>57.976770870000003</v>
      </c>
      <c r="AT24" s="24">
        <v>57.691614129999998</v>
      </c>
      <c r="AU24" s="24">
        <v>58.180649760000001</v>
      </c>
      <c r="AV24" s="24">
        <v>56.545667270000003</v>
      </c>
      <c r="AW24" s="24">
        <v>57.787921560000001</v>
      </c>
      <c r="AX24" s="24">
        <v>57.360452649999999</v>
      </c>
      <c r="AY24" s="24">
        <v>55.44976037</v>
      </c>
      <c r="AZ24" s="24">
        <v>55.116466930000001</v>
      </c>
      <c r="BA24" s="24">
        <v>56.737323879999998</v>
      </c>
      <c r="BB24" s="24">
        <v>58.393062839999999</v>
      </c>
      <c r="BC24" s="24">
        <v>58.256911209999998</v>
      </c>
      <c r="BD24" s="24">
        <v>58.125443529999998</v>
      </c>
      <c r="BE24" s="24">
        <v>57.446874729999998</v>
      </c>
      <c r="BF24" s="24">
        <v>57.515892880000003</v>
      </c>
      <c r="BG24" s="24">
        <v>57.446065140000002</v>
      </c>
      <c r="BH24" s="24">
        <v>56.112310540000003</v>
      </c>
      <c r="BI24" s="24">
        <v>57.26774408</v>
      </c>
      <c r="BJ24" s="24">
        <v>57.445428730000003</v>
      </c>
      <c r="BK24" s="24">
        <v>57.080202730000003</v>
      </c>
      <c r="BL24" s="24">
        <v>56.565545239999999</v>
      </c>
      <c r="BM24" s="24">
        <v>56.484596920000001</v>
      </c>
      <c r="BN24" s="24">
        <v>56.035306650000003</v>
      </c>
      <c r="BO24" s="24">
        <v>55.667683490000002</v>
      </c>
      <c r="BP24" s="24">
        <v>54.459253859999997</v>
      </c>
      <c r="BQ24" s="24">
        <v>54.245039779999999</v>
      </c>
      <c r="BR24" s="24">
        <v>56.724329169999997</v>
      </c>
      <c r="BS24" s="24">
        <v>56.766477449999996</v>
      </c>
      <c r="BT24" s="24">
        <v>56.105401800000003</v>
      </c>
      <c r="BU24" s="24">
        <v>58.09932087</v>
      </c>
      <c r="BV24" s="24">
        <v>57.397415889999998</v>
      </c>
      <c r="BW24" s="24">
        <v>57.261964669999998</v>
      </c>
      <c r="BX24" s="24">
        <v>57.573934139999999</v>
      </c>
      <c r="BY24" s="24">
        <v>57.477856000000003</v>
      </c>
      <c r="BZ24" s="24">
        <v>57.644240619999998</v>
      </c>
      <c r="CA24" s="24">
        <v>59.168839210000002</v>
      </c>
      <c r="CB24" s="24">
        <v>59.377173540000001</v>
      </c>
      <c r="CC24" s="24">
        <v>59.008784259999999</v>
      </c>
      <c r="CD24" s="24">
        <v>58.605683300000003</v>
      </c>
      <c r="CE24" s="24">
        <v>58.794837510000001</v>
      </c>
      <c r="CF24" s="24">
        <v>58.17435021</v>
      </c>
      <c r="CG24" s="24">
        <v>58.731454370000002</v>
      </c>
      <c r="CH24" s="24">
        <v>58.430084549999997</v>
      </c>
      <c r="CI24" s="24">
        <v>58.399790510000003</v>
      </c>
      <c r="CJ24" s="24">
        <v>58.375108269999998</v>
      </c>
      <c r="CK24" s="24">
        <v>58.009618439999997</v>
      </c>
      <c r="CL24" s="24">
        <v>57.847084899999999</v>
      </c>
      <c r="CM24" s="24">
        <v>58.790308969999998</v>
      </c>
      <c r="CN24" s="24">
        <v>58.32336428</v>
      </c>
      <c r="CO24" s="24">
        <v>58.557508310000003</v>
      </c>
      <c r="CP24" s="24">
        <v>58.03204736</v>
      </c>
      <c r="CQ24" s="24">
        <v>58.141978360000003</v>
      </c>
      <c r="CR24" s="24">
        <v>56.962216480000002</v>
      </c>
      <c r="CS24" s="24">
        <v>58.49815649</v>
      </c>
      <c r="CT24" s="24">
        <v>58.017113459999997</v>
      </c>
      <c r="CU24" s="24">
        <v>57.567090299999997</v>
      </c>
      <c r="CV24" s="24">
        <v>57.705630890000002</v>
      </c>
      <c r="CW24" s="24">
        <v>57.037179569999999</v>
      </c>
      <c r="CX24" s="24">
        <v>57.32276392</v>
      </c>
      <c r="CY24" s="24">
        <v>58.045216799999999</v>
      </c>
      <c r="CZ24" s="24">
        <v>58.052940669999998</v>
      </c>
      <c r="DA24" s="24">
        <v>57.793903550000003</v>
      </c>
      <c r="DB24" s="24">
        <v>57.57678465</v>
      </c>
      <c r="DC24" s="24">
        <v>57.334427339999998</v>
      </c>
      <c r="DD24" s="24">
        <v>56.475788540000003</v>
      </c>
      <c r="DE24" s="24">
        <v>57.966983980000002</v>
      </c>
      <c r="DF24" s="24">
        <v>57.634522990000001</v>
      </c>
      <c r="DG24" s="24">
        <v>57.516515269999999</v>
      </c>
      <c r="DH24" s="24">
        <v>57.57659975</v>
      </c>
      <c r="DI24" s="24">
        <v>57.182330630000003</v>
      </c>
      <c r="DJ24" s="24">
        <v>57.713346379999997</v>
      </c>
      <c r="DK24" s="24">
        <v>58.06838243</v>
      </c>
      <c r="DL24" s="24">
        <v>58.259659249999999</v>
      </c>
      <c r="DM24" s="24">
        <v>58.124648700000002</v>
      </c>
      <c r="DN24" s="24">
        <v>58.037957820000003</v>
      </c>
      <c r="DO24" s="24">
        <v>58.192457269999998</v>
      </c>
      <c r="DP24" s="24">
        <v>57.292200780000002</v>
      </c>
      <c r="DQ24" s="24">
        <v>58.704826019999999</v>
      </c>
      <c r="DR24" s="24">
        <v>58.544145370000003</v>
      </c>
      <c r="DS24" s="24">
        <v>57.94181081</v>
      </c>
      <c r="DT24" s="24">
        <v>57.585851400000003</v>
      </c>
      <c r="DU24" s="24">
        <v>57.046003259999999</v>
      </c>
      <c r="DV24" s="24">
        <v>57.293990870000002</v>
      </c>
      <c r="DW24" s="24">
        <v>57.959650480000001</v>
      </c>
      <c r="DX24" s="24">
        <v>57.829954280000003</v>
      </c>
      <c r="DY24" s="24">
        <v>57.893072959999998</v>
      </c>
      <c r="DZ24" s="24">
        <v>57.696732220000001</v>
      </c>
      <c r="EA24" s="24">
        <v>57.49217127</v>
      </c>
      <c r="EB24" s="24">
        <v>56.367255989999997</v>
      </c>
      <c r="EC24" s="24">
        <v>57.623266960000002</v>
      </c>
      <c r="ED24" s="24">
        <v>57.228374639999998</v>
      </c>
      <c r="EE24" s="24">
        <v>57.118292439999998</v>
      </c>
      <c r="EF24" s="24">
        <v>56.990451790000002</v>
      </c>
      <c r="EG24" s="24">
        <v>57.132585800000001</v>
      </c>
      <c r="EH24" s="24">
        <v>56.981366510000001</v>
      </c>
      <c r="EI24" s="24">
        <v>57.751512630000001</v>
      </c>
      <c r="EJ24" s="24">
        <v>57.69573905</v>
      </c>
      <c r="EK24" s="24">
        <v>58.217075909999998</v>
      </c>
      <c r="EL24" s="24">
        <v>58.069246540000002</v>
      </c>
      <c r="EM24" s="24">
        <v>57.482406070000003</v>
      </c>
      <c r="EN24" s="24">
        <v>56.83569447</v>
      </c>
      <c r="EO24" s="24">
        <v>57.540231519999999</v>
      </c>
      <c r="EP24" s="24">
        <v>57.096134859999999</v>
      </c>
      <c r="EQ24" s="24">
        <v>57.435696710000002</v>
      </c>
      <c r="ER24" s="24">
        <v>57.95060471</v>
      </c>
      <c r="ES24" s="24">
        <v>57.139776079999997</v>
      </c>
      <c r="ET24" s="24">
        <v>57.561969550000001</v>
      </c>
      <c r="EU24" s="24">
        <v>59.328114849999999</v>
      </c>
      <c r="EV24" s="24">
        <v>59.39194526</v>
      </c>
      <c r="EW24" s="24">
        <v>59.410690500000001</v>
      </c>
      <c r="EX24" s="24">
        <v>59.278134809999997</v>
      </c>
      <c r="EY24" s="24">
        <v>59.037170019999998</v>
      </c>
      <c r="EZ24" s="24">
        <v>58.363132409999999</v>
      </c>
      <c r="FA24" s="24">
        <v>59.187535910000001</v>
      </c>
      <c r="FB24" s="24">
        <v>58.649729979999996</v>
      </c>
      <c r="FC24" s="24">
        <v>59.852859279999997</v>
      </c>
      <c r="FD24" s="24">
        <v>60.080676140000001</v>
      </c>
      <c r="FE24" s="24">
        <v>58.654666550000002</v>
      </c>
      <c r="FF24" s="24">
        <v>59.081890960000003</v>
      </c>
      <c r="FG24" s="24">
        <v>58.801844969999998</v>
      </c>
      <c r="FH24" s="24">
        <v>59.006768479999998</v>
      </c>
      <c r="FI24" s="24">
        <v>58.624342489999997</v>
      </c>
      <c r="FJ24" s="24">
        <v>58.9274135</v>
      </c>
      <c r="FK24" s="24">
        <v>58.202017910000002</v>
      </c>
      <c r="FL24" s="24">
        <v>57.868098089999997</v>
      </c>
    </row>
    <row r="25" spans="1:168" s="24" customFormat="1" ht="11.25" customHeight="1" x14ac:dyDescent="0.2">
      <c r="A25" s="15" t="s">
        <v>19</v>
      </c>
      <c r="B25" s="24">
        <v>59.161441789999998</v>
      </c>
      <c r="C25" s="24">
        <v>58.975434129999996</v>
      </c>
      <c r="D25" s="24">
        <v>58.333179540000003</v>
      </c>
      <c r="E25" s="24">
        <v>58.102820540000003</v>
      </c>
      <c r="F25" s="24">
        <v>59.075694460000001</v>
      </c>
      <c r="G25" s="24">
        <v>58.31427635</v>
      </c>
      <c r="H25" s="24">
        <v>58.67150384</v>
      </c>
      <c r="I25" s="24">
        <v>58.913021120000003</v>
      </c>
      <c r="J25" s="24">
        <v>58.573497959999997</v>
      </c>
      <c r="K25" s="24">
        <v>58.680195240000003</v>
      </c>
      <c r="L25" s="24">
        <v>58.486613269999999</v>
      </c>
      <c r="M25" s="24">
        <v>59.67190798</v>
      </c>
      <c r="N25" s="24">
        <v>59.111312460000001</v>
      </c>
      <c r="O25" s="24">
        <v>58.560237790000002</v>
      </c>
      <c r="P25" s="24">
        <v>58.871079790000003</v>
      </c>
      <c r="Q25" s="24">
        <v>58.48398091</v>
      </c>
      <c r="R25" s="24">
        <v>59.110190920000001</v>
      </c>
      <c r="S25" s="24">
        <v>58.239095370000001</v>
      </c>
      <c r="T25" s="24">
        <v>58.471263469999997</v>
      </c>
      <c r="U25" s="24">
        <v>58.082938820000003</v>
      </c>
      <c r="V25" s="24">
        <v>58.254495919999997</v>
      </c>
      <c r="W25" s="24">
        <v>58.513869280000002</v>
      </c>
      <c r="X25" s="24">
        <v>57.243489150000002</v>
      </c>
      <c r="Y25" s="24">
        <v>58.907523779999998</v>
      </c>
      <c r="Z25" s="24">
        <v>59.10144399</v>
      </c>
      <c r="AA25" s="24">
        <v>58.518560549999997</v>
      </c>
      <c r="AB25" s="24">
        <v>58.242682840000001</v>
      </c>
      <c r="AC25" s="24">
        <v>58.255407859999998</v>
      </c>
      <c r="AD25" s="24">
        <v>58.236975030000004</v>
      </c>
      <c r="AE25" s="24">
        <v>58.332986390000002</v>
      </c>
      <c r="AF25" s="24">
        <v>58.277539300000001</v>
      </c>
      <c r="AG25" s="24">
        <v>57.667629740000002</v>
      </c>
      <c r="AH25" s="24">
        <v>57.562732160000003</v>
      </c>
      <c r="AI25" s="24">
        <v>58.090371070000003</v>
      </c>
      <c r="AJ25" s="24">
        <v>57.027999899999998</v>
      </c>
      <c r="AK25" s="24">
        <v>58.455289120000003</v>
      </c>
      <c r="AL25" s="24">
        <v>58.260311739999999</v>
      </c>
      <c r="AM25" s="24">
        <v>57.968188210000001</v>
      </c>
      <c r="AN25" s="24">
        <v>57.63414075</v>
      </c>
      <c r="AO25" s="24">
        <v>57.104183550000002</v>
      </c>
      <c r="AP25" s="24">
        <v>56.973057949999998</v>
      </c>
      <c r="AQ25" s="24">
        <v>58.582842909999997</v>
      </c>
      <c r="AR25" s="24">
        <v>58.576843599999997</v>
      </c>
      <c r="AS25" s="24">
        <v>57.9584014</v>
      </c>
      <c r="AT25" s="24">
        <v>57.909030799999996</v>
      </c>
      <c r="AU25" s="24">
        <v>58.185427529999998</v>
      </c>
      <c r="AV25" s="24">
        <v>56.659231429999998</v>
      </c>
      <c r="AW25" s="24">
        <v>57.91879849</v>
      </c>
      <c r="AX25" s="24">
        <v>57.359452150000003</v>
      </c>
      <c r="AY25" s="24">
        <v>54.781781240000001</v>
      </c>
      <c r="AZ25" s="24">
        <v>54.825225600000003</v>
      </c>
      <c r="BA25" s="24">
        <v>56.174033180000002</v>
      </c>
      <c r="BB25" s="24">
        <v>58.443234779999997</v>
      </c>
      <c r="BC25" s="24">
        <v>58.016474580000001</v>
      </c>
      <c r="BD25" s="24">
        <v>58.382016589999999</v>
      </c>
      <c r="BE25" s="24">
        <v>57.380357179999997</v>
      </c>
      <c r="BF25" s="24">
        <v>57.727838239999997</v>
      </c>
      <c r="BG25" s="24">
        <v>57.806313780000004</v>
      </c>
      <c r="BH25" s="24">
        <v>56.389673979999998</v>
      </c>
      <c r="BI25" s="24">
        <v>57.579363370000003</v>
      </c>
      <c r="BJ25" s="24">
        <v>57.538716659999999</v>
      </c>
      <c r="BK25" s="24">
        <v>56.934829720000003</v>
      </c>
      <c r="BL25" s="24">
        <v>56.744781060000001</v>
      </c>
      <c r="BM25" s="24">
        <v>56.616822429999999</v>
      </c>
      <c r="BN25" s="24">
        <v>56.159108289999999</v>
      </c>
      <c r="BO25" s="24">
        <v>55.75827829</v>
      </c>
      <c r="BP25" s="24">
        <v>54.740290809999998</v>
      </c>
      <c r="BQ25" s="24">
        <v>55.095042450000001</v>
      </c>
      <c r="BR25" s="24">
        <v>57.47167245</v>
      </c>
      <c r="BS25" s="24">
        <v>57.760934339999999</v>
      </c>
      <c r="BT25" s="24">
        <v>57.141798559999998</v>
      </c>
      <c r="BU25" s="24">
        <v>61.301811860000001</v>
      </c>
      <c r="BV25" s="24">
        <v>60.653157489999998</v>
      </c>
      <c r="BW25" s="24">
        <v>60.702385210000003</v>
      </c>
      <c r="BX25" s="24">
        <v>61.279093379999999</v>
      </c>
      <c r="BY25" s="24">
        <v>61.331561460000003</v>
      </c>
      <c r="BZ25" s="24">
        <v>61.598597810000001</v>
      </c>
      <c r="CA25" s="24">
        <v>60.548483820000001</v>
      </c>
      <c r="CB25" s="24">
        <v>60.889496340000001</v>
      </c>
      <c r="CC25" s="24">
        <v>60.491002969999997</v>
      </c>
      <c r="CD25" s="24">
        <v>60.147262089999998</v>
      </c>
      <c r="CE25" s="24">
        <v>60.427186710000001</v>
      </c>
      <c r="CF25" s="24">
        <v>59.86406006</v>
      </c>
      <c r="CG25" s="24">
        <v>60.537535339999998</v>
      </c>
      <c r="CH25" s="24">
        <v>60.19572977</v>
      </c>
      <c r="CI25" s="24">
        <v>60.32896212</v>
      </c>
      <c r="CJ25" s="24">
        <v>60.345673099999999</v>
      </c>
      <c r="CK25" s="24">
        <v>59.940887619999998</v>
      </c>
      <c r="CL25" s="24">
        <v>59.689364390000001</v>
      </c>
      <c r="CM25" s="24">
        <v>59.845131510000002</v>
      </c>
      <c r="CN25" s="24">
        <v>59.561168369999997</v>
      </c>
      <c r="CO25" s="24">
        <v>59.884208119999997</v>
      </c>
      <c r="CP25" s="24">
        <v>59.397941789999997</v>
      </c>
      <c r="CQ25" s="24">
        <v>59.519508299999998</v>
      </c>
      <c r="CR25" s="24">
        <v>58.296907709999999</v>
      </c>
      <c r="CS25" s="24">
        <v>60.124265049999998</v>
      </c>
      <c r="CT25" s="24">
        <v>59.674297860000003</v>
      </c>
      <c r="CU25" s="24">
        <v>59.155307960000002</v>
      </c>
      <c r="CV25" s="24">
        <v>59.236444489999997</v>
      </c>
      <c r="CW25" s="24">
        <v>58.861645080000002</v>
      </c>
      <c r="CX25" s="24">
        <v>58.843965920000002</v>
      </c>
      <c r="CY25" s="24">
        <v>58.718827609999998</v>
      </c>
      <c r="CZ25" s="24">
        <v>58.702666399999998</v>
      </c>
      <c r="DA25" s="24">
        <v>58.452897370000002</v>
      </c>
      <c r="DB25" s="24">
        <v>58.246684770000002</v>
      </c>
      <c r="DC25" s="24">
        <v>58.041961209999997</v>
      </c>
      <c r="DD25" s="24">
        <v>57.201602209999997</v>
      </c>
      <c r="DE25" s="24">
        <v>58.907359239999998</v>
      </c>
      <c r="DF25" s="24">
        <v>58.61411769</v>
      </c>
      <c r="DG25" s="24">
        <v>58.753373099999997</v>
      </c>
      <c r="DH25" s="24">
        <v>58.991396719999997</v>
      </c>
      <c r="DI25" s="24">
        <v>58.608672570000003</v>
      </c>
      <c r="DJ25" s="24">
        <v>59.365898340000001</v>
      </c>
      <c r="DK25" s="24">
        <v>58.934116619999998</v>
      </c>
      <c r="DL25" s="24">
        <v>59.162783689999998</v>
      </c>
      <c r="DM25" s="24">
        <v>59.116966390000002</v>
      </c>
      <c r="DN25" s="24">
        <v>58.891199800000003</v>
      </c>
      <c r="DO25" s="24">
        <v>58.984575159999999</v>
      </c>
      <c r="DP25" s="24">
        <v>58.13612973</v>
      </c>
      <c r="DQ25" s="24">
        <v>59.725205780000003</v>
      </c>
      <c r="DR25" s="24">
        <v>59.486511950000001</v>
      </c>
      <c r="DS25" s="24">
        <v>58.792021669999997</v>
      </c>
      <c r="DT25" s="24">
        <v>58.586292360000002</v>
      </c>
      <c r="DU25" s="24">
        <v>58.491905369999998</v>
      </c>
      <c r="DV25" s="24">
        <v>58.854914010000002</v>
      </c>
      <c r="DW25" s="24">
        <v>58.037183519999999</v>
      </c>
      <c r="DX25" s="24">
        <v>57.820897780000003</v>
      </c>
      <c r="DY25" s="24">
        <v>57.876763269999998</v>
      </c>
      <c r="DZ25" s="24">
        <v>57.858210110000002</v>
      </c>
      <c r="EA25" s="24">
        <v>57.577539250000001</v>
      </c>
      <c r="EB25" s="24">
        <v>56.400271969999999</v>
      </c>
      <c r="EC25" s="24">
        <v>57.829238070000002</v>
      </c>
      <c r="ED25" s="24">
        <v>57.530965100000003</v>
      </c>
      <c r="EE25" s="24">
        <v>57.493895760000001</v>
      </c>
      <c r="EF25" s="24">
        <v>57.639460489999998</v>
      </c>
      <c r="EG25" s="24">
        <v>57.915829870000003</v>
      </c>
      <c r="EH25" s="24">
        <v>57.842573569999999</v>
      </c>
      <c r="EI25" s="24">
        <v>57.971185920000003</v>
      </c>
      <c r="EJ25" s="24">
        <v>57.837513430000001</v>
      </c>
      <c r="EK25" s="24">
        <v>58.581296960000003</v>
      </c>
      <c r="EL25" s="24">
        <v>58.565249860000002</v>
      </c>
      <c r="EM25" s="24">
        <v>58.088388049999999</v>
      </c>
      <c r="EN25" s="24">
        <v>57.479140270000002</v>
      </c>
      <c r="EO25" s="24">
        <v>58.444189389999998</v>
      </c>
      <c r="EP25" s="24">
        <v>57.985335429999999</v>
      </c>
      <c r="EQ25" s="24">
        <v>58.328415079999999</v>
      </c>
      <c r="ER25" s="24">
        <v>58.980976939999998</v>
      </c>
      <c r="ES25" s="24">
        <v>58.353049460000001</v>
      </c>
      <c r="ET25" s="24">
        <v>59.020685829999998</v>
      </c>
      <c r="EU25" s="24">
        <v>59.345775670000002</v>
      </c>
      <c r="EV25" s="24">
        <v>59.451775789999999</v>
      </c>
      <c r="EW25" s="24">
        <v>59.628064119999998</v>
      </c>
      <c r="EX25" s="24">
        <v>59.455475880000002</v>
      </c>
      <c r="EY25" s="24">
        <v>59.284022129999997</v>
      </c>
      <c r="EZ25" s="24">
        <v>58.687679230000001</v>
      </c>
      <c r="FA25" s="24">
        <v>59.699484570000003</v>
      </c>
      <c r="FB25" s="24">
        <v>58.904363410000002</v>
      </c>
      <c r="FC25" s="24">
        <v>59.312669929999998</v>
      </c>
      <c r="FD25" s="24">
        <v>59.930229580000002</v>
      </c>
      <c r="FE25" s="24">
        <v>58.522450739999996</v>
      </c>
      <c r="FF25" s="24">
        <v>59.220285240000003</v>
      </c>
      <c r="FG25" s="24">
        <v>59.539794659999998</v>
      </c>
      <c r="FH25" s="24">
        <v>59.78602077</v>
      </c>
      <c r="FI25" s="24">
        <v>59.404344950000002</v>
      </c>
      <c r="FJ25" s="24">
        <v>59.935407429999998</v>
      </c>
      <c r="FK25" s="24">
        <v>59.803930170000001</v>
      </c>
      <c r="FL25" s="24">
        <v>59.357520000000001</v>
      </c>
    </row>
    <row r="26" spans="1:168" s="24" customFormat="1" ht="11.25" customHeight="1" x14ac:dyDescent="0.2">
      <c r="A26" s="15" t="s">
        <v>20</v>
      </c>
      <c r="B26" s="24">
        <v>61.222165259999997</v>
      </c>
      <c r="C26" s="24">
        <v>61.106296499999999</v>
      </c>
      <c r="D26" s="24">
        <v>60.689061449999997</v>
      </c>
      <c r="E26" s="24">
        <v>60.353497070000003</v>
      </c>
      <c r="F26" s="24">
        <v>61.255755149999999</v>
      </c>
      <c r="G26" s="24">
        <v>61.014194529999997</v>
      </c>
      <c r="H26" s="24">
        <v>61.386196179999999</v>
      </c>
      <c r="I26" s="24">
        <v>61.332077599999998</v>
      </c>
      <c r="J26" s="24">
        <v>61.037914069999999</v>
      </c>
      <c r="K26" s="24">
        <v>61.10400636</v>
      </c>
      <c r="L26" s="24">
        <v>60.687730549999998</v>
      </c>
      <c r="M26" s="24">
        <v>62.100699460000001</v>
      </c>
      <c r="N26" s="24">
        <v>61.622260099999998</v>
      </c>
      <c r="O26" s="24">
        <v>60.749848389999997</v>
      </c>
      <c r="P26" s="24">
        <v>61.223927979999999</v>
      </c>
      <c r="Q26" s="24">
        <v>60.816305219999997</v>
      </c>
      <c r="R26" s="24">
        <v>61.434627710000001</v>
      </c>
      <c r="S26" s="24">
        <v>61.183881229999997</v>
      </c>
      <c r="T26" s="24">
        <v>61.230978819999997</v>
      </c>
      <c r="U26" s="24">
        <v>60.772844669999998</v>
      </c>
      <c r="V26" s="24">
        <v>61.090652040000002</v>
      </c>
      <c r="W26" s="24">
        <v>61.144711909999998</v>
      </c>
      <c r="X26" s="24">
        <v>59.689227850000002</v>
      </c>
      <c r="Y26" s="24">
        <v>61.825089269999999</v>
      </c>
      <c r="Z26" s="24">
        <v>61.911757649999998</v>
      </c>
      <c r="AA26" s="24">
        <v>61.190503219999997</v>
      </c>
      <c r="AB26" s="24">
        <v>60.820745119999998</v>
      </c>
      <c r="AC26" s="24">
        <v>60.840767049999997</v>
      </c>
      <c r="AD26" s="24">
        <v>60.846698050000001</v>
      </c>
      <c r="AE26" s="24">
        <v>61.539425430000001</v>
      </c>
      <c r="AF26" s="24">
        <v>61.509521569999997</v>
      </c>
      <c r="AG26" s="24">
        <v>60.833846719999997</v>
      </c>
      <c r="AH26" s="24">
        <v>60.678894700000001</v>
      </c>
      <c r="AI26" s="24">
        <v>61.182865300000003</v>
      </c>
      <c r="AJ26" s="24">
        <v>59.946476420000003</v>
      </c>
      <c r="AK26" s="24">
        <v>61.768498319999999</v>
      </c>
      <c r="AL26" s="24">
        <v>61.53158182</v>
      </c>
      <c r="AM26" s="24">
        <v>61.01199699</v>
      </c>
      <c r="AN26" s="24">
        <v>60.833026449999998</v>
      </c>
      <c r="AO26" s="24">
        <v>60.329293679999999</v>
      </c>
      <c r="AP26" s="24">
        <v>60.198658639999998</v>
      </c>
      <c r="AQ26" s="24">
        <v>61.103966970000002</v>
      </c>
      <c r="AR26" s="24">
        <v>60.986785750000003</v>
      </c>
      <c r="AS26" s="24">
        <v>60.260058880000003</v>
      </c>
      <c r="AT26" s="24">
        <v>60.014019779999998</v>
      </c>
      <c r="AU26" s="24">
        <v>60.400103790000003</v>
      </c>
      <c r="AV26" s="24">
        <v>58.674930240000002</v>
      </c>
      <c r="AW26" s="24">
        <v>60.167892780000003</v>
      </c>
      <c r="AX26" s="24">
        <v>59.386305409999999</v>
      </c>
      <c r="AY26" s="24">
        <v>56.635472229999998</v>
      </c>
      <c r="AZ26" s="24">
        <v>56.476470210000002</v>
      </c>
      <c r="BA26" s="24">
        <v>56.480842420000002</v>
      </c>
      <c r="BB26" s="24">
        <v>59.070938060000003</v>
      </c>
      <c r="BC26" s="24">
        <v>59.865608160000001</v>
      </c>
      <c r="BD26" s="24">
        <v>60.135934280000001</v>
      </c>
      <c r="BE26" s="24">
        <v>59.251681769999998</v>
      </c>
      <c r="BF26" s="24">
        <v>59.509126819999999</v>
      </c>
      <c r="BG26" s="24">
        <v>59.365687690000001</v>
      </c>
      <c r="BH26" s="24">
        <v>57.79767863</v>
      </c>
      <c r="BI26" s="24">
        <v>59.200958499999999</v>
      </c>
      <c r="BJ26" s="24">
        <v>58.998577339999997</v>
      </c>
      <c r="BK26" s="24">
        <v>58.42970665</v>
      </c>
      <c r="BL26" s="24">
        <v>58.208180470000002</v>
      </c>
      <c r="BM26" s="24">
        <v>57.933787520000003</v>
      </c>
      <c r="BN26" s="24">
        <v>57.54367826</v>
      </c>
      <c r="BO26" s="24">
        <v>57.221239140000002</v>
      </c>
      <c r="BP26" s="24">
        <v>56.149555079999999</v>
      </c>
      <c r="BQ26" s="24">
        <v>56.58388205</v>
      </c>
      <c r="BR26" s="24">
        <v>58.969956119999999</v>
      </c>
      <c r="BS26" s="24">
        <v>59.172711759999999</v>
      </c>
      <c r="BT26" s="24">
        <v>58.502162589999998</v>
      </c>
      <c r="BU26" s="24">
        <v>59.176763659999999</v>
      </c>
      <c r="BV26" s="24">
        <v>58.511195299999997</v>
      </c>
      <c r="BW26" s="24">
        <v>58.493418470000002</v>
      </c>
      <c r="BX26" s="24">
        <v>58.966760649999998</v>
      </c>
      <c r="BY26" s="24">
        <v>58.99564239</v>
      </c>
      <c r="BZ26" s="24">
        <v>59.27122301</v>
      </c>
      <c r="CA26" s="24">
        <v>59.078504819999999</v>
      </c>
      <c r="CB26" s="24">
        <v>59.349685739999998</v>
      </c>
      <c r="CC26" s="24">
        <v>59.057953179999998</v>
      </c>
      <c r="CD26" s="24">
        <v>58.672839209999999</v>
      </c>
      <c r="CE26" s="24">
        <v>58.935982029999998</v>
      </c>
      <c r="CF26" s="24">
        <v>58.396370730000001</v>
      </c>
      <c r="CG26" s="24">
        <v>59.092860090000002</v>
      </c>
      <c r="CH26" s="24">
        <v>58.724315959999998</v>
      </c>
      <c r="CI26" s="24">
        <v>58.766050300000003</v>
      </c>
      <c r="CJ26" s="24">
        <v>58.7703992</v>
      </c>
      <c r="CK26" s="24">
        <v>58.367457479999999</v>
      </c>
      <c r="CL26" s="24">
        <v>58.226624690000001</v>
      </c>
      <c r="CM26" s="24">
        <v>58.291577670000002</v>
      </c>
      <c r="CN26" s="24">
        <v>57.872413559999998</v>
      </c>
      <c r="CO26" s="24">
        <v>58.048681940000002</v>
      </c>
      <c r="CP26" s="24">
        <v>57.558306979999998</v>
      </c>
      <c r="CQ26" s="24">
        <v>57.798989939999998</v>
      </c>
      <c r="CR26" s="24">
        <v>56.658305550000001</v>
      </c>
      <c r="CS26" s="24">
        <v>58.380031649999999</v>
      </c>
      <c r="CT26" s="24">
        <v>57.84726921</v>
      </c>
      <c r="CU26" s="24">
        <v>57.431504760000003</v>
      </c>
      <c r="CV26" s="24">
        <v>57.56993344</v>
      </c>
      <c r="CW26" s="24">
        <v>56.920234260000001</v>
      </c>
      <c r="CX26" s="24">
        <v>57.275783969999999</v>
      </c>
      <c r="CY26" s="24">
        <v>57.410496440000003</v>
      </c>
      <c r="CZ26" s="24">
        <v>57.267779580000003</v>
      </c>
      <c r="DA26" s="24">
        <v>57.05212324</v>
      </c>
      <c r="DB26" s="24">
        <v>56.891149630000001</v>
      </c>
      <c r="DC26" s="24">
        <v>56.686523889999997</v>
      </c>
      <c r="DD26" s="24">
        <v>55.952961729999998</v>
      </c>
      <c r="DE26" s="24">
        <v>57.582104270000002</v>
      </c>
      <c r="DF26" s="24">
        <v>57.251161750000001</v>
      </c>
      <c r="DG26" s="24">
        <v>57.295694939999997</v>
      </c>
      <c r="DH26" s="24">
        <v>57.52906935</v>
      </c>
      <c r="DI26" s="24">
        <v>57.155693290000002</v>
      </c>
      <c r="DJ26" s="24">
        <v>57.860764160000002</v>
      </c>
      <c r="DK26" s="24">
        <v>57.006738689999999</v>
      </c>
      <c r="DL26" s="24">
        <v>57.196288600000003</v>
      </c>
      <c r="DM26" s="24">
        <v>57.108074870000003</v>
      </c>
      <c r="DN26" s="24">
        <v>56.906225280000001</v>
      </c>
      <c r="DO26" s="24">
        <v>56.974927829999999</v>
      </c>
      <c r="DP26" s="24">
        <v>56.208455430000001</v>
      </c>
      <c r="DQ26" s="24">
        <v>57.695344509999998</v>
      </c>
      <c r="DR26" s="24">
        <v>57.401057559999998</v>
      </c>
      <c r="DS26" s="24">
        <v>56.701403399999997</v>
      </c>
      <c r="DT26" s="24">
        <v>56.563450869999997</v>
      </c>
      <c r="DU26" s="24">
        <v>56.150654609999997</v>
      </c>
      <c r="DV26" s="24">
        <v>56.48286848</v>
      </c>
      <c r="DW26" s="24">
        <v>56.292653100000003</v>
      </c>
      <c r="DX26" s="24">
        <v>56.114689509999998</v>
      </c>
      <c r="DY26" s="24">
        <v>56.214133869999998</v>
      </c>
      <c r="DZ26" s="24">
        <v>56.040961039999999</v>
      </c>
      <c r="EA26" s="24">
        <v>55.863793340000001</v>
      </c>
      <c r="EB26" s="24">
        <v>54.772419829999997</v>
      </c>
      <c r="EC26" s="24">
        <v>56.107788069999998</v>
      </c>
      <c r="ED26" s="24">
        <v>55.701837050000002</v>
      </c>
      <c r="EE26" s="24">
        <v>55.642006289999998</v>
      </c>
      <c r="EF26" s="24">
        <v>55.656698980000002</v>
      </c>
      <c r="EG26" s="24">
        <v>55.811352360000001</v>
      </c>
      <c r="EH26" s="24">
        <v>55.730270169999997</v>
      </c>
      <c r="EI26" s="24">
        <v>55.538245410000002</v>
      </c>
      <c r="EJ26" s="24">
        <v>55.417190779999999</v>
      </c>
      <c r="EK26" s="24">
        <v>56.08856961</v>
      </c>
      <c r="EL26" s="24">
        <v>56.051446609999999</v>
      </c>
      <c r="EM26" s="24">
        <v>55.608434629999998</v>
      </c>
      <c r="EN26" s="24">
        <v>55.028818880000003</v>
      </c>
      <c r="EO26" s="24">
        <v>55.819931990000001</v>
      </c>
      <c r="EP26" s="24">
        <v>55.381356359999998</v>
      </c>
      <c r="EQ26" s="24">
        <v>55.674001330000003</v>
      </c>
      <c r="ER26" s="24">
        <v>56.228217520000001</v>
      </c>
      <c r="ES26" s="24">
        <v>55.56552748</v>
      </c>
      <c r="ET26" s="24">
        <v>56.13668603</v>
      </c>
      <c r="EU26" s="24">
        <v>56.204432369999999</v>
      </c>
      <c r="EV26" s="24">
        <v>56.195653180000001</v>
      </c>
      <c r="EW26" s="24">
        <v>57.233531970000001</v>
      </c>
      <c r="EX26" s="24">
        <v>56.859701610000002</v>
      </c>
      <c r="EY26" s="24">
        <v>56.645567630000002</v>
      </c>
      <c r="EZ26" s="24">
        <v>56.098072420000001</v>
      </c>
      <c r="FA26" s="24">
        <v>56.957576369999998</v>
      </c>
      <c r="FB26" s="24">
        <v>56.02280794</v>
      </c>
      <c r="FC26" s="24">
        <v>56.471964010000001</v>
      </c>
      <c r="FD26" s="24">
        <v>56.964137569999998</v>
      </c>
      <c r="FE26" s="24">
        <v>55.737619350000003</v>
      </c>
      <c r="FF26" s="24">
        <v>56.476147249999997</v>
      </c>
      <c r="FG26" s="24">
        <v>55.544228570000001</v>
      </c>
      <c r="FH26" s="24">
        <v>55.733227829999997</v>
      </c>
      <c r="FI26" s="24">
        <v>55.446487040000001</v>
      </c>
      <c r="FJ26" s="24">
        <v>55.926530820000004</v>
      </c>
      <c r="FK26" s="24">
        <v>55.306989110000004</v>
      </c>
      <c r="FL26" s="24">
        <v>54.976983779999998</v>
      </c>
    </row>
    <row r="27" spans="1:168" s="24" customFormat="1" ht="11.25" customHeight="1" x14ac:dyDescent="0.2">
      <c r="A27" s="15" t="s">
        <v>21</v>
      </c>
      <c r="B27" s="24">
        <v>48.946114280000003</v>
      </c>
      <c r="C27" s="24">
        <v>49.03869487</v>
      </c>
      <c r="D27" s="24">
        <v>48.586532470000002</v>
      </c>
      <c r="E27" s="24">
        <v>48.388697319999999</v>
      </c>
      <c r="F27" s="24">
        <v>49.07133108</v>
      </c>
      <c r="G27" s="24">
        <v>48.552965110000002</v>
      </c>
      <c r="H27" s="24">
        <v>48.963081240000001</v>
      </c>
      <c r="I27" s="24">
        <v>49.225145439999999</v>
      </c>
      <c r="J27" s="24">
        <v>48.88339577</v>
      </c>
      <c r="K27" s="24">
        <v>48.888958969999997</v>
      </c>
      <c r="L27" s="24">
        <v>48.743288329999999</v>
      </c>
      <c r="M27" s="24">
        <v>49.727488010000002</v>
      </c>
      <c r="N27" s="24">
        <v>49.099083579999999</v>
      </c>
      <c r="O27" s="24">
        <v>48.710788299999997</v>
      </c>
      <c r="P27" s="24">
        <v>48.928197060000002</v>
      </c>
      <c r="Q27" s="24">
        <v>48.55756323</v>
      </c>
      <c r="R27" s="24">
        <v>49.010471590000002</v>
      </c>
      <c r="S27" s="24">
        <v>48.317739240000002</v>
      </c>
      <c r="T27" s="24">
        <v>48.45650929</v>
      </c>
      <c r="U27" s="24">
        <v>48.159849540000003</v>
      </c>
      <c r="V27" s="24">
        <v>48.364542640000003</v>
      </c>
      <c r="W27" s="24">
        <v>48.499775329999999</v>
      </c>
      <c r="X27" s="24">
        <v>47.565906579999996</v>
      </c>
      <c r="Y27" s="24">
        <v>48.92827235</v>
      </c>
      <c r="Z27" s="24">
        <v>48.991413289999997</v>
      </c>
      <c r="AA27" s="24">
        <v>48.524764230000002</v>
      </c>
      <c r="AB27" s="24">
        <v>48.232607899999998</v>
      </c>
      <c r="AC27" s="24">
        <v>48.12759441</v>
      </c>
      <c r="AD27" s="24">
        <v>48.143084190000003</v>
      </c>
      <c r="AE27" s="24">
        <v>48.247959600000002</v>
      </c>
      <c r="AF27" s="24">
        <v>48.279121580000002</v>
      </c>
      <c r="AG27" s="24">
        <v>47.836004610000003</v>
      </c>
      <c r="AH27" s="24">
        <v>47.696358279999998</v>
      </c>
      <c r="AI27" s="24">
        <v>48.158564120000001</v>
      </c>
      <c r="AJ27" s="24">
        <v>47.42909281</v>
      </c>
      <c r="AK27" s="24">
        <v>48.593987089999999</v>
      </c>
      <c r="AL27" s="24">
        <v>48.414469740000001</v>
      </c>
      <c r="AM27" s="24">
        <v>48.047361389999999</v>
      </c>
      <c r="AN27" s="24">
        <v>47.795162789999999</v>
      </c>
      <c r="AO27" s="24">
        <v>47.472702429999998</v>
      </c>
      <c r="AP27" s="24">
        <v>47.347685060000003</v>
      </c>
      <c r="AQ27" s="24">
        <v>48.723980349999998</v>
      </c>
      <c r="AR27" s="24">
        <v>48.516360509999998</v>
      </c>
      <c r="AS27" s="24">
        <v>47.916424399999997</v>
      </c>
      <c r="AT27" s="24">
        <v>47.81633549</v>
      </c>
      <c r="AU27" s="24">
        <v>48.099444990000002</v>
      </c>
      <c r="AV27" s="24">
        <v>46.888767790000003</v>
      </c>
      <c r="AW27" s="24">
        <v>48.177133939999997</v>
      </c>
      <c r="AX27" s="24">
        <v>47.60470849</v>
      </c>
      <c r="AY27" s="24">
        <v>45.95474694</v>
      </c>
      <c r="AZ27" s="24">
        <v>46.594764650000002</v>
      </c>
      <c r="BA27" s="24">
        <v>47.015799540000003</v>
      </c>
      <c r="BB27" s="24">
        <v>48.289198710000001</v>
      </c>
      <c r="BC27" s="24">
        <v>47.808235699999997</v>
      </c>
      <c r="BD27" s="24">
        <v>47.917958460000001</v>
      </c>
      <c r="BE27" s="24">
        <v>47.298929450000003</v>
      </c>
      <c r="BF27" s="24">
        <v>47.480595530000002</v>
      </c>
      <c r="BG27" s="24">
        <v>47.581049</v>
      </c>
      <c r="BH27" s="24">
        <v>46.458536469999999</v>
      </c>
      <c r="BI27" s="24">
        <v>47.4987639</v>
      </c>
      <c r="BJ27" s="24">
        <v>47.303290529999998</v>
      </c>
      <c r="BK27" s="24">
        <v>46.874410310000002</v>
      </c>
      <c r="BL27" s="24">
        <v>46.585611149999998</v>
      </c>
      <c r="BM27" s="24">
        <v>46.42773931</v>
      </c>
      <c r="BN27" s="24">
        <v>46.145377940000003</v>
      </c>
      <c r="BO27" s="24">
        <v>45.974215800000003</v>
      </c>
      <c r="BP27" s="24">
        <v>44.637018589999997</v>
      </c>
      <c r="BQ27" s="24">
        <v>44.848220900000001</v>
      </c>
      <c r="BR27" s="24">
        <v>46.94197784</v>
      </c>
      <c r="BS27" s="24">
        <v>46.996759529999999</v>
      </c>
      <c r="BT27" s="24">
        <v>46.557154670000003</v>
      </c>
      <c r="BU27" s="24">
        <v>47.973119689999997</v>
      </c>
      <c r="BV27" s="24">
        <v>47.407108950000001</v>
      </c>
      <c r="BW27" s="24">
        <v>47.418421510000002</v>
      </c>
      <c r="BX27" s="24">
        <v>47.843718250000002</v>
      </c>
      <c r="BY27" s="24">
        <v>47.875889999999998</v>
      </c>
      <c r="BZ27" s="24">
        <v>48.083553430000002</v>
      </c>
      <c r="CA27" s="24">
        <v>47.824398770000002</v>
      </c>
      <c r="CB27" s="24">
        <v>48.056887609999997</v>
      </c>
      <c r="CC27" s="24">
        <v>47.715238800000002</v>
      </c>
      <c r="CD27" s="24">
        <v>47.468807460000001</v>
      </c>
      <c r="CE27" s="24">
        <v>47.705996280000001</v>
      </c>
      <c r="CF27" s="24">
        <v>47.27178791</v>
      </c>
      <c r="CG27" s="24">
        <v>47.793703569999998</v>
      </c>
      <c r="CH27" s="24">
        <v>47.520966729999998</v>
      </c>
      <c r="CI27" s="24">
        <v>47.544413230000004</v>
      </c>
      <c r="CJ27" s="24">
        <v>47.497410420000001</v>
      </c>
      <c r="CK27" s="24">
        <v>47.275267370000002</v>
      </c>
      <c r="CL27" s="24">
        <v>47.265348930000002</v>
      </c>
      <c r="CM27" s="24">
        <v>47.345982530000001</v>
      </c>
      <c r="CN27" s="24">
        <v>47.059697579999998</v>
      </c>
      <c r="CO27" s="24">
        <v>47.300284300000001</v>
      </c>
      <c r="CP27" s="24">
        <v>46.963284680000001</v>
      </c>
      <c r="CQ27" s="24">
        <v>47.202214980000001</v>
      </c>
      <c r="CR27" s="24">
        <v>46.35367196</v>
      </c>
      <c r="CS27" s="24">
        <v>47.768673990000003</v>
      </c>
      <c r="CT27" s="24">
        <v>47.38352931</v>
      </c>
      <c r="CU27" s="24">
        <v>47.06152445</v>
      </c>
      <c r="CV27" s="24">
        <v>47.163358770000002</v>
      </c>
      <c r="CW27" s="24">
        <v>46.600102829999997</v>
      </c>
      <c r="CX27" s="24">
        <v>46.876724760000002</v>
      </c>
      <c r="CY27" s="24">
        <v>46.941724720000003</v>
      </c>
      <c r="CZ27" s="24">
        <v>46.960188330000001</v>
      </c>
      <c r="DA27" s="24">
        <v>46.798102739999997</v>
      </c>
      <c r="DB27" s="24">
        <v>46.735162080000002</v>
      </c>
      <c r="DC27" s="24">
        <v>46.615392530000001</v>
      </c>
      <c r="DD27" s="24">
        <v>46.028495970000002</v>
      </c>
      <c r="DE27" s="24">
        <v>47.39538091</v>
      </c>
      <c r="DF27" s="24">
        <v>47.063209890000003</v>
      </c>
      <c r="DG27" s="24">
        <v>47.210526559999998</v>
      </c>
      <c r="DH27" s="24">
        <v>47.448181429999998</v>
      </c>
      <c r="DI27" s="24">
        <v>47.182778399999997</v>
      </c>
      <c r="DJ27" s="24">
        <v>47.708520759999999</v>
      </c>
      <c r="DK27" s="24">
        <v>47.673604109999999</v>
      </c>
      <c r="DL27" s="24">
        <v>47.866064530000003</v>
      </c>
      <c r="DM27" s="24">
        <v>47.843185200000001</v>
      </c>
      <c r="DN27" s="24">
        <v>47.647532669999997</v>
      </c>
      <c r="DO27" s="24">
        <v>47.748818550000003</v>
      </c>
      <c r="DP27" s="24">
        <v>47.19430715</v>
      </c>
      <c r="DQ27" s="24">
        <v>48.378088249999998</v>
      </c>
      <c r="DR27" s="24">
        <v>48.107760919999997</v>
      </c>
      <c r="DS27" s="24">
        <v>47.570437249999998</v>
      </c>
      <c r="DT27" s="24">
        <v>47.43591928</v>
      </c>
      <c r="DU27" s="24">
        <v>47.123978030000004</v>
      </c>
      <c r="DV27" s="24">
        <v>47.369557299999997</v>
      </c>
      <c r="DW27" s="24">
        <v>46.592624379999997</v>
      </c>
      <c r="DX27" s="24">
        <v>46.49605356</v>
      </c>
      <c r="DY27" s="24">
        <v>46.61242094</v>
      </c>
      <c r="DZ27" s="24">
        <v>46.470821610000002</v>
      </c>
      <c r="EA27" s="24">
        <v>46.247728129999999</v>
      </c>
      <c r="EB27" s="24">
        <v>45.337496510000001</v>
      </c>
      <c r="EC27" s="24">
        <v>46.401089089999999</v>
      </c>
      <c r="ED27" s="24">
        <v>46.009106449999997</v>
      </c>
      <c r="EE27" s="24">
        <v>45.860099679999998</v>
      </c>
      <c r="EF27" s="24">
        <v>45.798315850000002</v>
      </c>
      <c r="EG27" s="24">
        <v>45.964481960000001</v>
      </c>
      <c r="EH27" s="24">
        <v>45.896649689999997</v>
      </c>
      <c r="EI27" s="24">
        <v>46.031345430000002</v>
      </c>
      <c r="EJ27" s="24">
        <v>45.941723519999996</v>
      </c>
      <c r="EK27" s="24">
        <v>46.478234209999997</v>
      </c>
      <c r="EL27" s="24">
        <v>46.41371694</v>
      </c>
      <c r="EM27" s="24">
        <v>46.030124530000002</v>
      </c>
      <c r="EN27" s="24">
        <v>45.554536470000002</v>
      </c>
      <c r="EO27" s="24">
        <v>46.260546480000002</v>
      </c>
      <c r="EP27" s="24">
        <v>45.861588840000003</v>
      </c>
      <c r="EQ27" s="24">
        <v>46.084850449999998</v>
      </c>
      <c r="ER27" s="24">
        <v>46.542846079999997</v>
      </c>
      <c r="ES27" s="24">
        <v>45.914533550000002</v>
      </c>
      <c r="ET27" s="24">
        <v>46.359981869999999</v>
      </c>
      <c r="EU27" s="24">
        <v>46.453148720000002</v>
      </c>
      <c r="EV27" s="24">
        <v>46.44152811</v>
      </c>
      <c r="EW27" s="24">
        <v>46.399474079999997</v>
      </c>
      <c r="EX27" s="24">
        <v>46.181349050000001</v>
      </c>
      <c r="EY27" s="24">
        <v>46.083271199999999</v>
      </c>
      <c r="EZ27" s="24">
        <v>45.675833429999997</v>
      </c>
      <c r="FA27" s="24">
        <v>46.482529100000001</v>
      </c>
      <c r="FB27" s="24">
        <v>45.652372290000002</v>
      </c>
      <c r="FC27" s="24">
        <v>46.029028169999997</v>
      </c>
      <c r="FD27" s="24">
        <v>46.444261939999997</v>
      </c>
      <c r="FE27" s="24">
        <v>45.289224949999998</v>
      </c>
      <c r="FF27" s="24">
        <v>45.80422283</v>
      </c>
      <c r="FG27" s="24">
        <v>45.626668770000002</v>
      </c>
      <c r="FH27" s="24">
        <v>45.776124320000001</v>
      </c>
      <c r="FI27" s="24">
        <v>45.583841620000001</v>
      </c>
      <c r="FJ27" s="24">
        <v>46.016275720000003</v>
      </c>
      <c r="FK27" s="24">
        <v>45.813003549999998</v>
      </c>
      <c r="FL27" s="24">
        <v>45.574872540000001</v>
      </c>
    </row>
    <row r="28" spans="1:168" s="24" customFormat="1" ht="11.25" customHeight="1" x14ac:dyDescent="0.2">
      <c r="A28" s="15" t="s">
        <v>22</v>
      </c>
      <c r="B28" s="24">
        <v>62.988852209999997</v>
      </c>
      <c r="C28" s="24">
        <v>62.763512599999999</v>
      </c>
      <c r="D28" s="24">
        <v>62.115467440000003</v>
      </c>
      <c r="E28" s="24">
        <v>61.98889483</v>
      </c>
      <c r="F28" s="24">
        <v>62.922085019999997</v>
      </c>
      <c r="G28" s="24">
        <v>62.683633780000001</v>
      </c>
      <c r="H28" s="24">
        <v>62.963319849999998</v>
      </c>
      <c r="I28" s="24">
        <v>63.1939937</v>
      </c>
      <c r="J28" s="24">
        <v>62.789606139999997</v>
      </c>
      <c r="K28" s="24">
        <v>62.934676609999997</v>
      </c>
      <c r="L28" s="24">
        <v>62.618345069999997</v>
      </c>
      <c r="M28" s="24">
        <v>63.806609340000001</v>
      </c>
      <c r="N28" s="24">
        <v>63.185598050000003</v>
      </c>
      <c r="O28" s="24">
        <v>62.57758192</v>
      </c>
      <c r="P28" s="24">
        <v>62.7991946</v>
      </c>
      <c r="Q28" s="24">
        <v>62.383996230000001</v>
      </c>
      <c r="R28" s="24">
        <v>62.856287719999997</v>
      </c>
      <c r="S28" s="24">
        <v>63.01333399</v>
      </c>
      <c r="T28" s="24">
        <v>63.056373219999998</v>
      </c>
      <c r="U28" s="24">
        <v>62.865070060000001</v>
      </c>
      <c r="V28" s="24">
        <v>62.967275690000001</v>
      </c>
      <c r="W28" s="24">
        <v>63.26005155</v>
      </c>
      <c r="X28" s="24">
        <v>62.062140339999999</v>
      </c>
      <c r="Y28" s="24">
        <v>63.796692139999998</v>
      </c>
      <c r="Z28" s="24">
        <v>63.947256830000001</v>
      </c>
      <c r="AA28" s="24">
        <v>63.256391780000001</v>
      </c>
      <c r="AB28" s="24">
        <v>62.78353259</v>
      </c>
      <c r="AC28" s="24">
        <v>62.752908249999997</v>
      </c>
      <c r="AD28" s="24">
        <v>62.935278060000002</v>
      </c>
      <c r="AE28" s="24">
        <v>63.536874750000003</v>
      </c>
      <c r="AF28" s="24">
        <v>63.360570860000003</v>
      </c>
      <c r="AG28" s="24">
        <v>62.91163126</v>
      </c>
      <c r="AH28" s="24">
        <v>62.842341339999997</v>
      </c>
      <c r="AI28" s="24">
        <v>63.487171240000002</v>
      </c>
      <c r="AJ28" s="24">
        <v>62.449637279999997</v>
      </c>
      <c r="AK28" s="24">
        <v>63.904794850000002</v>
      </c>
      <c r="AL28" s="24">
        <v>63.619405129999997</v>
      </c>
      <c r="AM28" s="24">
        <v>63.3172985</v>
      </c>
      <c r="AN28" s="24">
        <v>63.034653749999997</v>
      </c>
      <c r="AO28" s="24">
        <v>62.867760320000002</v>
      </c>
      <c r="AP28" s="24">
        <v>62.615605860000002</v>
      </c>
      <c r="AQ28" s="24">
        <v>63.560015489999998</v>
      </c>
      <c r="AR28" s="24">
        <v>63.374177619999998</v>
      </c>
      <c r="AS28" s="24">
        <v>62.847681559999998</v>
      </c>
      <c r="AT28" s="24">
        <v>62.752611049999999</v>
      </c>
      <c r="AU28" s="24">
        <v>62.663937019999999</v>
      </c>
      <c r="AV28" s="24">
        <v>61.353183870000002</v>
      </c>
      <c r="AW28" s="24">
        <v>62.531207199999997</v>
      </c>
      <c r="AX28" s="24">
        <v>61.890157870000003</v>
      </c>
      <c r="AY28" s="24">
        <v>59.862546369999997</v>
      </c>
      <c r="AZ28" s="24">
        <v>60.600495780000003</v>
      </c>
      <c r="BA28" s="24">
        <v>60.88834524</v>
      </c>
      <c r="BB28" s="24">
        <v>62.695102589999998</v>
      </c>
      <c r="BC28" s="24">
        <v>62.061319519999998</v>
      </c>
      <c r="BD28" s="24">
        <v>62.14781223</v>
      </c>
      <c r="BE28" s="24">
        <v>61.527842110000002</v>
      </c>
      <c r="BF28" s="24">
        <v>61.737715129999998</v>
      </c>
      <c r="BG28" s="24">
        <v>61.676133890000003</v>
      </c>
      <c r="BH28" s="24">
        <v>60.37235896</v>
      </c>
      <c r="BI28" s="24">
        <v>61.489704160000002</v>
      </c>
      <c r="BJ28" s="24">
        <v>61.296027789999997</v>
      </c>
      <c r="BK28" s="24">
        <v>60.413569619999997</v>
      </c>
      <c r="BL28" s="24">
        <v>60.009107180000001</v>
      </c>
      <c r="BM28" s="24">
        <v>59.772023310000002</v>
      </c>
      <c r="BN28" s="24">
        <v>59.54544361</v>
      </c>
      <c r="BO28" s="24">
        <v>59.180654130000001</v>
      </c>
      <c r="BP28" s="24">
        <v>58.053955240000001</v>
      </c>
      <c r="BQ28" s="24">
        <v>58.458926630000001</v>
      </c>
      <c r="BR28" s="24">
        <v>61.273513489999999</v>
      </c>
      <c r="BS28" s="24">
        <v>61.479605409999998</v>
      </c>
      <c r="BT28" s="24">
        <v>60.775515519999999</v>
      </c>
      <c r="BU28" s="24">
        <v>58.241107970000002</v>
      </c>
      <c r="BV28" s="24">
        <v>57.427900999999999</v>
      </c>
      <c r="BW28" s="24">
        <v>57.203341930000001</v>
      </c>
      <c r="BX28" s="24">
        <v>57.53486685</v>
      </c>
      <c r="BY28" s="24">
        <v>57.443506880000001</v>
      </c>
      <c r="BZ28" s="24">
        <v>57.2430813</v>
      </c>
      <c r="CA28" s="24">
        <v>57.856274970000001</v>
      </c>
      <c r="CB28" s="24">
        <v>57.89700311</v>
      </c>
      <c r="CC28" s="24">
        <v>57.542612259999999</v>
      </c>
      <c r="CD28" s="24">
        <v>57.062058999999998</v>
      </c>
      <c r="CE28" s="24">
        <v>57.114941729999998</v>
      </c>
      <c r="CF28" s="24">
        <v>56.50534889</v>
      </c>
      <c r="CG28" s="24">
        <v>56.916887670000001</v>
      </c>
      <c r="CH28" s="24">
        <v>56.510130480000001</v>
      </c>
      <c r="CI28" s="24">
        <v>56.40622973</v>
      </c>
      <c r="CJ28" s="24">
        <v>56.147616880000001</v>
      </c>
      <c r="CK28" s="24">
        <v>55.824872339999999</v>
      </c>
      <c r="CL28" s="24">
        <v>55.605620299999998</v>
      </c>
      <c r="CM28" s="24">
        <v>56.966491619999999</v>
      </c>
      <c r="CN28" s="24">
        <v>56.58619478</v>
      </c>
      <c r="CO28" s="24">
        <v>56.755073160000002</v>
      </c>
      <c r="CP28" s="24">
        <v>56.24782029</v>
      </c>
      <c r="CQ28" s="24">
        <v>56.297885319999999</v>
      </c>
      <c r="CR28" s="24">
        <v>55.078146740000001</v>
      </c>
      <c r="CS28" s="24">
        <v>56.497986099999999</v>
      </c>
      <c r="CT28" s="24">
        <v>56.008112140000001</v>
      </c>
      <c r="CU28" s="24">
        <v>55.523803090000001</v>
      </c>
      <c r="CV28" s="24">
        <v>55.47358088</v>
      </c>
      <c r="CW28" s="24">
        <v>54.848240570000002</v>
      </c>
      <c r="CX28" s="24">
        <v>55.068276470000001</v>
      </c>
      <c r="CY28" s="24">
        <v>55.893197540000003</v>
      </c>
      <c r="CZ28" s="24">
        <v>55.78136542</v>
      </c>
      <c r="DA28" s="24">
        <v>55.600812009999999</v>
      </c>
      <c r="DB28" s="24">
        <v>55.468288700000002</v>
      </c>
      <c r="DC28" s="24">
        <v>55.216430729999999</v>
      </c>
      <c r="DD28" s="24">
        <v>54.525480850000001</v>
      </c>
      <c r="DE28" s="24">
        <v>55.940677739999998</v>
      </c>
      <c r="DF28" s="24">
        <v>55.561635870000003</v>
      </c>
      <c r="DG28" s="24">
        <v>55.568994529999998</v>
      </c>
      <c r="DH28" s="24">
        <v>55.606040720000003</v>
      </c>
      <c r="DI28" s="24">
        <v>55.239899399999999</v>
      </c>
      <c r="DJ28" s="24">
        <v>55.967613630000002</v>
      </c>
      <c r="DK28" s="24">
        <v>55.834550950000001</v>
      </c>
      <c r="DL28" s="24">
        <v>55.939982620000002</v>
      </c>
      <c r="DM28" s="24">
        <v>55.723495360000001</v>
      </c>
      <c r="DN28" s="24">
        <v>55.841457140000003</v>
      </c>
      <c r="DO28" s="24">
        <v>56.058761480000001</v>
      </c>
      <c r="DP28" s="24">
        <v>55.095804579999999</v>
      </c>
      <c r="DQ28" s="24">
        <v>56.374101570000001</v>
      </c>
      <c r="DR28" s="24">
        <v>56.092377030000002</v>
      </c>
      <c r="DS28" s="24">
        <v>55.375770279999998</v>
      </c>
      <c r="DT28" s="24">
        <v>55.205102099999998</v>
      </c>
      <c r="DU28" s="24">
        <v>54.754027620000002</v>
      </c>
      <c r="DV28" s="24">
        <v>55.02099836</v>
      </c>
      <c r="DW28" s="24">
        <v>55.824037580000002</v>
      </c>
      <c r="DX28" s="24">
        <v>55.654861969999999</v>
      </c>
      <c r="DY28" s="24">
        <v>55.745152099999999</v>
      </c>
      <c r="DZ28" s="24">
        <v>55.557903979999999</v>
      </c>
      <c r="EA28" s="24">
        <v>55.45935995</v>
      </c>
      <c r="EB28" s="24">
        <v>54.280942269999997</v>
      </c>
      <c r="EC28" s="24">
        <v>55.535221610000001</v>
      </c>
      <c r="ED28" s="24">
        <v>55.173356079999998</v>
      </c>
      <c r="EE28" s="24">
        <v>54.947171930000003</v>
      </c>
      <c r="EF28" s="24">
        <v>54.806716899999998</v>
      </c>
      <c r="EG28" s="24">
        <v>54.986382210000002</v>
      </c>
      <c r="EH28" s="24">
        <v>54.86590133</v>
      </c>
      <c r="EI28" s="24">
        <v>55.278475219999997</v>
      </c>
      <c r="EJ28" s="24">
        <v>55.110115530000002</v>
      </c>
      <c r="EK28" s="24">
        <v>55.723675630000002</v>
      </c>
      <c r="EL28" s="24">
        <v>55.678853580000002</v>
      </c>
      <c r="EM28" s="24">
        <v>55.179003309999999</v>
      </c>
      <c r="EN28" s="24">
        <v>54.569810779999997</v>
      </c>
      <c r="EO28" s="24">
        <v>55.294812640000004</v>
      </c>
      <c r="EP28" s="24">
        <v>54.852648960000003</v>
      </c>
      <c r="EQ28" s="24">
        <v>55.073729030000003</v>
      </c>
      <c r="ER28" s="24">
        <v>55.487988710000003</v>
      </c>
      <c r="ES28" s="24">
        <v>54.858249090000001</v>
      </c>
      <c r="ET28" s="24">
        <v>55.387385479999999</v>
      </c>
      <c r="EU28" s="24">
        <v>56.043272440000003</v>
      </c>
      <c r="EV28" s="24">
        <v>56.435711419999997</v>
      </c>
      <c r="EW28" s="24">
        <v>56.826160219999998</v>
      </c>
      <c r="EX28" s="24">
        <v>56.708694899999998</v>
      </c>
      <c r="EY28" s="24">
        <v>56.548859129999997</v>
      </c>
      <c r="EZ28" s="24">
        <v>55.927301880000002</v>
      </c>
      <c r="FA28" s="24">
        <v>56.880381239999998</v>
      </c>
      <c r="FB28" s="24">
        <v>56.006426820000001</v>
      </c>
      <c r="FC28" s="24">
        <v>56.384681630000003</v>
      </c>
      <c r="FD28" s="24">
        <v>56.783876999999997</v>
      </c>
      <c r="FE28" s="24">
        <v>55.482412080000003</v>
      </c>
      <c r="FF28" s="24">
        <v>56.044094520000002</v>
      </c>
      <c r="FG28" s="24">
        <v>55.58840524</v>
      </c>
      <c r="FH28" s="24">
        <v>55.73829267</v>
      </c>
      <c r="FI28" s="24">
        <v>55.573636870000001</v>
      </c>
      <c r="FJ28" s="24">
        <v>56.087372500000001</v>
      </c>
      <c r="FK28" s="24">
        <v>55.541241069999998</v>
      </c>
      <c r="FL28" s="24">
        <v>55.219738540000002</v>
      </c>
    </row>
    <row r="29" spans="1:168" s="24" customFormat="1" ht="11.25" customHeight="1" x14ac:dyDescent="0.2">
      <c r="A29" s="15" t="s">
        <v>23</v>
      </c>
      <c r="B29" s="24">
        <v>63.720340659999998</v>
      </c>
      <c r="C29" s="24">
        <v>63.718534069999997</v>
      </c>
      <c r="D29" s="24">
        <v>63.193886040000002</v>
      </c>
      <c r="E29" s="24">
        <v>62.93663111</v>
      </c>
      <c r="F29" s="24">
        <v>63.884993850000001</v>
      </c>
      <c r="G29" s="24">
        <v>63.582192820000003</v>
      </c>
      <c r="H29" s="24">
        <v>63.988737460000003</v>
      </c>
      <c r="I29" s="24">
        <v>64.030030519999997</v>
      </c>
      <c r="J29" s="24">
        <v>63.476379510000001</v>
      </c>
      <c r="K29" s="24">
        <v>63.57119196</v>
      </c>
      <c r="L29" s="24">
        <v>63.286311159999997</v>
      </c>
      <c r="M29" s="24">
        <v>64.456664549999999</v>
      </c>
      <c r="N29" s="24">
        <v>63.865453240000001</v>
      </c>
      <c r="O29" s="24">
        <v>63.290187570000001</v>
      </c>
      <c r="P29" s="24">
        <v>63.472425960000002</v>
      </c>
      <c r="Q29" s="24">
        <v>63.108617090000003</v>
      </c>
      <c r="R29" s="24">
        <v>63.5395185</v>
      </c>
      <c r="S29" s="24">
        <v>63.565033280000002</v>
      </c>
      <c r="T29" s="24">
        <v>63.609171080000003</v>
      </c>
      <c r="U29" s="24">
        <v>63.138376139999998</v>
      </c>
      <c r="V29" s="24">
        <v>63.16994218</v>
      </c>
      <c r="W29" s="24">
        <v>63.571966619999998</v>
      </c>
      <c r="X29" s="24">
        <v>62.351345649999999</v>
      </c>
      <c r="Y29" s="24">
        <v>64.076044870000004</v>
      </c>
      <c r="Z29" s="24">
        <v>64.206909109999998</v>
      </c>
      <c r="AA29" s="24">
        <v>63.651295769999997</v>
      </c>
      <c r="AB29" s="24">
        <v>63.412210000000002</v>
      </c>
      <c r="AC29" s="24">
        <v>63.2958353</v>
      </c>
      <c r="AD29" s="24">
        <v>63.146728029999998</v>
      </c>
      <c r="AE29" s="24">
        <v>63.856975939999998</v>
      </c>
      <c r="AF29" s="24">
        <v>63.900856040000001</v>
      </c>
      <c r="AG29" s="24">
        <v>63.143166200000003</v>
      </c>
      <c r="AH29" s="24">
        <v>63.09769644</v>
      </c>
      <c r="AI29" s="24">
        <v>63.658478819999999</v>
      </c>
      <c r="AJ29" s="24">
        <v>62.633746330000001</v>
      </c>
      <c r="AK29" s="24">
        <v>64.330579940000007</v>
      </c>
      <c r="AL29" s="24">
        <v>64.009113400000004</v>
      </c>
      <c r="AM29" s="24">
        <v>63.598111359999997</v>
      </c>
      <c r="AN29" s="24">
        <v>63.533928789999997</v>
      </c>
      <c r="AO29" s="24">
        <v>63.198814169999999</v>
      </c>
      <c r="AP29" s="24">
        <v>60.007775590000001</v>
      </c>
      <c r="AQ29" s="24">
        <v>59.804921909999997</v>
      </c>
      <c r="AR29" s="24">
        <v>59.614770030000003</v>
      </c>
      <c r="AS29" s="24">
        <v>59.030450690000002</v>
      </c>
      <c r="AT29" s="24">
        <v>59.029452689999999</v>
      </c>
      <c r="AU29" s="24">
        <v>59.054125460000002</v>
      </c>
      <c r="AV29" s="24">
        <v>57.610368219999998</v>
      </c>
      <c r="AW29" s="24">
        <v>58.9588033</v>
      </c>
      <c r="AX29" s="24">
        <v>58.442209040000002</v>
      </c>
      <c r="AY29" s="24">
        <v>56.550679070000001</v>
      </c>
      <c r="AZ29" s="24">
        <v>57.303682790000003</v>
      </c>
      <c r="BA29" s="24">
        <v>57.507952660000001</v>
      </c>
      <c r="BB29" s="24">
        <v>59.326625559999997</v>
      </c>
      <c r="BC29" s="24">
        <v>59.400175490000002</v>
      </c>
      <c r="BD29" s="24">
        <v>59.377540279999998</v>
      </c>
      <c r="BE29" s="24">
        <v>58.470038600000002</v>
      </c>
      <c r="BF29" s="24">
        <v>58.523823239999999</v>
      </c>
      <c r="BG29" s="24">
        <v>58.690819959999999</v>
      </c>
      <c r="BH29" s="24">
        <v>57.342830300000003</v>
      </c>
      <c r="BI29" s="24">
        <v>58.619513480000002</v>
      </c>
      <c r="BJ29" s="24">
        <v>58.561038719999999</v>
      </c>
      <c r="BK29" s="24">
        <v>57.930340209999997</v>
      </c>
      <c r="BL29" s="24">
        <v>57.624103390000002</v>
      </c>
      <c r="BM29" s="24">
        <v>57.450407589999998</v>
      </c>
      <c r="BN29" s="24">
        <v>57.04437257</v>
      </c>
      <c r="BO29" s="24">
        <v>56.619903909999998</v>
      </c>
      <c r="BP29" s="24">
        <v>55.510713119999998</v>
      </c>
      <c r="BQ29" s="24">
        <v>55.554520719999999</v>
      </c>
      <c r="BR29" s="24">
        <v>57.705694860000001</v>
      </c>
      <c r="BS29" s="24">
        <v>57.809718369999999</v>
      </c>
      <c r="BT29" s="24">
        <v>57.209020680000002</v>
      </c>
      <c r="BU29" s="24">
        <v>57.045547450000001</v>
      </c>
      <c r="BV29" s="24">
        <v>56.293168250000001</v>
      </c>
      <c r="BW29" s="24">
        <v>56.143867970000002</v>
      </c>
      <c r="BX29" s="24">
        <v>56.479721949999998</v>
      </c>
      <c r="BY29" s="24">
        <v>56.382829280000003</v>
      </c>
      <c r="BZ29" s="24">
        <v>56.438567229999997</v>
      </c>
      <c r="CA29" s="24">
        <v>56.788816560000001</v>
      </c>
      <c r="CB29" s="24">
        <v>56.978963419999999</v>
      </c>
      <c r="CC29" s="24">
        <v>56.61454715</v>
      </c>
      <c r="CD29" s="24">
        <v>55.999396480000001</v>
      </c>
      <c r="CE29" s="24">
        <v>56.036001560000003</v>
      </c>
      <c r="CF29" s="24">
        <v>55.441711419999997</v>
      </c>
      <c r="CG29" s="24">
        <v>55.887554090000002</v>
      </c>
      <c r="CH29" s="24">
        <v>55.566527319999999</v>
      </c>
      <c r="CI29" s="24">
        <v>55.523712140000001</v>
      </c>
      <c r="CJ29" s="24">
        <v>55.541475310000003</v>
      </c>
      <c r="CK29" s="24">
        <v>55.256327229999997</v>
      </c>
      <c r="CL29" s="24">
        <v>54.930305650000001</v>
      </c>
      <c r="CM29" s="24">
        <v>57.058744609999998</v>
      </c>
      <c r="CN29" s="24">
        <v>56.851858280000002</v>
      </c>
      <c r="CO29" s="24">
        <v>57.075166469999999</v>
      </c>
      <c r="CP29" s="24">
        <v>56.512121720000003</v>
      </c>
      <c r="CQ29" s="24">
        <v>56.580301069999997</v>
      </c>
      <c r="CR29" s="24">
        <v>55.411909639999998</v>
      </c>
      <c r="CS29" s="24">
        <v>56.912031509999998</v>
      </c>
      <c r="CT29" s="24">
        <v>56.425187649999998</v>
      </c>
      <c r="CU29" s="24">
        <v>55.866640349999997</v>
      </c>
      <c r="CV29" s="24">
        <v>55.85835754</v>
      </c>
      <c r="CW29" s="24">
        <v>55.262803150000003</v>
      </c>
      <c r="CX29" s="24">
        <v>55.452281480000003</v>
      </c>
      <c r="CY29" s="24">
        <v>55.986156710000003</v>
      </c>
      <c r="CZ29" s="24">
        <v>56.081549930000001</v>
      </c>
      <c r="DA29" s="24">
        <v>55.760734120000002</v>
      </c>
      <c r="DB29" s="24">
        <v>55.516054259999997</v>
      </c>
      <c r="DC29" s="24">
        <v>55.287727369999999</v>
      </c>
      <c r="DD29" s="24">
        <v>54.565280059999999</v>
      </c>
      <c r="DE29" s="24">
        <v>56.06892715</v>
      </c>
      <c r="DF29" s="24">
        <v>55.711742129999998</v>
      </c>
      <c r="DG29" s="24">
        <v>55.722816090000002</v>
      </c>
      <c r="DH29" s="24">
        <v>55.877825600000001</v>
      </c>
      <c r="DI29" s="24">
        <v>55.386905749999997</v>
      </c>
      <c r="DJ29" s="24">
        <v>55.976633210000003</v>
      </c>
      <c r="DK29" s="24">
        <v>56.265899019999999</v>
      </c>
      <c r="DL29" s="24">
        <v>56.496146529999997</v>
      </c>
      <c r="DM29" s="24">
        <v>56.398720320000002</v>
      </c>
      <c r="DN29" s="24">
        <v>56.160264230000003</v>
      </c>
      <c r="DO29" s="24">
        <v>56.206858959999998</v>
      </c>
      <c r="DP29" s="24">
        <v>55.485892219999997</v>
      </c>
      <c r="DQ29" s="24">
        <v>56.807771610000003</v>
      </c>
      <c r="DR29" s="24">
        <v>56.540077449999998</v>
      </c>
      <c r="DS29" s="24">
        <v>55.886646949999999</v>
      </c>
      <c r="DT29" s="24">
        <v>55.638910340000002</v>
      </c>
      <c r="DU29" s="24">
        <v>55.086720360000001</v>
      </c>
      <c r="DV29" s="24">
        <v>55.324314610000002</v>
      </c>
      <c r="DW29" s="24">
        <v>55.61753513</v>
      </c>
      <c r="DX29" s="24">
        <v>55.510889570000003</v>
      </c>
      <c r="DY29" s="24">
        <v>55.635031779999998</v>
      </c>
      <c r="DZ29" s="24">
        <v>55.375968610000001</v>
      </c>
      <c r="EA29" s="24">
        <v>55.151999920000002</v>
      </c>
      <c r="EB29" s="24">
        <v>53.994594509999999</v>
      </c>
      <c r="EC29" s="24">
        <v>55.225139579999997</v>
      </c>
      <c r="ED29" s="24">
        <v>54.919943709999998</v>
      </c>
      <c r="EE29" s="24">
        <v>54.764909230000001</v>
      </c>
      <c r="EF29" s="24">
        <v>54.607510179999998</v>
      </c>
      <c r="EG29" s="24">
        <v>54.709471370000003</v>
      </c>
      <c r="EH29" s="24">
        <v>54.586017599999998</v>
      </c>
      <c r="EI29" s="24">
        <v>55.76328548</v>
      </c>
      <c r="EJ29" s="24">
        <v>55.681419409999997</v>
      </c>
      <c r="EK29" s="24">
        <v>56.288080800000003</v>
      </c>
      <c r="EL29" s="24">
        <v>56.156858339999999</v>
      </c>
      <c r="EM29" s="24">
        <v>55.657739630000002</v>
      </c>
      <c r="EN29" s="24">
        <v>55.072107209999999</v>
      </c>
      <c r="EO29" s="24">
        <v>55.886660220000003</v>
      </c>
      <c r="EP29" s="24">
        <v>55.317796420000001</v>
      </c>
      <c r="EQ29" s="24">
        <v>55.534093380000002</v>
      </c>
      <c r="ER29" s="24">
        <v>55.968300079999999</v>
      </c>
      <c r="ES29" s="24">
        <v>55.230387049999997</v>
      </c>
      <c r="ET29" s="24">
        <v>55.71065728</v>
      </c>
      <c r="EU29" s="24">
        <v>56.894741510000003</v>
      </c>
      <c r="EV29" s="24">
        <v>57.029903760000003</v>
      </c>
      <c r="EW29" s="24">
        <v>57.021496229999997</v>
      </c>
      <c r="EX29" s="24">
        <v>56.743981290000001</v>
      </c>
      <c r="EY29" s="24">
        <v>56.472944040000002</v>
      </c>
      <c r="EZ29" s="24">
        <v>55.824467650000003</v>
      </c>
      <c r="FA29" s="24">
        <v>56.681812239999999</v>
      </c>
      <c r="FB29" s="24">
        <v>55.810092679999997</v>
      </c>
      <c r="FC29" s="24">
        <v>56.21924885</v>
      </c>
      <c r="FD29" s="24">
        <v>56.512621879999998</v>
      </c>
      <c r="FE29" s="24">
        <v>55.1181293</v>
      </c>
      <c r="FF29" s="24">
        <v>55.607338560000002</v>
      </c>
      <c r="FG29" s="24">
        <v>56.199053960000001</v>
      </c>
      <c r="FH29" s="24">
        <v>56.340934650000001</v>
      </c>
      <c r="FI29" s="24">
        <v>56.073927419999997</v>
      </c>
      <c r="FJ29" s="24">
        <v>56.477132150000003</v>
      </c>
      <c r="FK29" s="24">
        <v>56.593311489999998</v>
      </c>
      <c r="FL29" s="24">
        <v>56.242057940000002</v>
      </c>
    </row>
    <row r="30" spans="1:168" s="24" customFormat="1" ht="11.25" customHeight="1" x14ac:dyDescent="0.2">
      <c r="A30" s="15" t="s">
        <v>24</v>
      </c>
      <c r="B30" s="24">
        <v>64.574140040000003</v>
      </c>
      <c r="C30" s="24">
        <v>64.192548810000005</v>
      </c>
      <c r="D30" s="24">
        <v>63.494943599999999</v>
      </c>
      <c r="E30" s="24">
        <v>63.19097361</v>
      </c>
      <c r="F30" s="24">
        <v>64.371228119999998</v>
      </c>
      <c r="G30" s="24">
        <v>63.73119355</v>
      </c>
      <c r="H30" s="24">
        <v>64.03042327</v>
      </c>
      <c r="I30" s="24">
        <v>64.192838899999998</v>
      </c>
      <c r="J30" s="24">
        <v>63.744000399999997</v>
      </c>
      <c r="K30" s="24">
        <v>63.818180249999997</v>
      </c>
      <c r="L30" s="24">
        <v>63.484024669999997</v>
      </c>
      <c r="M30" s="24">
        <v>65.049482299999994</v>
      </c>
      <c r="N30" s="24">
        <v>64.230673499999995</v>
      </c>
      <c r="O30" s="24">
        <v>63.452428670000003</v>
      </c>
      <c r="P30" s="24">
        <v>64.061206990000002</v>
      </c>
      <c r="Q30" s="24">
        <v>63.599156929999999</v>
      </c>
      <c r="R30" s="24">
        <v>64.311529870000001</v>
      </c>
      <c r="S30" s="24">
        <v>63.740080659999997</v>
      </c>
      <c r="T30" s="24">
        <v>63.909430589999999</v>
      </c>
      <c r="U30" s="24">
        <v>63.376341979999999</v>
      </c>
      <c r="V30" s="24">
        <v>63.652401359999999</v>
      </c>
      <c r="W30" s="24">
        <v>63.853011879999997</v>
      </c>
      <c r="X30" s="24">
        <v>62.326159609999998</v>
      </c>
      <c r="Y30" s="24">
        <v>64.488038029999998</v>
      </c>
      <c r="Z30" s="24">
        <v>64.750174790000003</v>
      </c>
      <c r="AA30" s="24">
        <v>63.805372140000003</v>
      </c>
      <c r="AB30" s="24">
        <v>63.654908689999999</v>
      </c>
      <c r="AC30" s="24">
        <v>63.548177709999997</v>
      </c>
      <c r="AD30" s="24">
        <v>63.61594607</v>
      </c>
      <c r="AE30" s="24">
        <v>64.298112230000001</v>
      </c>
      <c r="AF30" s="24">
        <v>64.224146079999997</v>
      </c>
      <c r="AG30" s="24">
        <v>63.48522698</v>
      </c>
      <c r="AH30" s="24">
        <v>63.349891479999997</v>
      </c>
      <c r="AI30" s="24">
        <v>63.932597039999997</v>
      </c>
      <c r="AJ30" s="24">
        <v>62.596029440000002</v>
      </c>
      <c r="AK30" s="24">
        <v>64.371732249999994</v>
      </c>
      <c r="AL30" s="24">
        <v>64.135711569999998</v>
      </c>
      <c r="AM30" s="24">
        <v>63.677430950000002</v>
      </c>
      <c r="AN30" s="24">
        <v>63.544450580000003</v>
      </c>
      <c r="AO30" s="24">
        <v>62.947466589999998</v>
      </c>
      <c r="AP30" s="24">
        <v>62.82052822</v>
      </c>
      <c r="AQ30" s="24">
        <v>63.30205668</v>
      </c>
      <c r="AR30" s="24">
        <v>63.148490299999999</v>
      </c>
      <c r="AS30" s="24">
        <v>62.467989099999997</v>
      </c>
      <c r="AT30" s="24">
        <v>62.333249530000003</v>
      </c>
      <c r="AU30" s="24">
        <v>62.583590039999997</v>
      </c>
      <c r="AV30" s="24">
        <v>60.69389717</v>
      </c>
      <c r="AW30" s="24">
        <v>62.32238924</v>
      </c>
      <c r="AX30" s="24">
        <v>61.580884609999998</v>
      </c>
      <c r="AY30" s="24">
        <v>58.764313289999997</v>
      </c>
      <c r="AZ30" s="24">
        <v>58.844306150000001</v>
      </c>
      <c r="BA30" s="24">
        <v>60.620609229999999</v>
      </c>
      <c r="BB30" s="24">
        <v>63.059299629999998</v>
      </c>
      <c r="BC30" s="24">
        <v>62.462559579999997</v>
      </c>
      <c r="BD30" s="24">
        <v>62.746079629999997</v>
      </c>
      <c r="BE30" s="24">
        <v>61.651719479999997</v>
      </c>
      <c r="BF30" s="24">
        <v>62.135316500000002</v>
      </c>
      <c r="BG30" s="24">
        <v>62.112856010000002</v>
      </c>
      <c r="BH30" s="24">
        <v>60.33487152</v>
      </c>
      <c r="BI30" s="24">
        <v>61.880564020000001</v>
      </c>
      <c r="BJ30" s="24">
        <v>61.793835399999999</v>
      </c>
      <c r="BK30" s="24">
        <v>61.168165719999998</v>
      </c>
      <c r="BL30" s="24">
        <v>60.893996889999997</v>
      </c>
      <c r="BM30" s="24">
        <v>60.726209400000002</v>
      </c>
      <c r="BN30" s="24">
        <v>60.140008969999997</v>
      </c>
      <c r="BO30" s="24">
        <v>59.648151009999999</v>
      </c>
      <c r="BP30" s="24">
        <v>58.573899429999997</v>
      </c>
      <c r="BQ30" s="24">
        <v>58.873035039999998</v>
      </c>
      <c r="BR30" s="24">
        <v>61.66360504</v>
      </c>
      <c r="BS30" s="24">
        <v>61.835081270000003</v>
      </c>
      <c r="BT30" s="24">
        <v>60.904002149999997</v>
      </c>
      <c r="BU30" s="24">
        <v>61.821954390000002</v>
      </c>
      <c r="BV30" s="24">
        <v>61.148313000000002</v>
      </c>
      <c r="BW30" s="24">
        <v>61.160950440000001</v>
      </c>
      <c r="BX30" s="24">
        <v>61.715581649999997</v>
      </c>
      <c r="BY30" s="24">
        <v>61.741106109999997</v>
      </c>
      <c r="BZ30" s="24">
        <v>61.981804539999999</v>
      </c>
      <c r="CA30" s="24">
        <v>61.797711849999999</v>
      </c>
      <c r="CB30" s="24">
        <v>62.092732069999997</v>
      </c>
      <c r="CC30" s="24">
        <v>61.70079003</v>
      </c>
      <c r="CD30" s="24">
        <v>61.279722319999998</v>
      </c>
      <c r="CE30" s="24">
        <v>61.595844800000002</v>
      </c>
      <c r="CF30" s="24">
        <v>60.938858680000003</v>
      </c>
      <c r="CG30" s="24">
        <v>61.635009400000001</v>
      </c>
      <c r="CH30" s="24">
        <v>61.302202909999998</v>
      </c>
      <c r="CI30" s="24">
        <v>61.298798179999999</v>
      </c>
      <c r="CJ30" s="24">
        <v>61.209380619999997</v>
      </c>
      <c r="CK30" s="24">
        <v>60.827327879999999</v>
      </c>
      <c r="CL30" s="24">
        <v>60.659293310000002</v>
      </c>
      <c r="CM30" s="24">
        <v>60.68720356</v>
      </c>
      <c r="CN30" s="24">
        <v>60.256328580000002</v>
      </c>
      <c r="CO30" s="24">
        <v>60.491401269999997</v>
      </c>
      <c r="CP30" s="24">
        <v>59.939154189999996</v>
      </c>
      <c r="CQ30" s="24">
        <v>60.169364199999997</v>
      </c>
      <c r="CR30" s="24">
        <v>58.883245469999999</v>
      </c>
      <c r="CS30" s="24">
        <v>60.636805989999999</v>
      </c>
      <c r="CT30" s="24">
        <v>60.123270079999998</v>
      </c>
      <c r="CU30" s="24">
        <v>59.604333099999998</v>
      </c>
      <c r="CV30" s="24">
        <v>59.725996510000002</v>
      </c>
      <c r="CW30" s="24">
        <v>59.155867520000001</v>
      </c>
      <c r="CX30" s="24">
        <v>59.384251570000004</v>
      </c>
      <c r="CY30" s="24">
        <v>58.920642319999999</v>
      </c>
      <c r="CZ30" s="24">
        <v>58.896075029999999</v>
      </c>
      <c r="DA30" s="24">
        <v>58.669067740000003</v>
      </c>
      <c r="DB30" s="24">
        <v>58.42649033</v>
      </c>
      <c r="DC30" s="24">
        <v>58.230397349999997</v>
      </c>
      <c r="DD30" s="24">
        <v>57.405391729999998</v>
      </c>
      <c r="DE30" s="24">
        <v>59.09141743</v>
      </c>
      <c r="DF30" s="24">
        <v>58.760134469999997</v>
      </c>
      <c r="DG30" s="24">
        <v>58.800821429999999</v>
      </c>
      <c r="DH30" s="24">
        <v>58.973270280000001</v>
      </c>
      <c r="DI30" s="24">
        <v>58.581415329999999</v>
      </c>
      <c r="DJ30" s="24">
        <v>59.295151199999999</v>
      </c>
      <c r="DK30" s="24">
        <v>59.938720740000001</v>
      </c>
      <c r="DL30" s="24">
        <v>60.146418320000002</v>
      </c>
      <c r="DM30" s="24">
        <v>60.010992979999997</v>
      </c>
      <c r="DN30" s="24">
        <v>59.774508560000001</v>
      </c>
      <c r="DO30" s="24">
        <v>59.760386140000001</v>
      </c>
      <c r="DP30" s="24">
        <v>58.926558329999999</v>
      </c>
      <c r="DQ30" s="24">
        <v>60.524748940000002</v>
      </c>
      <c r="DR30" s="24">
        <v>60.220215199999998</v>
      </c>
      <c r="DS30" s="24">
        <v>59.40142075</v>
      </c>
      <c r="DT30" s="24">
        <v>59.200420630000004</v>
      </c>
      <c r="DU30" s="24">
        <v>58.742371749999997</v>
      </c>
      <c r="DV30" s="24">
        <v>59.067049869999998</v>
      </c>
      <c r="DW30" s="24">
        <v>58.393163080000001</v>
      </c>
      <c r="DX30" s="24">
        <v>58.15222773</v>
      </c>
      <c r="DY30" s="24">
        <v>58.204862239999997</v>
      </c>
      <c r="DZ30" s="24">
        <v>58.137534410000001</v>
      </c>
      <c r="EA30" s="24">
        <v>57.891912959999999</v>
      </c>
      <c r="EB30" s="24">
        <v>56.69333005</v>
      </c>
      <c r="EC30" s="24">
        <v>58.16963312</v>
      </c>
      <c r="ED30" s="24">
        <v>57.802432099999997</v>
      </c>
      <c r="EE30" s="24">
        <v>57.697749399999999</v>
      </c>
      <c r="EF30" s="24">
        <v>57.644525510000001</v>
      </c>
      <c r="EG30" s="24">
        <v>57.924065419999998</v>
      </c>
      <c r="EH30" s="24">
        <v>57.811033940000002</v>
      </c>
      <c r="EI30" s="24">
        <v>58.015319150000003</v>
      </c>
      <c r="EJ30" s="24">
        <v>57.949834189999997</v>
      </c>
      <c r="EK30" s="24">
        <v>58.608986080000001</v>
      </c>
      <c r="EL30" s="24">
        <v>58.557238050000002</v>
      </c>
      <c r="EM30" s="24">
        <v>58.058265480000003</v>
      </c>
      <c r="EN30" s="24">
        <v>57.382101239999997</v>
      </c>
      <c r="EO30" s="24">
        <v>58.333561379999999</v>
      </c>
      <c r="EP30" s="24">
        <v>57.857721689999998</v>
      </c>
      <c r="EQ30" s="24">
        <v>58.145742740000003</v>
      </c>
      <c r="ER30" s="24">
        <v>58.763144390000001</v>
      </c>
      <c r="ES30" s="24">
        <v>58.172347190000004</v>
      </c>
      <c r="ET30" s="24">
        <v>58.825699419999999</v>
      </c>
      <c r="EU30" s="24">
        <v>58.719706520000003</v>
      </c>
      <c r="EV30" s="24">
        <v>58.825202699999998</v>
      </c>
      <c r="EW30" s="24">
        <v>58.934089309999997</v>
      </c>
      <c r="EX30" s="24">
        <v>58.661218239999997</v>
      </c>
      <c r="EY30" s="24">
        <v>58.492283190000002</v>
      </c>
      <c r="EZ30" s="24">
        <v>57.890333570000003</v>
      </c>
      <c r="FA30" s="24">
        <v>58.93641538</v>
      </c>
      <c r="FB30" s="24">
        <v>58.069572630000003</v>
      </c>
      <c r="FC30" s="24">
        <v>58.547670859999997</v>
      </c>
      <c r="FD30" s="24">
        <v>59.089745749999999</v>
      </c>
      <c r="FE30" s="24">
        <v>57.676439889999997</v>
      </c>
      <c r="FF30" s="24">
        <v>58.365740129999999</v>
      </c>
      <c r="FG30" s="24">
        <v>58.631749390000003</v>
      </c>
      <c r="FH30" s="24">
        <v>58.856508159999997</v>
      </c>
      <c r="FI30" s="24">
        <v>58.481349649999999</v>
      </c>
      <c r="FJ30" s="24">
        <v>59.012229159999997</v>
      </c>
      <c r="FK30" s="24">
        <v>59.252983899999997</v>
      </c>
      <c r="FL30" s="24">
        <v>58.836107609999999</v>
      </c>
    </row>
    <row r="31" spans="1:168" s="24" customFormat="1" ht="11.25" customHeight="1" x14ac:dyDescent="0.2">
      <c r="A31" s="15" t="s">
        <v>25</v>
      </c>
      <c r="B31" s="24">
        <v>58.61714302</v>
      </c>
      <c r="C31" s="24">
        <v>58.647729200000001</v>
      </c>
      <c r="D31" s="24">
        <v>58.029511669999998</v>
      </c>
      <c r="E31" s="24">
        <v>57.802535919999997</v>
      </c>
      <c r="F31" s="24">
        <v>58.70150099</v>
      </c>
      <c r="G31" s="24">
        <v>57.846443489999999</v>
      </c>
      <c r="H31" s="24">
        <v>58.235598520000003</v>
      </c>
      <c r="I31" s="24">
        <v>58.154601589999999</v>
      </c>
      <c r="J31" s="24">
        <v>57.527096749999998</v>
      </c>
      <c r="K31" s="24">
        <v>58.09408122</v>
      </c>
      <c r="L31" s="24">
        <v>57.882372240000002</v>
      </c>
      <c r="M31" s="24">
        <v>58.999142110000001</v>
      </c>
      <c r="N31" s="24">
        <v>58.435818380000001</v>
      </c>
      <c r="O31" s="24">
        <v>57.806251160000002</v>
      </c>
      <c r="P31" s="24">
        <v>58.213807080000002</v>
      </c>
      <c r="Q31" s="24">
        <v>57.737251460000003</v>
      </c>
      <c r="R31" s="24">
        <v>58.242102760000002</v>
      </c>
      <c r="S31" s="24">
        <v>57.59020203</v>
      </c>
      <c r="T31" s="24">
        <v>57.66638391</v>
      </c>
      <c r="U31" s="24">
        <v>57.319403080000001</v>
      </c>
      <c r="V31" s="24">
        <v>57.356370439999999</v>
      </c>
      <c r="W31" s="24">
        <v>57.667603270000001</v>
      </c>
      <c r="X31" s="24">
        <v>56.374192350000001</v>
      </c>
      <c r="Y31" s="24">
        <v>58.053203490000001</v>
      </c>
      <c r="Z31" s="24">
        <v>58.216892649999998</v>
      </c>
      <c r="AA31" s="24">
        <v>57.689129710000003</v>
      </c>
      <c r="AB31" s="24">
        <v>57.610501319999997</v>
      </c>
      <c r="AC31" s="24">
        <v>57.487778589999998</v>
      </c>
      <c r="AD31" s="24">
        <v>57.456569340000001</v>
      </c>
      <c r="AE31" s="24">
        <v>58.021302380000002</v>
      </c>
      <c r="AF31" s="24">
        <v>58.043428390000003</v>
      </c>
      <c r="AG31" s="24">
        <v>57.487540109999998</v>
      </c>
      <c r="AH31" s="24">
        <v>57.249642369999997</v>
      </c>
      <c r="AI31" s="24">
        <v>57.770521840000001</v>
      </c>
      <c r="AJ31" s="24">
        <v>56.717839990000002</v>
      </c>
      <c r="AK31" s="24">
        <v>58.096930999999998</v>
      </c>
      <c r="AL31" s="24">
        <v>58.070355339999999</v>
      </c>
      <c r="AM31" s="24">
        <v>57.680958480000001</v>
      </c>
      <c r="AN31" s="24">
        <v>57.390193279999998</v>
      </c>
      <c r="AO31" s="24">
        <v>57.042957119999997</v>
      </c>
      <c r="AP31" s="24">
        <v>56.567562019999997</v>
      </c>
      <c r="AQ31" s="24">
        <v>57.629158920000002</v>
      </c>
      <c r="AR31" s="24">
        <v>57.322342499999998</v>
      </c>
      <c r="AS31" s="24">
        <v>56.263212119999999</v>
      </c>
      <c r="AT31" s="24">
        <v>55.936170220000001</v>
      </c>
      <c r="AU31" s="24">
        <v>57.018389480000003</v>
      </c>
      <c r="AV31" s="24">
        <v>55.7555902</v>
      </c>
      <c r="AW31" s="24">
        <v>57.338774610000002</v>
      </c>
      <c r="AX31" s="24">
        <v>56.611610220000003</v>
      </c>
      <c r="AY31" s="24">
        <v>54.645553169999999</v>
      </c>
      <c r="AZ31" s="24">
        <v>55.458067569999997</v>
      </c>
      <c r="BA31" s="24">
        <v>55.963594499999999</v>
      </c>
      <c r="BB31" s="24">
        <v>57.909623519999997</v>
      </c>
      <c r="BC31" s="24">
        <v>57.444107899999999</v>
      </c>
      <c r="BD31" s="24">
        <v>57.527460679999997</v>
      </c>
      <c r="BE31" s="24">
        <v>56.668569929999997</v>
      </c>
      <c r="BF31" s="24">
        <v>56.939386110000001</v>
      </c>
      <c r="BG31" s="24">
        <v>56.826996399999999</v>
      </c>
      <c r="BH31" s="24">
        <v>55.330101110000001</v>
      </c>
      <c r="BI31" s="24">
        <v>56.598972250000003</v>
      </c>
      <c r="BJ31" s="24">
        <v>56.509517070000001</v>
      </c>
      <c r="BK31" s="24">
        <v>55.834741870000002</v>
      </c>
      <c r="BL31" s="24">
        <v>55.533068030000003</v>
      </c>
      <c r="BM31" s="24">
        <v>55.296813520000001</v>
      </c>
      <c r="BN31" s="24">
        <v>54.80842895</v>
      </c>
      <c r="BO31" s="24">
        <v>54.45748124</v>
      </c>
      <c r="BP31" s="24">
        <v>52.67817307</v>
      </c>
      <c r="BQ31" s="24">
        <v>53.062064820000003</v>
      </c>
      <c r="BR31" s="24">
        <v>56.33785615</v>
      </c>
      <c r="BS31" s="24">
        <v>56.43696095</v>
      </c>
      <c r="BT31" s="24">
        <v>55.781840510000002</v>
      </c>
      <c r="BU31" s="24">
        <v>56.139860249999998</v>
      </c>
      <c r="BV31" s="24">
        <v>55.450983829999998</v>
      </c>
      <c r="BW31" s="24">
        <v>55.36907849</v>
      </c>
      <c r="BX31" s="24">
        <v>55.816316710000002</v>
      </c>
      <c r="BY31" s="24">
        <v>55.74159555</v>
      </c>
      <c r="BZ31" s="24">
        <v>55.828706859999997</v>
      </c>
      <c r="CA31" s="24">
        <v>55.761636180000004</v>
      </c>
      <c r="CB31" s="24">
        <v>56.02650654</v>
      </c>
      <c r="CC31" s="24">
        <v>55.523181219999998</v>
      </c>
      <c r="CD31" s="24">
        <v>55.077715609999998</v>
      </c>
      <c r="CE31" s="24">
        <v>55.246218740000003</v>
      </c>
      <c r="CF31" s="24">
        <v>54.72843589</v>
      </c>
      <c r="CG31" s="24">
        <v>55.269149089999999</v>
      </c>
      <c r="CH31" s="24">
        <v>54.907451629999997</v>
      </c>
      <c r="CI31" s="24">
        <v>54.828793910000002</v>
      </c>
      <c r="CJ31" s="24">
        <v>54.65809677</v>
      </c>
      <c r="CK31" s="24">
        <v>54.32077245</v>
      </c>
      <c r="CL31" s="24">
        <v>54.060379179999998</v>
      </c>
      <c r="CM31" s="24">
        <v>55.589622759999997</v>
      </c>
      <c r="CN31" s="24">
        <v>55.20788443</v>
      </c>
      <c r="CO31" s="24">
        <v>55.414909710000003</v>
      </c>
      <c r="CP31" s="24">
        <v>54.862288059999997</v>
      </c>
      <c r="CQ31" s="24">
        <v>54.99075234</v>
      </c>
      <c r="CR31" s="24">
        <v>53.93193617</v>
      </c>
      <c r="CS31" s="24">
        <v>55.483390880000002</v>
      </c>
      <c r="CT31" s="24">
        <v>54.909473200000001</v>
      </c>
      <c r="CU31" s="24">
        <v>54.469276190000002</v>
      </c>
      <c r="CV31" s="24">
        <v>54.526118189999998</v>
      </c>
      <c r="CW31" s="24">
        <v>53.839588130000003</v>
      </c>
      <c r="CX31" s="24">
        <v>54.055453129999997</v>
      </c>
      <c r="CY31" s="24">
        <v>54.584515879999998</v>
      </c>
      <c r="CZ31" s="24">
        <v>54.526335809999999</v>
      </c>
      <c r="DA31" s="24">
        <v>54.259156730000001</v>
      </c>
      <c r="DB31" s="24">
        <v>54.11259862</v>
      </c>
      <c r="DC31" s="24">
        <v>53.882622959999999</v>
      </c>
      <c r="DD31" s="24">
        <v>53.170246849999998</v>
      </c>
      <c r="DE31" s="24">
        <v>54.734455439999998</v>
      </c>
      <c r="DF31" s="24">
        <v>54.405133560000003</v>
      </c>
      <c r="DG31" s="24">
        <v>54.592455360000002</v>
      </c>
      <c r="DH31" s="24">
        <v>54.72203726</v>
      </c>
      <c r="DI31" s="24">
        <v>54.29376791</v>
      </c>
      <c r="DJ31" s="24">
        <v>54.93630435</v>
      </c>
      <c r="DK31" s="24">
        <v>54.822586010000002</v>
      </c>
      <c r="DL31" s="24">
        <v>55.001478329999998</v>
      </c>
      <c r="DM31" s="24">
        <v>54.698804080000002</v>
      </c>
      <c r="DN31" s="24">
        <v>54.744040249999998</v>
      </c>
      <c r="DO31" s="24">
        <v>54.811057300000002</v>
      </c>
      <c r="DP31" s="24">
        <v>54.270083270000001</v>
      </c>
      <c r="DQ31" s="24">
        <v>55.373785239999997</v>
      </c>
      <c r="DR31" s="24">
        <v>55.107734039999997</v>
      </c>
      <c r="DS31" s="24">
        <v>54.474245549999999</v>
      </c>
      <c r="DT31" s="24">
        <v>54.280165029999999</v>
      </c>
      <c r="DU31" s="24">
        <v>53.827425249999997</v>
      </c>
      <c r="DV31" s="24">
        <v>54.011273449999997</v>
      </c>
      <c r="DW31" s="24">
        <v>53.383038589999998</v>
      </c>
      <c r="DX31" s="24">
        <v>53.184186570000001</v>
      </c>
      <c r="DY31" s="24">
        <v>53.25968744</v>
      </c>
      <c r="DZ31" s="24">
        <v>53.02065228</v>
      </c>
      <c r="EA31" s="24">
        <v>52.857385090000001</v>
      </c>
      <c r="EB31" s="24">
        <v>51.810326979999999</v>
      </c>
      <c r="EC31" s="24">
        <v>53.027933840000003</v>
      </c>
      <c r="ED31" s="24">
        <v>52.610367699999998</v>
      </c>
      <c r="EE31" s="24">
        <v>52.514003299999999</v>
      </c>
      <c r="EF31" s="24">
        <v>52.496120349999998</v>
      </c>
      <c r="EG31" s="24">
        <v>52.731847909999999</v>
      </c>
      <c r="EH31" s="24">
        <v>52.564326250000001</v>
      </c>
      <c r="EI31" s="24">
        <v>53.038844820000001</v>
      </c>
      <c r="EJ31" s="24">
        <v>52.882338079999997</v>
      </c>
      <c r="EK31" s="24">
        <v>53.48479262</v>
      </c>
      <c r="EL31" s="24">
        <v>53.447203129999998</v>
      </c>
      <c r="EM31" s="24">
        <v>52.960353390000002</v>
      </c>
      <c r="EN31" s="24">
        <v>52.488448069999997</v>
      </c>
      <c r="EO31" s="24">
        <v>53.32169614</v>
      </c>
      <c r="EP31" s="24">
        <v>52.875899250000003</v>
      </c>
      <c r="EQ31" s="24">
        <v>53.114494960000002</v>
      </c>
      <c r="ER31" s="24">
        <v>53.530325099999999</v>
      </c>
      <c r="ES31" s="24">
        <v>52.81160525</v>
      </c>
      <c r="ET31" s="24">
        <v>53.333755400000001</v>
      </c>
      <c r="EU31" s="24">
        <v>53.97928873</v>
      </c>
      <c r="EV31" s="24">
        <v>53.987957899999998</v>
      </c>
      <c r="EW31" s="24">
        <v>53.989051920000001</v>
      </c>
      <c r="EX31" s="24">
        <v>53.756366319999998</v>
      </c>
      <c r="EY31" s="24">
        <v>53.577134379999997</v>
      </c>
      <c r="EZ31" s="24">
        <v>52.961212709999998</v>
      </c>
      <c r="FA31" s="24">
        <v>53.979525729999999</v>
      </c>
      <c r="FB31" s="24">
        <v>53.124279749999999</v>
      </c>
      <c r="FC31" s="24">
        <v>53.583434740000001</v>
      </c>
      <c r="FD31" s="24">
        <v>53.888587270000002</v>
      </c>
      <c r="FE31" s="24">
        <v>52.553949869999997</v>
      </c>
      <c r="FF31" s="24">
        <v>53.091252259999997</v>
      </c>
      <c r="FG31" s="24">
        <v>53.01008934</v>
      </c>
      <c r="FH31" s="24">
        <v>53.153143319999998</v>
      </c>
      <c r="FI31" s="24">
        <v>52.79488688</v>
      </c>
      <c r="FJ31" s="24">
        <v>53.2574836</v>
      </c>
      <c r="FK31" s="24">
        <v>52.623452720000003</v>
      </c>
      <c r="FL31" s="24">
        <v>52.276627619999999</v>
      </c>
    </row>
    <row r="32" spans="1:168" s="24" customFormat="1" ht="11.25" customHeight="1" x14ac:dyDescent="0.2">
      <c r="A32" s="15" t="s">
        <v>26</v>
      </c>
      <c r="B32" s="24">
        <v>62.460918399999997</v>
      </c>
      <c r="C32" s="24">
        <v>62.251784020000002</v>
      </c>
      <c r="D32" s="24">
        <v>61.706668030000003</v>
      </c>
      <c r="E32" s="24">
        <v>61.44601626</v>
      </c>
      <c r="F32" s="24">
        <v>62.460158389999997</v>
      </c>
      <c r="G32" s="24">
        <v>62.232500459999997</v>
      </c>
      <c r="H32" s="24">
        <v>62.678611940000003</v>
      </c>
      <c r="I32" s="24">
        <v>62.864310330000002</v>
      </c>
      <c r="J32" s="24">
        <v>62.319613459999999</v>
      </c>
      <c r="K32" s="24">
        <v>62.345687470000001</v>
      </c>
      <c r="L32" s="24">
        <v>61.908664739999999</v>
      </c>
      <c r="M32" s="24">
        <v>63.244739760000002</v>
      </c>
      <c r="N32" s="24">
        <v>62.648009389999999</v>
      </c>
      <c r="O32" s="24">
        <v>62.039704120000003</v>
      </c>
      <c r="P32" s="24">
        <v>62.275511600000002</v>
      </c>
      <c r="Q32" s="24">
        <v>61.837499989999998</v>
      </c>
      <c r="R32" s="24">
        <v>62.344216160000002</v>
      </c>
      <c r="S32" s="24">
        <v>62.04548046</v>
      </c>
      <c r="T32" s="24">
        <v>62.198187519999998</v>
      </c>
      <c r="U32" s="24">
        <v>61.85207913</v>
      </c>
      <c r="V32" s="24">
        <v>61.844464950000003</v>
      </c>
      <c r="W32" s="24">
        <v>62.142999629999998</v>
      </c>
      <c r="X32" s="24">
        <v>60.925144500000002</v>
      </c>
      <c r="Y32" s="24">
        <v>62.762072160000002</v>
      </c>
      <c r="Z32" s="24">
        <v>62.930328039999999</v>
      </c>
      <c r="AA32" s="24">
        <v>62.434263020000003</v>
      </c>
      <c r="AB32" s="24">
        <v>62.154268690000002</v>
      </c>
      <c r="AC32" s="24">
        <v>62.039068149999999</v>
      </c>
      <c r="AD32" s="24">
        <v>61.979906079999999</v>
      </c>
      <c r="AE32" s="24">
        <v>62.565417740000001</v>
      </c>
      <c r="AF32" s="24">
        <v>62.584367909999997</v>
      </c>
      <c r="AG32" s="24">
        <v>61.89913284</v>
      </c>
      <c r="AH32" s="24">
        <v>61.767046049999998</v>
      </c>
      <c r="AI32" s="24">
        <v>62.43562988</v>
      </c>
      <c r="AJ32" s="24">
        <v>61.323053969999997</v>
      </c>
      <c r="AK32" s="24">
        <v>62.671632000000002</v>
      </c>
      <c r="AL32" s="24">
        <v>62.42065702</v>
      </c>
      <c r="AM32" s="24">
        <v>62.08910727</v>
      </c>
      <c r="AN32" s="24">
        <v>61.903499080000003</v>
      </c>
      <c r="AO32" s="24">
        <v>61.516873629999999</v>
      </c>
      <c r="AP32" s="24">
        <v>64.493801219999995</v>
      </c>
      <c r="AQ32" s="24">
        <v>64.026996629999999</v>
      </c>
      <c r="AR32" s="24">
        <v>63.97064219</v>
      </c>
      <c r="AS32" s="24">
        <v>63.31918331</v>
      </c>
      <c r="AT32" s="24">
        <v>63.267689189999999</v>
      </c>
      <c r="AU32" s="24">
        <v>63.376147709999998</v>
      </c>
      <c r="AV32" s="24">
        <v>61.909015029999999</v>
      </c>
      <c r="AW32" s="24">
        <v>63.04840884</v>
      </c>
      <c r="AX32" s="24">
        <v>62.527108429999998</v>
      </c>
      <c r="AY32" s="24">
        <v>60.52651685</v>
      </c>
      <c r="AZ32" s="24">
        <v>61.362615409999997</v>
      </c>
      <c r="BA32" s="24">
        <v>61.56276072</v>
      </c>
      <c r="BB32" s="24">
        <v>63.434305590000001</v>
      </c>
      <c r="BC32" s="24">
        <v>62.629290949999998</v>
      </c>
      <c r="BD32" s="24">
        <v>62.705178719999999</v>
      </c>
      <c r="BE32" s="24">
        <v>61.935025709999998</v>
      </c>
      <c r="BF32" s="24">
        <v>61.99811442</v>
      </c>
      <c r="BG32" s="24">
        <v>62.040064729999997</v>
      </c>
      <c r="BH32" s="24">
        <v>60.59652784</v>
      </c>
      <c r="BI32" s="24">
        <v>61.895439019999998</v>
      </c>
      <c r="BJ32" s="24">
        <v>61.826631290000002</v>
      </c>
      <c r="BK32" s="24">
        <v>61.161332719999997</v>
      </c>
      <c r="BL32" s="24">
        <v>60.707747599999998</v>
      </c>
      <c r="BM32" s="24">
        <v>60.533616860000002</v>
      </c>
      <c r="BN32" s="24">
        <v>60.082449760000003</v>
      </c>
      <c r="BO32" s="24">
        <v>59.681344549999999</v>
      </c>
      <c r="BP32" s="24">
        <v>58.468457890000003</v>
      </c>
      <c r="BQ32" s="24">
        <v>58.848419399999997</v>
      </c>
      <c r="BR32" s="24">
        <v>61.40811412</v>
      </c>
      <c r="BS32" s="24">
        <v>61.417062749999999</v>
      </c>
      <c r="BT32" s="24">
        <v>60.538932250000002</v>
      </c>
      <c r="BU32" s="24">
        <v>64.029196450000001</v>
      </c>
      <c r="BV32" s="24">
        <v>63.194461750000002</v>
      </c>
      <c r="BW32" s="24">
        <v>63.064622970000002</v>
      </c>
      <c r="BX32" s="24">
        <v>63.380895850000002</v>
      </c>
      <c r="BY32" s="24">
        <v>63.244257480000002</v>
      </c>
      <c r="BZ32" s="24">
        <v>63.362622440000003</v>
      </c>
      <c r="CA32" s="24">
        <v>64.544021580000006</v>
      </c>
      <c r="CB32" s="24">
        <v>64.674728389999999</v>
      </c>
      <c r="CC32" s="24">
        <v>64.319551489999995</v>
      </c>
      <c r="CD32" s="24">
        <v>63.847396910000001</v>
      </c>
      <c r="CE32" s="24">
        <v>64.097826979999994</v>
      </c>
      <c r="CF32" s="24">
        <v>63.405199979999999</v>
      </c>
      <c r="CG32" s="24">
        <v>63.900419200000002</v>
      </c>
      <c r="CH32" s="24">
        <v>63.539368289999999</v>
      </c>
      <c r="CI32" s="24">
        <v>63.394890349999997</v>
      </c>
      <c r="CJ32" s="24">
        <v>63.226701210000002</v>
      </c>
      <c r="CK32" s="24">
        <v>62.935711079999997</v>
      </c>
      <c r="CL32" s="24">
        <v>62.605323720000001</v>
      </c>
      <c r="CM32" s="24">
        <v>63.532625039999999</v>
      </c>
      <c r="CN32" s="24">
        <v>63.071871289999997</v>
      </c>
      <c r="CO32" s="24">
        <v>63.345046269999997</v>
      </c>
      <c r="CP32" s="24">
        <v>62.838879140000003</v>
      </c>
      <c r="CQ32" s="24">
        <v>62.95780139</v>
      </c>
      <c r="CR32" s="24">
        <v>61.632632090000001</v>
      </c>
      <c r="CS32" s="24">
        <v>63.229812090000003</v>
      </c>
      <c r="CT32" s="24">
        <v>62.660304080000003</v>
      </c>
      <c r="CU32" s="24">
        <v>62.053709410000003</v>
      </c>
      <c r="CV32" s="24">
        <v>62.014606319999999</v>
      </c>
      <c r="CW32" s="24">
        <v>61.514265270000003</v>
      </c>
      <c r="CX32" s="24">
        <v>61.498530379999998</v>
      </c>
      <c r="CY32" s="24">
        <v>62.534410860000001</v>
      </c>
      <c r="CZ32" s="24">
        <v>62.48924547</v>
      </c>
      <c r="DA32" s="24">
        <v>62.242086370000003</v>
      </c>
      <c r="DB32" s="24">
        <v>62.079821369999998</v>
      </c>
      <c r="DC32" s="24">
        <v>61.907874270000001</v>
      </c>
      <c r="DD32" s="24">
        <v>61.163264529999999</v>
      </c>
      <c r="DE32" s="24">
        <v>62.78167595</v>
      </c>
      <c r="DF32" s="24">
        <v>62.4079312</v>
      </c>
      <c r="DG32" s="24">
        <v>62.31565294</v>
      </c>
      <c r="DH32" s="24">
        <v>62.41015986</v>
      </c>
      <c r="DI32" s="24">
        <v>61.974944960000002</v>
      </c>
      <c r="DJ32" s="24">
        <v>62.762808010000001</v>
      </c>
      <c r="DK32" s="24">
        <v>62.26777534</v>
      </c>
      <c r="DL32" s="24">
        <v>62.496708169999998</v>
      </c>
      <c r="DM32" s="24">
        <v>62.385750600000001</v>
      </c>
      <c r="DN32" s="24">
        <v>62.212426219999998</v>
      </c>
      <c r="DO32" s="24">
        <v>62.333056210000002</v>
      </c>
      <c r="DP32" s="24">
        <v>61.471788500000002</v>
      </c>
      <c r="DQ32" s="24">
        <v>62.913901629999998</v>
      </c>
      <c r="DR32" s="24">
        <v>62.585332440000002</v>
      </c>
      <c r="DS32" s="24">
        <v>61.722512430000002</v>
      </c>
      <c r="DT32" s="24">
        <v>61.388593399999998</v>
      </c>
      <c r="DU32" s="24">
        <v>60.824306149999998</v>
      </c>
      <c r="DV32" s="24">
        <v>61.117837049999999</v>
      </c>
      <c r="DW32" s="24">
        <v>61.797129720000001</v>
      </c>
      <c r="DX32" s="24">
        <v>61.619540280000002</v>
      </c>
      <c r="DY32" s="24">
        <v>61.80162705</v>
      </c>
      <c r="DZ32" s="24">
        <v>61.668532339999999</v>
      </c>
      <c r="EA32" s="24">
        <v>61.489087740000002</v>
      </c>
      <c r="EB32" s="24">
        <v>60.191415859999999</v>
      </c>
      <c r="EC32" s="24">
        <v>61.591520969999998</v>
      </c>
      <c r="ED32" s="24">
        <v>61.08384418</v>
      </c>
      <c r="EE32" s="24">
        <v>60.90227952</v>
      </c>
      <c r="EF32" s="24">
        <v>60.763191810000002</v>
      </c>
      <c r="EG32" s="24">
        <v>60.959093320000001</v>
      </c>
      <c r="EH32" s="24">
        <v>60.791042529999999</v>
      </c>
      <c r="EI32" s="24">
        <v>61.75305547</v>
      </c>
      <c r="EJ32" s="24">
        <v>61.597857150000003</v>
      </c>
      <c r="EK32" s="24">
        <v>62.280022119999998</v>
      </c>
      <c r="EL32" s="24">
        <v>62.188690260000001</v>
      </c>
      <c r="EM32" s="24">
        <v>61.709471100000002</v>
      </c>
      <c r="EN32" s="24">
        <v>61.063113530000003</v>
      </c>
      <c r="EO32" s="24">
        <v>61.886928949999998</v>
      </c>
      <c r="EP32" s="24">
        <v>61.359546199999997</v>
      </c>
      <c r="EQ32" s="24">
        <v>61.560765029999999</v>
      </c>
      <c r="ER32" s="24">
        <v>62.141589279999998</v>
      </c>
      <c r="ES32" s="24">
        <v>61.191292879999999</v>
      </c>
      <c r="ET32" s="24">
        <v>61.6779613</v>
      </c>
      <c r="EU32" s="24">
        <v>62.421442380000002</v>
      </c>
      <c r="EV32" s="24">
        <v>62.781989680000002</v>
      </c>
      <c r="EW32" s="24">
        <v>63.467582540000002</v>
      </c>
      <c r="EX32" s="24">
        <v>63.383921059999999</v>
      </c>
      <c r="EY32" s="24">
        <v>63.053994119999999</v>
      </c>
      <c r="EZ32" s="24">
        <v>62.303435399999998</v>
      </c>
      <c r="FA32" s="24">
        <v>63.318738600000003</v>
      </c>
      <c r="FB32" s="24">
        <v>62.269530240000002</v>
      </c>
      <c r="FC32" s="24">
        <v>62.719140770000003</v>
      </c>
      <c r="FD32" s="24">
        <v>62.969759109999998</v>
      </c>
      <c r="FE32" s="24">
        <v>61.424923329999999</v>
      </c>
      <c r="FF32" s="24">
        <v>62.039660329999997</v>
      </c>
      <c r="FG32" s="24">
        <v>61.915075029999997</v>
      </c>
      <c r="FH32" s="24">
        <v>62.098243830000001</v>
      </c>
      <c r="FI32" s="24">
        <v>61.805038750000001</v>
      </c>
      <c r="FJ32" s="24">
        <v>62.32322422</v>
      </c>
      <c r="FK32" s="24">
        <v>61.624603010000001</v>
      </c>
      <c r="FL32" s="24">
        <v>61.280323320000001</v>
      </c>
    </row>
    <row r="33" spans="1:168" s="24" customFormat="1" ht="11.25" customHeight="1" x14ac:dyDescent="0.2">
      <c r="A33" s="15" t="s">
        <v>27</v>
      </c>
      <c r="B33" s="24">
        <v>53.167289650000001</v>
      </c>
      <c r="C33" s="24">
        <v>53.178309910000003</v>
      </c>
      <c r="D33" s="24">
        <v>52.83789256</v>
      </c>
      <c r="E33" s="24">
        <v>52.561586630000001</v>
      </c>
      <c r="F33" s="24">
        <v>53.323811560000003</v>
      </c>
      <c r="G33" s="24">
        <v>52.987781609999999</v>
      </c>
      <c r="H33" s="24">
        <v>53.389543760000002</v>
      </c>
      <c r="I33" s="24">
        <v>53.459960950000003</v>
      </c>
      <c r="J33" s="24">
        <v>53.164603049999997</v>
      </c>
      <c r="K33" s="24">
        <v>53.146101119999997</v>
      </c>
      <c r="L33" s="24">
        <v>52.916322610000002</v>
      </c>
      <c r="M33" s="24">
        <v>53.983279899999999</v>
      </c>
      <c r="N33" s="24">
        <v>53.591320570000001</v>
      </c>
      <c r="O33" s="24">
        <v>53.08171961</v>
      </c>
      <c r="P33" s="24">
        <v>53.353127000000001</v>
      </c>
      <c r="Q33" s="24">
        <v>52.933528350000003</v>
      </c>
      <c r="R33" s="24">
        <v>53.40987544</v>
      </c>
      <c r="S33" s="24">
        <v>52.795935999999998</v>
      </c>
      <c r="T33" s="24">
        <v>52.95259918</v>
      </c>
      <c r="U33" s="24">
        <v>52.685135330000001</v>
      </c>
      <c r="V33" s="24">
        <v>52.893567590000004</v>
      </c>
      <c r="W33" s="24">
        <v>53.142567329999999</v>
      </c>
      <c r="X33" s="24">
        <v>52.155469609999997</v>
      </c>
      <c r="Y33" s="24">
        <v>53.744023290000001</v>
      </c>
      <c r="Z33" s="24">
        <v>53.737921880000002</v>
      </c>
      <c r="AA33" s="24">
        <v>53.279798769999999</v>
      </c>
      <c r="AB33" s="24">
        <v>53.10909006</v>
      </c>
      <c r="AC33" s="24">
        <v>53.084815560000003</v>
      </c>
      <c r="AD33" s="24">
        <v>53.066594819999999</v>
      </c>
      <c r="AE33" s="24">
        <v>53.140797480000003</v>
      </c>
      <c r="AF33" s="24">
        <v>53.129650750000003</v>
      </c>
      <c r="AG33" s="24">
        <v>52.690867969999999</v>
      </c>
      <c r="AH33" s="24">
        <v>52.670786149999998</v>
      </c>
      <c r="AI33" s="24">
        <v>53.058065030000002</v>
      </c>
      <c r="AJ33" s="24">
        <v>52.250360350000001</v>
      </c>
      <c r="AK33" s="24">
        <v>53.416253380000001</v>
      </c>
      <c r="AL33" s="24">
        <v>53.295453170000002</v>
      </c>
      <c r="AM33" s="24">
        <v>52.877611549999997</v>
      </c>
      <c r="AN33" s="24">
        <v>52.544301750000002</v>
      </c>
      <c r="AO33" s="24">
        <v>52.019561070000002</v>
      </c>
      <c r="AP33" s="24">
        <v>51.902370609999998</v>
      </c>
      <c r="AQ33" s="24">
        <v>52.853484559999998</v>
      </c>
      <c r="AR33" s="24">
        <v>52.765288820000002</v>
      </c>
      <c r="AS33" s="24">
        <v>52.13730597</v>
      </c>
      <c r="AT33" s="24">
        <v>52.106153810000002</v>
      </c>
      <c r="AU33" s="24">
        <v>52.443054850000003</v>
      </c>
      <c r="AV33" s="24">
        <v>51.188905130000002</v>
      </c>
      <c r="AW33" s="24">
        <v>52.325800770000001</v>
      </c>
      <c r="AX33" s="24">
        <v>51.786521989999997</v>
      </c>
      <c r="AY33" s="24">
        <v>49.693265449999998</v>
      </c>
      <c r="AZ33" s="24">
        <v>49.302324669999997</v>
      </c>
      <c r="BA33" s="24">
        <v>50.558663170000003</v>
      </c>
      <c r="BB33" s="24">
        <v>52.200948789999998</v>
      </c>
      <c r="BC33" s="24">
        <v>51.85215805</v>
      </c>
      <c r="BD33" s="24">
        <v>51.989405130000002</v>
      </c>
      <c r="BE33" s="24">
        <v>51.359959510000003</v>
      </c>
      <c r="BF33" s="24">
        <v>51.726307949999999</v>
      </c>
      <c r="BG33" s="24">
        <v>51.61235697</v>
      </c>
      <c r="BH33" s="24">
        <v>50.476929009999999</v>
      </c>
      <c r="BI33" s="24">
        <v>51.512258109999998</v>
      </c>
      <c r="BJ33" s="24">
        <v>51.293867370000001</v>
      </c>
      <c r="BK33" s="24">
        <v>50.864214050000001</v>
      </c>
      <c r="BL33" s="24">
        <v>50.527634720000002</v>
      </c>
      <c r="BM33" s="24">
        <v>50.331940719999999</v>
      </c>
      <c r="BN33" s="24">
        <v>49.928662430000003</v>
      </c>
      <c r="BO33" s="24">
        <v>49.710173429999998</v>
      </c>
      <c r="BP33" s="24">
        <v>48.310885329999998</v>
      </c>
      <c r="BQ33" s="24">
        <v>48.682662710000002</v>
      </c>
      <c r="BR33" s="24">
        <v>50.77119579</v>
      </c>
      <c r="BS33" s="24">
        <v>51.25837344</v>
      </c>
      <c r="BT33" s="24">
        <v>50.716591190000003</v>
      </c>
      <c r="BU33" s="24">
        <v>50.417404619999999</v>
      </c>
      <c r="BV33" s="24">
        <v>49.797902000000001</v>
      </c>
      <c r="BW33" s="24">
        <v>49.743365500000003</v>
      </c>
      <c r="BX33" s="24">
        <v>50.12148242</v>
      </c>
      <c r="BY33" s="24">
        <v>50.187374009999999</v>
      </c>
      <c r="BZ33" s="24">
        <v>50.397631789999998</v>
      </c>
      <c r="CA33" s="24">
        <v>50.068166339999998</v>
      </c>
      <c r="CB33" s="24">
        <v>50.257616910000003</v>
      </c>
      <c r="CC33" s="24">
        <v>50.043104159999999</v>
      </c>
      <c r="CD33" s="24">
        <v>49.79939444</v>
      </c>
      <c r="CE33" s="24">
        <v>50.027500840000002</v>
      </c>
      <c r="CF33" s="24">
        <v>49.597444199999998</v>
      </c>
      <c r="CG33" s="24">
        <v>50.219139220000002</v>
      </c>
      <c r="CH33" s="24">
        <v>49.941572610000001</v>
      </c>
      <c r="CI33" s="24">
        <v>50.019897469999997</v>
      </c>
      <c r="CJ33" s="24">
        <v>50.085790439999997</v>
      </c>
      <c r="CK33" s="24">
        <v>49.831407540000001</v>
      </c>
      <c r="CL33" s="24">
        <v>49.760334610000001</v>
      </c>
      <c r="CM33" s="24">
        <v>49.938172379999997</v>
      </c>
      <c r="CN33" s="24">
        <v>49.649030080000003</v>
      </c>
      <c r="CO33" s="24">
        <v>49.824928659999998</v>
      </c>
      <c r="CP33" s="24">
        <v>49.415061729999998</v>
      </c>
      <c r="CQ33" s="24">
        <v>49.571318810000001</v>
      </c>
      <c r="CR33" s="24">
        <v>48.584619959999998</v>
      </c>
      <c r="CS33" s="24">
        <v>50.063025600000003</v>
      </c>
      <c r="CT33" s="24">
        <v>49.559672990000003</v>
      </c>
      <c r="CU33" s="24">
        <v>49.201530069999997</v>
      </c>
      <c r="CV33" s="24">
        <v>49.269702410000001</v>
      </c>
      <c r="CW33" s="24">
        <v>49.259901200000002</v>
      </c>
      <c r="CX33" s="24">
        <v>49.145369899999999</v>
      </c>
      <c r="CY33" s="24">
        <v>49.242047749999998</v>
      </c>
      <c r="CZ33" s="24">
        <v>49.266319039999999</v>
      </c>
      <c r="DA33" s="24">
        <v>49.148231379999999</v>
      </c>
      <c r="DB33" s="24">
        <v>49.16569398</v>
      </c>
      <c r="DC33" s="24">
        <v>49.10480476</v>
      </c>
      <c r="DD33" s="24">
        <v>48.51209369</v>
      </c>
      <c r="DE33" s="24">
        <v>49.904711349999999</v>
      </c>
      <c r="DF33" s="24">
        <v>49.641273099999999</v>
      </c>
      <c r="DG33" s="24">
        <v>49.678919669999999</v>
      </c>
      <c r="DH33" s="24">
        <v>49.923152590000001</v>
      </c>
      <c r="DI33" s="24">
        <v>49.680441440000003</v>
      </c>
      <c r="DJ33" s="24">
        <v>50.313298109999998</v>
      </c>
      <c r="DK33" s="24">
        <v>49.557189209999997</v>
      </c>
      <c r="DL33" s="24">
        <v>49.724332429999997</v>
      </c>
      <c r="DM33" s="24">
        <v>49.779343949999998</v>
      </c>
      <c r="DN33" s="24">
        <v>49.615857650000002</v>
      </c>
      <c r="DO33" s="24">
        <v>49.777933609999998</v>
      </c>
      <c r="DP33" s="24">
        <v>49.131737319999999</v>
      </c>
      <c r="DQ33" s="24">
        <v>50.413514480000003</v>
      </c>
      <c r="DR33" s="24">
        <v>50.207115469999998</v>
      </c>
      <c r="DS33" s="24">
        <v>49.58315734</v>
      </c>
      <c r="DT33" s="24">
        <v>49.515737970000004</v>
      </c>
      <c r="DU33" s="24">
        <v>49.15590736</v>
      </c>
      <c r="DV33" s="24">
        <v>49.482080619999998</v>
      </c>
      <c r="DW33" s="24">
        <v>48.79086281</v>
      </c>
      <c r="DX33" s="24">
        <v>48.611871280000003</v>
      </c>
      <c r="DY33" s="24">
        <v>48.717558959999998</v>
      </c>
      <c r="DZ33" s="24">
        <v>48.609706420000002</v>
      </c>
      <c r="EA33" s="24">
        <v>48.489063049999999</v>
      </c>
      <c r="EB33" s="24">
        <v>47.589670759999997</v>
      </c>
      <c r="EC33" s="24">
        <v>48.794872990000002</v>
      </c>
      <c r="ED33" s="24">
        <v>48.408589079999999</v>
      </c>
      <c r="EE33" s="24">
        <v>48.382135259999998</v>
      </c>
      <c r="EF33" s="24">
        <v>48.352643399999998</v>
      </c>
      <c r="EG33" s="24">
        <v>48.565782779999999</v>
      </c>
      <c r="EH33" s="24">
        <v>48.542183549999997</v>
      </c>
      <c r="EI33" s="24">
        <v>48.612081860000004</v>
      </c>
      <c r="EJ33" s="24">
        <v>48.489699209999998</v>
      </c>
      <c r="EK33" s="24">
        <v>49.029023029999998</v>
      </c>
      <c r="EL33" s="24">
        <v>49.029179310000004</v>
      </c>
      <c r="EM33" s="24">
        <v>48.66954449</v>
      </c>
      <c r="EN33" s="24">
        <v>48.232355390000002</v>
      </c>
      <c r="EO33" s="24">
        <v>48.962986780000001</v>
      </c>
      <c r="EP33" s="24">
        <v>48.547890719999998</v>
      </c>
      <c r="EQ33" s="24">
        <v>48.806947719999997</v>
      </c>
      <c r="ER33" s="24">
        <v>49.281186490000003</v>
      </c>
      <c r="ES33" s="24">
        <v>48.631561019999999</v>
      </c>
      <c r="ET33" s="24">
        <v>49.102769780000003</v>
      </c>
      <c r="EU33" s="24">
        <v>49.130285479999998</v>
      </c>
      <c r="EV33" s="24">
        <v>49.173580639999997</v>
      </c>
      <c r="EW33" s="24">
        <v>49.878250700000002</v>
      </c>
      <c r="EX33" s="24">
        <v>49.746521420000001</v>
      </c>
      <c r="EY33" s="24">
        <v>49.567691979999999</v>
      </c>
      <c r="EZ33" s="24">
        <v>49.070361380000001</v>
      </c>
      <c r="FA33" s="24">
        <v>49.818250849999998</v>
      </c>
      <c r="FB33" s="24">
        <v>49.05485522</v>
      </c>
      <c r="FC33" s="24">
        <v>49.491549900000003</v>
      </c>
      <c r="FD33" s="24">
        <v>49.870651670000001</v>
      </c>
      <c r="FE33" s="24">
        <v>48.784117289999998</v>
      </c>
      <c r="FF33" s="24">
        <v>49.330725229999999</v>
      </c>
      <c r="FG33" s="24">
        <v>48.770739149999997</v>
      </c>
      <c r="FH33" s="24">
        <v>48.89430539</v>
      </c>
      <c r="FI33" s="24">
        <v>48.612801990000001</v>
      </c>
      <c r="FJ33" s="24">
        <v>48.961437840000002</v>
      </c>
      <c r="FK33" s="24">
        <v>48.455378469999999</v>
      </c>
      <c r="FL33" s="24">
        <v>48.170512510000002</v>
      </c>
    </row>
    <row r="34" spans="1:168" s="24" customFormat="1" ht="11.25" customHeight="1" x14ac:dyDescent="0.2">
      <c r="A34" s="15" t="s">
        <v>28</v>
      </c>
      <c r="B34" s="24">
        <v>71.951445140000004</v>
      </c>
      <c r="C34" s="24">
        <v>71.357946209999994</v>
      </c>
      <c r="D34" s="24">
        <v>71.591712770000001</v>
      </c>
      <c r="E34" s="24">
        <v>71.668929140000003</v>
      </c>
      <c r="F34" s="24">
        <v>71.583991049999995</v>
      </c>
      <c r="G34" s="24">
        <v>72.095138289999994</v>
      </c>
      <c r="H34" s="24">
        <v>72.242488519999995</v>
      </c>
      <c r="I34" s="24">
        <v>72.260889059999997</v>
      </c>
      <c r="J34" s="24">
        <v>71.874497610000006</v>
      </c>
      <c r="K34" s="24">
        <v>72.032941809999997</v>
      </c>
      <c r="L34" s="24">
        <v>70.791684660000001</v>
      </c>
      <c r="M34" s="24">
        <v>72.639122920000005</v>
      </c>
      <c r="N34" s="24">
        <v>72.809305820000006</v>
      </c>
      <c r="O34" s="24">
        <v>72.517211959999997</v>
      </c>
      <c r="P34" s="24">
        <v>72.667326720000005</v>
      </c>
      <c r="Q34" s="24">
        <v>72.345243120000006</v>
      </c>
      <c r="R34" s="24">
        <v>72.635190280000003</v>
      </c>
      <c r="S34" s="24">
        <v>72.616134259999995</v>
      </c>
      <c r="T34" s="24">
        <v>72.900497419999994</v>
      </c>
      <c r="U34" s="24">
        <v>72.273591440000004</v>
      </c>
      <c r="V34" s="24">
        <v>72.401169240000002</v>
      </c>
      <c r="W34" s="24">
        <v>73.004246539999997</v>
      </c>
      <c r="X34" s="24">
        <v>70.758294230000004</v>
      </c>
      <c r="Y34" s="24">
        <v>72.614148380000003</v>
      </c>
      <c r="Z34" s="24">
        <v>72.840808730000006</v>
      </c>
      <c r="AA34" s="24">
        <v>72.782767809999996</v>
      </c>
      <c r="AB34" s="24">
        <v>72.416787299999996</v>
      </c>
      <c r="AC34" s="24">
        <v>72.587188409999996</v>
      </c>
      <c r="AD34" s="24">
        <v>73.311401309999994</v>
      </c>
      <c r="AE34" s="24">
        <v>73.050860400000005</v>
      </c>
      <c r="AF34" s="24">
        <v>73.459821969999993</v>
      </c>
      <c r="AG34" s="24">
        <v>72.581874350000007</v>
      </c>
      <c r="AH34" s="24">
        <v>73.371038920000004</v>
      </c>
      <c r="AI34" s="24">
        <v>73.195131779999997</v>
      </c>
      <c r="AJ34" s="24">
        <v>70.38362291</v>
      </c>
      <c r="AK34" s="24">
        <v>72.653347190000005</v>
      </c>
      <c r="AL34" s="24">
        <v>72.833673259999998</v>
      </c>
      <c r="AM34" s="24">
        <v>72.026498910000001</v>
      </c>
      <c r="AN34" s="24">
        <v>71.885852119999996</v>
      </c>
      <c r="AO34" s="24">
        <v>72.016340189999994</v>
      </c>
      <c r="AP34" s="24">
        <v>72.743813340000003</v>
      </c>
      <c r="AQ34" s="24">
        <v>71.412627999999998</v>
      </c>
      <c r="AR34" s="24">
        <v>71.028324760000004</v>
      </c>
      <c r="AS34" s="24">
        <v>70.898141659999993</v>
      </c>
      <c r="AT34" s="24">
        <v>70.657228520000004</v>
      </c>
      <c r="AU34" s="24">
        <v>71.187772949999996</v>
      </c>
      <c r="AV34" s="24">
        <v>69.309143489999997</v>
      </c>
      <c r="AW34" s="24">
        <v>71.220068949999998</v>
      </c>
      <c r="AX34" s="24">
        <v>69.920734479999993</v>
      </c>
      <c r="AY34" s="24">
        <v>66.251304169999997</v>
      </c>
      <c r="AZ34" s="24">
        <v>67.152548899999999</v>
      </c>
      <c r="BA34" s="24">
        <v>70.011079980000005</v>
      </c>
      <c r="BB34" s="24">
        <v>69.948411219999997</v>
      </c>
      <c r="BC34" s="24">
        <v>69.667966250000006</v>
      </c>
      <c r="BD34" s="24">
        <v>70.298155429999994</v>
      </c>
      <c r="BE34" s="24">
        <v>69.215499210000004</v>
      </c>
      <c r="BF34" s="24">
        <v>69.283584829999995</v>
      </c>
      <c r="BG34" s="24">
        <v>69.494915079999998</v>
      </c>
      <c r="BH34" s="24">
        <v>67.638927969999997</v>
      </c>
      <c r="BI34" s="24">
        <v>68.419132300000001</v>
      </c>
      <c r="BJ34" s="24">
        <v>67.355997770000002</v>
      </c>
      <c r="BK34" s="24">
        <v>65.351471129999993</v>
      </c>
      <c r="BL34" s="24">
        <v>63.501609160000001</v>
      </c>
      <c r="BM34" s="24">
        <v>64.238717249999993</v>
      </c>
      <c r="BN34" s="24">
        <v>65.386725920000003</v>
      </c>
      <c r="BO34" s="24">
        <v>65.229275150000007</v>
      </c>
      <c r="BP34" s="24">
        <v>64.927101149999999</v>
      </c>
      <c r="BQ34" s="24">
        <v>66.280463100000006</v>
      </c>
      <c r="BR34" s="24">
        <v>69.795362479999994</v>
      </c>
      <c r="BS34" s="24">
        <v>70.290239990000003</v>
      </c>
      <c r="BT34" s="24">
        <v>69.322681000000003</v>
      </c>
      <c r="BU34" s="24">
        <v>71.137047969999998</v>
      </c>
      <c r="BV34" s="24">
        <v>70.238010489999994</v>
      </c>
      <c r="BW34" s="24">
        <v>69.634044950000003</v>
      </c>
      <c r="BX34" s="24">
        <v>69.449510919999994</v>
      </c>
      <c r="BY34" s="24">
        <v>69.186018360000006</v>
      </c>
      <c r="BZ34" s="24">
        <v>69.050101819999995</v>
      </c>
      <c r="CA34" s="24">
        <v>70.514851289999996</v>
      </c>
      <c r="CB34" s="24">
        <v>70.796371429999994</v>
      </c>
      <c r="CC34" s="24">
        <v>70.153787249999993</v>
      </c>
      <c r="CD34" s="24">
        <v>70.463153770000005</v>
      </c>
      <c r="CE34" s="24">
        <v>70.859747249999998</v>
      </c>
      <c r="CF34" s="24">
        <v>69.36237251</v>
      </c>
      <c r="CG34" s="24">
        <v>70.864223089999996</v>
      </c>
      <c r="CH34" s="24">
        <v>70.032598969999995</v>
      </c>
      <c r="CI34" s="24">
        <v>69.194788590000002</v>
      </c>
      <c r="CJ34" s="24">
        <v>69.026581359999994</v>
      </c>
      <c r="CK34" s="24">
        <v>68.508250570000001</v>
      </c>
      <c r="CL34" s="24">
        <v>68.971238369999995</v>
      </c>
      <c r="CM34" s="24">
        <v>69.483043309999999</v>
      </c>
      <c r="CN34" s="24">
        <v>69.962908819999996</v>
      </c>
      <c r="CO34" s="24">
        <v>69.00483844</v>
      </c>
      <c r="CP34" s="24">
        <v>69.305693809999994</v>
      </c>
      <c r="CQ34" s="24">
        <v>69.315224479999998</v>
      </c>
      <c r="CR34" s="24">
        <v>68.326075639999999</v>
      </c>
      <c r="CS34" s="24">
        <v>69.749005659999995</v>
      </c>
      <c r="CT34" s="24">
        <v>69.298732439999995</v>
      </c>
      <c r="CU34" s="24">
        <v>68.579564939999997</v>
      </c>
      <c r="CV34" s="24">
        <v>68.625252360000005</v>
      </c>
      <c r="CW34" s="24">
        <v>68.241380809999995</v>
      </c>
      <c r="CX34" s="24">
        <v>68.307587089999998</v>
      </c>
      <c r="CY34" s="24">
        <v>69.205490100000006</v>
      </c>
      <c r="CZ34" s="24">
        <v>69.377692740000001</v>
      </c>
      <c r="DA34" s="24">
        <v>68.898145220000004</v>
      </c>
      <c r="DB34" s="24">
        <v>68.570135399999998</v>
      </c>
      <c r="DC34" s="24">
        <v>69.141968879999993</v>
      </c>
      <c r="DD34" s="24">
        <v>67.302409490000002</v>
      </c>
      <c r="DE34" s="24">
        <v>69.152787919999994</v>
      </c>
      <c r="DF34" s="24">
        <v>68.277810290000005</v>
      </c>
      <c r="DG34" s="24">
        <v>68.192717529999996</v>
      </c>
      <c r="DH34" s="24">
        <v>67.403106140000006</v>
      </c>
      <c r="DI34" s="24">
        <v>67.43035261</v>
      </c>
      <c r="DJ34" s="24">
        <v>67.617055309999998</v>
      </c>
      <c r="DK34" s="24">
        <v>69.138156890000005</v>
      </c>
      <c r="DL34" s="24">
        <v>68.736375640000006</v>
      </c>
      <c r="DM34" s="24">
        <v>68.319112200000006</v>
      </c>
      <c r="DN34" s="24">
        <v>68.427460580000002</v>
      </c>
      <c r="DO34" s="24">
        <v>68.777780989999997</v>
      </c>
      <c r="DP34" s="24">
        <v>66.656582119999996</v>
      </c>
      <c r="DQ34" s="24">
        <v>68.390652799999998</v>
      </c>
      <c r="DR34" s="24">
        <v>68.246875739999993</v>
      </c>
      <c r="DS34" s="24">
        <v>67.928365580000005</v>
      </c>
      <c r="DT34" s="24">
        <v>67.041229220000005</v>
      </c>
      <c r="DU34" s="24">
        <v>66.723918339999997</v>
      </c>
      <c r="DV34" s="24">
        <v>67.561759899999998</v>
      </c>
      <c r="DW34" s="24">
        <v>67.93469829</v>
      </c>
      <c r="DX34" s="24">
        <v>68.364212080000001</v>
      </c>
      <c r="DY34" s="24">
        <v>68.022879979999999</v>
      </c>
      <c r="DZ34" s="24">
        <v>68.109643370000001</v>
      </c>
      <c r="EA34" s="24">
        <v>68.688277929999998</v>
      </c>
      <c r="EB34" s="24">
        <v>66.95824322</v>
      </c>
      <c r="EC34" s="24">
        <v>68.355202570000003</v>
      </c>
      <c r="ED34" s="24">
        <v>67.037579100000002</v>
      </c>
      <c r="EE34" s="24">
        <v>66.800911209999995</v>
      </c>
      <c r="EF34" s="24">
        <v>66.697565969999999</v>
      </c>
      <c r="EG34" s="24">
        <v>66.834849370000001</v>
      </c>
      <c r="EH34" s="24">
        <v>66.778590010000002</v>
      </c>
      <c r="EI34" s="24">
        <v>67.44812992</v>
      </c>
      <c r="EJ34" s="24">
        <v>67.889189299999998</v>
      </c>
      <c r="EK34" s="24">
        <v>67.082060900000002</v>
      </c>
      <c r="EL34" s="24">
        <v>67.226849549999997</v>
      </c>
      <c r="EM34" s="24">
        <v>67.222591399999999</v>
      </c>
      <c r="EN34" s="24">
        <v>66.855009910000007</v>
      </c>
      <c r="EO34" s="24">
        <v>67.986371489999996</v>
      </c>
      <c r="EP34" s="24">
        <v>67.679115379999999</v>
      </c>
      <c r="EQ34" s="24">
        <v>67.937147319999994</v>
      </c>
      <c r="ER34" s="24">
        <v>67.877682980000003</v>
      </c>
      <c r="ES34" s="24">
        <v>67.288504279999998</v>
      </c>
      <c r="ET34" s="24">
        <v>68.114291030000004</v>
      </c>
      <c r="EU34" s="24">
        <v>69.23235991</v>
      </c>
      <c r="EV34" s="24">
        <v>68.845558389999994</v>
      </c>
      <c r="EW34" s="24">
        <v>68.597767910000002</v>
      </c>
      <c r="EX34" s="24">
        <v>68.397927839999994</v>
      </c>
      <c r="EY34" s="24">
        <v>68.63472213</v>
      </c>
      <c r="EZ34" s="24">
        <v>67.27818225</v>
      </c>
      <c r="FA34" s="24">
        <v>69.208253810000002</v>
      </c>
      <c r="FB34" s="24">
        <v>68.183948650000005</v>
      </c>
      <c r="FC34" s="24">
        <v>68.636520259999998</v>
      </c>
      <c r="FD34" s="24">
        <v>68.856935399999998</v>
      </c>
      <c r="FE34" s="24">
        <v>67.658859789999994</v>
      </c>
      <c r="FF34" s="24">
        <v>68.696761980000005</v>
      </c>
      <c r="FG34" s="24">
        <v>69.782707909999999</v>
      </c>
      <c r="FH34" s="24">
        <v>69.950546489999994</v>
      </c>
      <c r="FI34" s="24">
        <v>69.596807830000003</v>
      </c>
      <c r="FJ34" s="24">
        <v>69.049909</v>
      </c>
      <c r="FK34" s="24">
        <v>68.592591970000001</v>
      </c>
      <c r="FL34" s="24">
        <v>68.217539470000006</v>
      </c>
    </row>
    <row r="35" spans="1:168" s="24" customFormat="1" ht="11.25" customHeight="1" x14ac:dyDescent="0.2">
      <c r="A35" s="15" t="s">
        <v>29</v>
      </c>
      <c r="B35" s="24">
        <v>64.448353409999996</v>
      </c>
      <c r="C35" s="24">
        <v>64.332383340000007</v>
      </c>
      <c r="D35" s="24">
        <v>64.535047739999996</v>
      </c>
      <c r="E35" s="24">
        <v>64.616598740000001</v>
      </c>
      <c r="F35" s="24">
        <v>64.409798820000006</v>
      </c>
      <c r="G35" s="24">
        <v>65.096156699999995</v>
      </c>
      <c r="H35" s="24">
        <v>65.006424039999999</v>
      </c>
      <c r="I35" s="24">
        <v>64.919905189999994</v>
      </c>
      <c r="J35" s="24">
        <v>64.720473600000005</v>
      </c>
      <c r="K35" s="24">
        <v>64.717335829999996</v>
      </c>
      <c r="L35" s="24">
        <v>63.684688620000003</v>
      </c>
      <c r="M35" s="24">
        <v>65.199076340000005</v>
      </c>
      <c r="N35" s="24">
        <v>65.293064580000006</v>
      </c>
      <c r="O35" s="24">
        <v>65.000704729999995</v>
      </c>
      <c r="P35" s="24">
        <v>65.213175000000007</v>
      </c>
      <c r="Q35" s="24">
        <v>64.872839060000004</v>
      </c>
      <c r="R35" s="24">
        <v>65.206195530000002</v>
      </c>
      <c r="S35" s="24">
        <v>65.453905149999997</v>
      </c>
      <c r="T35" s="24">
        <v>65.60387197</v>
      </c>
      <c r="U35" s="24">
        <v>64.9279145</v>
      </c>
      <c r="V35" s="24">
        <v>65.166962010000006</v>
      </c>
      <c r="W35" s="24">
        <v>65.738131210000006</v>
      </c>
      <c r="X35" s="24">
        <v>63.742534509999999</v>
      </c>
      <c r="Y35" s="24">
        <v>65.300308189999996</v>
      </c>
      <c r="Z35" s="24">
        <v>65.277962529999996</v>
      </c>
      <c r="AA35" s="24">
        <v>65.339861889999995</v>
      </c>
      <c r="AB35" s="24">
        <v>64.99413783</v>
      </c>
      <c r="AC35" s="24">
        <v>65.16741184</v>
      </c>
      <c r="AD35" s="24">
        <v>65.643872689999995</v>
      </c>
      <c r="AE35" s="24">
        <v>66.095828030000007</v>
      </c>
      <c r="AF35" s="24">
        <v>66.121253490000001</v>
      </c>
      <c r="AG35" s="24">
        <v>65.410290700000004</v>
      </c>
      <c r="AH35" s="24">
        <v>66.199439519999999</v>
      </c>
      <c r="AI35" s="24">
        <v>65.957121659999999</v>
      </c>
      <c r="AJ35" s="24">
        <v>63.723924689999997</v>
      </c>
      <c r="AK35" s="24">
        <v>65.79756931</v>
      </c>
      <c r="AL35" s="24">
        <v>65.82785398</v>
      </c>
      <c r="AM35" s="24">
        <v>64.980649220000004</v>
      </c>
      <c r="AN35" s="24">
        <v>64.909741969999999</v>
      </c>
      <c r="AO35" s="24">
        <v>64.994788110000002</v>
      </c>
      <c r="AP35" s="24">
        <v>66.170825129999997</v>
      </c>
      <c r="AQ35" s="24">
        <v>65.997784069999994</v>
      </c>
      <c r="AR35" s="24">
        <v>65.505206880000003</v>
      </c>
      <c r="AS35" s="24">
        <v>65.258824559999994</v>
      </c>
      <c r="AT35" s="24">
        <v>65.107974949999999</v>
      </c>
      <c r="AU35" s="24">
        <v>65.432403320000006</v>
      </c>
      <c r="AV35" s="24">
        <v>63.777100509999997</v>
      </c>
      <c r="AW35" s="24">
        <v>65.22245427</v>
      </c>
      <c r="AX35" s="24">
        <v>64.131545290000005</v>
      </c>
      <c r="AY35" s="24">
        <v>61.01229781</v>
      </c>
      <c r="AZ35" s="24">
        <v>61.598574499999998</v>
      </c>
      <c r="BA35" s="24">
        <v>63.8977273</v>
      </c>
      <c r="BB35" s="24">
        <v>63.773581190000002</v>
      </c>
      <c r="BC35" s="24">
        <v>63.505217260000002</v>
      </c>
      <c r="BD35" s="24">
        <v>63.875255510000002</v>
      </c>
      <c r="BE35" s="24">
        <v>62.938788539999997</v>
      </c>
      <c r="BF35" s="24">
        <v>63.026576800000001</v>
      </c>
      <c r="BG35" s="24">
        <v>63.105706740000002</v>
      </c>
      <c r="BH35" s="24">
        <v>61.5509135</v>
      </c>
      <c r="BI35" s="24">
        <v>62.186367140000002</v>
      </c>
      <c r="BJ35" s="24">
        <v>61.160945169999998</v>
      </c>
      <c r="BK35" s="24">
        <v>59.536411270000002</v>
      </c>
      <c r="BL35" s="24">
        <v>57.99099305</v>
      </c>
      <c r="BM35" s="24">
        <v>58.604233219999998</v>
      </c>
      <c r="BN35" s="24">
        <v>59.62101483</v>
      </c>
      <c r="BO35" s="24">
        <v>59.391641450000002</v>
      </c>
      <c r="BP35" s="24">
        <v>59.056400250000003</v>
      </c>
      <c r="BQ35" s="24">
        <v>60.636298080000003</v>
      </c>
      <c r="BR35" s="24">
        <v>63.463250420000001</v>
      </c>
      <c r="BS35" s="24">
        <v>63.645956980000001</v>
      </c>
      <c r="BT35" s="24">
        <v>62.92447318</v>
      </c>
      <c r="BU35" s="24">
        <v>62.651197320000001</v>
      </c>
      <c r="BV35" s="24">
        <v>61.988342899999999</v>
      </c>
      <c r="BW35" s="24">
        <v>61.592665449999998</v>
      </c>
      <c r="BX35" s="24">
        <v>61.599275009999999</v>
      </c>
      <c r="BY35" s="24">
        <v>61.534584639999999</v>
      </c>
      <c r="BZ35" s="24">
        <v>61.52273761</v>
      </c>
      <c r="CA35" s="24">
        <v>61.90319822</v>
      </c>
      <c r="CB35" s="24">
        <v>62.126747440000003</v>
      </c>
      <c r="CC35" s="24">
        <v>61.660619689999997</v>
      </c>
      <c r="CD35" s="24">
        <v>61.94380744</v>
      </c>
      <c r="CE35" s="24">
        <v>62.329071669999998</v>
      </c>
      <c r="CF35" s="24">
        <v>61.274550699999999</v>
      </c>
      <c r="CG35" s="24">
        <v>62.557016609999998</v>
      </c>
      <c r="CH35" s="24">
        <v>61.961518359999999</v>
      </c>
      <c r="CI35" s="24">
        <v>61.384211290000003</v>
      </c>
      <c r="CJ35" s="24">
        <v>61.412694899999998</v>
      </c>
      <c r="CK35" s="24">
        <v>61.067120610000003</v>
      </c>
      <c r="CL35" s="24">
        <v>61.524201980000001</v>
      </c>
      <c r="CM35" s="24">
        <v>61.439224350000003</v>
      </c>
      <c r="CN35" s="24">
        <v>61.78093449</v>
      </c>
      <c r="CO35" s="24">
        <v>61.0504125</v>
      </c>
      <c r="CP35" s="24">
        <v>61.329277759999997</v>
      </c>
      <c r="CQ35" s="24">
        <v>61.406209349999997</v>
      </c>
      <c r="CR35" s="24">
        <v>60.711514059999999</v>
      </c>
      <c r="CS35" s="24">
        <v>61.885780850000003</v>
      </c>
      <c r="CT35" s="24">
        <v>61.498954220000002</v>
      </c>
      <c r="CU35" s="24">
        <v>60.994328430000003</v>
      </c>
      <c r="CV35" s="24">
        <v>61.140426189999999</v>
      </c>
      <c r="CW35" s="24">
        <v>60.931955889999998</v>
      </c>
      <c r="CX35" s="24">
        <v>61.080937900000002</v>
      </c>
      <c r="CY35" s="24">
        <v>61.73954269</v>
      </c>
      <c r="CZ35" s="24">
        <v>61.835481160000001</v>
      </c>
      <c r="DA35" s="24">
        <v>61.497913750000002</v>
      </c>
      <c r="DB35" s="24">
        <v>61.253609599999997</v>
      </c>
      <c r="DC35" s="24">
        <v>61.799164099999999</v>
      </c>
      <c r="DD35" s="24">
        <v>60.397214949999999</v>
      </c>
      <c r="DE35" s="24">
        <v>61.973451050000001</v>
      </c>
      <c r="DF35" s="24">
        <v>61.241237460000001</v>
      </c>
      <c r="DG35" s="24">
        <v>61.238600409999997</v>
      </c>
      <c r="DH35" s="24">
        <v>60.71203723</v>
      </c>
      <c r="DI35" s="24">
        <v>60.802441680000001</v>
      </c>
      <c r="DJ35" s="24">
        <v>61.002798179999999</v>
      </c>
      <c r="DK35" s="24">
        <v>62.027280400000002</v>
      </c>
      <c r="DL35" s="24">
        <v>61.665569310000002</v>
      </c>
      <c r="DM35" s="24">
        <v>61.363382829999999</v>
      </c>
      <c r="DN35" s="24">
        <v>61.438107780000003</v>
      </c>
      <c r="DO35" s="24">
        <v>61.841296380000003</v>
      </c>
      <c r="DP35" s="24">
        <v>60.137607959999997</v>
      </c>
      <c r="DQ35" s="24">
        <v>61.515638809999999</v>
      </c>
      <c r="DR35" s="24">
        <v>61.377628270000002</v>
      </c>
      <c r="DS35" s="24">
        <v>61.160145720000003</v>
      </c>
      <c r="DT35" s="24">
        <v>60.519120780000002</v>
      </c>
      <c r="DU35" s="24">
        <v>60.242230509999999</v>
      </c>
      <c r="DV35" s="24">
        <v>60.975429679999998</v>
      </c>
      <c r="DW35" s="24">
        <v>60.65246458</v>
      </c>
      <c r="DX35" s="24">
        <v>60.965342870000001</v>
      </c>
      <c r="DY35" s="24">
        <v>60.716946270000001</v>
      </c>
      <c r="DZ35" s="24">
        <v>60.758164499999999</v>
      </c>
      <c r="EA35" s="24">
        <v>61.32382741</v>
      </c>
      <c r="EB35" s="24">
        <v>60.02772581</v>
      </c>
      <c r="EC35" s="24">
        <v>61.193163800000001</v>
      </c>
      <c r="ED35" s="24">
        <v>60.112375200000002</v>
      </c>
      <c r="EE35" s="24">
        <v>59.940821880000001</v>
      </c>
      <c r="EF35" s="24">
        <v>59.917750769999998</v>
      </c>
      <c r="EG35" s="24">
        <v>60.074151819999997</v>
      </c>
      <c r="EH35" s="24">
        <v>60.071079789999999</v>
      </c>
      <c r="EI35" s="24">
        <v>60.130951609999997</v>
      </c>
      <c r="EJ35" s="24">
        <v>60.420434810000003</v>
      </c>
      <c r="EK35" s="24">
        <v>59.819922060000003</v>
      </c>
      <c r="EL35" s="24">
        <v>59.951604740000001</v>
      </c>
      <c r="EM35" s="24">
        <v>60.03496663</v>
      </c>
      <c r="EN35" s="24">
        <v>59.7753765</v>
      </c>
      <c r="EO35" s="24">
        <v>60.692972939999997</v>
      </c>
      <c r="EP35" s="24">
        <v>60.470015250000003</v>
      </c>
      <c r="EQ35" s="24">
        <v>60.720805890000001</v>
      </c>
      <c r="ER35" s="24">
        <v>60.744547699999998</v>
      </c>
      <c r="ES35" s="24">
        <v>60.375282400000003</v>
      </c>
      <c r="ET35" s="24">
        <v>61.093341590000001</v>
      </c>
      <c r="EU35" s="24">
        <v>61.671137530000003</v>
      </c>
      <c r="EV35" s="24">
        <v>61.288903400000002</v>
      </c>
      <c r="EW35" s="24">
        <v>61.117708210000004</v>
      </c>
      <c r="EX35" s="24">
        <v>60.955745139999998</v>
      </c>
      <c r="EY35" s="24">
        <v>61.251504650000001</v>
      </c>
      <c r="EZ35" s="24">
        <v>60.296430450000003</v>
      </c>
      <c r="FA35" s="24">
        <v>61.884278010000003</v>
      </c>
      <c r="FB35" s="24">
        <v>61.000763079999999</v>
      </c>
      <c r="FC35" s="24">
        <v>61.394992080000002</v>
      </c>
      <c r="FD35" s="24">
        <v>61.719903760000001</v>
      </c>
      <c r="FE35" s="24">
        <v>60.812321849999996</v>
      </c>
      <c r="FF35" s="24">
        <v>61.683088230000003</v>
      </c>
      <c r="FG35" s="24">
        <v>62.146990529999997</v>
      </c>
      <c r="FH35" s="24">
        <v>62.244587099999997</v>
      </c>
      <c r="FI35" s="24">
        <v>61.969948080000002</v>
      </c>
      <c r="FJ35" s="24">
        <v>61.569047429999998</v>
      </c>
      <c r="FK35" s="24">
        <v>61.290378599999997</v>
      </c>
      <c r="FL35" s="24">
        <v>61.13925278</v>
      </c>
    </row>
    <row r="36" spans="1:168" s="24" customFormat="1" ht="11.25" customHeight="1" x14ac:dyDescent="0.2">
      <c r="A36" s="15" t="s">
        <v>30</v>
      </c>
      <c r="B36" s="24">
        <v>66.552164450000006</v>
      </c>
      <c r="C36" s="24">
        <v>66.100814270000001</v>
      </c>
      <c r="D36" s="24">
        <v>66.353243800000001</v>
      </c>
      <c r="E36" s="24">
        <v>66.527630270000003</v>
      </c>
      <c r="F36" s="24">
        <v>66.248245190000006</v>
      </c>
      <c r="G36" s="24">
        <v>66.879174210000002</v>
      </c>
      <c r="H36" s="24">
        <v>66.903307830000003</v>
      </c>
      <c r="I36" s="24">
        <v>66.782295730000001</v>
      </c>
      <c r="J36" s="24">
        <v>66.617350079999994</v>
      </c>
      <c r="K36" s="24">
        <v>66.634249710000006</v>
      </c>
      <c r="L36" s="24">
        <v>65.600525680000004</v>
      </c>
      <c r="M36" s="24">
        <v>67.215362650000003</v>
      </c>
      <c r="N36" s="24">
        <v>67.164518330000007</v>
      </c>
      <c r="O36" s="24">
        <v>66.853174359999997</v>
      </c>
      <c r="P36" s="24">
        <v>67.040519939999996</v>
      </c>
      <c r="Q36" s="24">
        <v>66.70464466</v>
      </c>
      <c r="R36" s="24">
        <v>66.960048740000005</v>
      </c>
      <c r="S36" s="24">
        <v>66.939213390000006</v>
      </c>
      <c r="T36" s="24">
        <v>66.950277409999998</v>
      </c>
      <c r="U36" s="24">
        <v>66.439518359999994</v>
      </c>
      <c r="V36" s="24">
        <v>66.647036990000004</v>
      </c>
      <c r="W36" s="24">
        <v>67.242550410000007</v>
      </c>
      <c r="X36" s="24">
        <v>65.275866179999994</v>
      </c>
      <c r="Y36" s="24">
        <v>66.827564199999998</v>
      </c>
      <c r="Z36" s="24">
        <v>66.830886100000001</v>
      </c>
      <c r="AA36" s="24">
        <v>66.751685409999993</v>
      </c>
      <c r="AB36" s="24">
        <v>66.418914009999995</v>
      </c>
      <c r="AC36" s="24">
        <v>66.589244989999997</v>
      </c>
      <c r="AD36" s="24">
        <v>67.172996769999997</v>
      </c>
      <c r="AE36" s="24">
        <v>67.713530779999999</v>
      </c>
      <c r="AF36" s="24">
        <v>67.769614970000006</v>
      </c>
      <c r="AG36" s="24">
        <v>66.939544639999994</v>
      </c>
      <c r="AH36" s="24">
        <v>67.763388680000006</v>
      </c>
      <c r="AI36" s="24">
        <v>67.526887180000003</v>
      </c>
      <c r="AJ36" s="24">
        <v>65.165558720000007</v>
      </c>
      <c r="AK36" s="24">
        <v>67.236954040000001</v>
      </c>
      <c r="AL36" s="24">
        <v>67.325012000000001</v>
      </c>
      <c r="AM36" s="24">
        <v>66.45324909</v>
      </c>
      <c r="AN36" s="24">
        <v>66.33534349</v>
      </c>
      <c r="AO36" s="24">
        <v>66.524010410000002</v>
      </c>
      <c r="AP36" s="24">
        <v>66.57383548</v>
      </c>
      <c r="AQ36" s="24">
        <v>66.959238260000006</v>
      </c>
      <c r="AR36" s="24">
        <v>66.622816270000001</v>
      </c>
      <c r="AS36" s="24">
        <v>66.359046590000005</v>
      </c>
      <c r="AT36" s="24">
        <v>66.249884089999995</v>
      </c>
      <c r="AU36" s="24">
        <v>66.697450119999999</v>
      </c>
      <c r="AV36" s="24">
        <v>64.849092350000006</v>
      </c>
      <c r="AW36" s="24">
        <v>66.278990680000007</v>
      </c>
      <c r="AX36" s="24">
        <v>65.435008190000005</v>
      </c>
      <c r="AY36" s="24">
        <v>62.008673899999998</v>
      </c>
      <c r="AZ36" s="24">
        <v>62.775426330000002</v>
      </c>
      <c r="BA36" s="24">
        <v>65.018819289999996</v>
      </c>
      <c r="BB36" s="24">
        <v>64.937934780000006</v>
      </c>
      <c r="BC36" s="24">
        <v>64.972539650000002</v>
      </c>
      <c r="BD36" s="24">
        <v>65.468688</v>
      </c>
      <c r="BE36" s="24">
        <v>64.51448345</v>
      </c>
      <c r="BF36" s="24">
        <v>64.590633530000005</v>
      </c>
      <c r="BG36" s="24">
        <v>64.73819512</v>
      </c>
      <c r="BH36" s="24">
        <v>63.148657190000002</v>
      </c>
      <c r="BI36" s="24">
        <v>63.790993559999997</v>
      </c>
      <c r="BJ36" s="24">
        <v>62.743199179999998</v>
      </c>
      <c r="BK36" s="24">
        <v>61.044857520000001</v>
      </c>
      <c r="BL36" s="24">
        <v>59.451637519999998</v>
      </c>
      <c r="BM36" s="24">
        <v>59.959655859999998</v>
      </c>
      <c r="BN36" s="24">
        <v>61.106544900000003</v>
      </c>
      <c r="BO36" s="24">
        <v>60.837876569999999</v>
      </c>
      <c r="BP36" s="24">
        <v>60.468257710000003</v>
      </c>
      <c r="BQ36" s="24">
        <v>61.953524010000002</v>
      </c>
      <c r="BR36" s="24">
        <v>64.813912079999994</v>
      </c>
      <c r="BS36" s="24">
        <v>65.143290190000002</v>
      </c>
      <c r="BT36" s="24">
        <v>64.353818309999994</v>
      </c>
      <c r="BU36" s="24">
        <v>65.827074350000004</v>
      </c>
      <c r="BV36" s="24">
        <v>65.129864179999998</v>
      </c>
      <c r="BW36" s="24">
        <v>64.760285390000007</v>
      </c>
      <c r="BX36" s="24">
        <v>64.758501640000006</v>
      </c>
      <c r="BY36" s="24">
        <v>64.708170449999997</v>
      </c>
      <c r="BZ36" s="24">
        <v>64.75348975</v>
      </c>
      <c r="CA36" s="24">
        <v>64.911682060000004</v>
      </c>
      <c r="CB36" s="24">
        <v>65.180951690000001</v>
      </c>
      <c r="CC36" s="24">
        <v>64.666668529999995</v>
      </c>
      <c r="CD36" s="24">
        <v>64.981194299999999</v>
      </c>
      <c r="CE36" s="24">
        <v>65.397909369999994</v>
      </c>
      <c r="CF36" s="24">
        <v>64.213234760000006</v>
      </c>
      <c r="CG36" s="24">
        <v>65.647553689999995</v>
      </c>
      <c r="CH36" s="24">
        <v>65.010276840000003</v>
      </c>
      <c r="CI36" s="24">
        <v>64.377181460000003</v>
      </c>
      <c r="CJ36" s="24">
        <v>64.391820190000004</v>
      </c>
      <c r="CK36" s="24">
        <v>64.032932099999996</v>
      </c>
      <c r="CL36" s="24">
        <v>64.557030040000001</v>
      </c>
      <c r="CM36" s="24">
        <v>64.309217840000002</v>
      </c>
      <c r="CN36" s="24">
        <v>64.678480239999999</v>
      </c>
      <c r="CO36" s="24">
        <v>63.892319929999999</v>
      </c>
      <c r="CP36" s="24">
        <v>64.183440520000005</v>
      </c>
      <c r="CQ36" s="24">
        <v>64.243855420000003</v>
      </c>
      <c r="CR36" s="24">
        <v>63.506261889999998</v>
      </c>
      <c r="CS36" s="24">
        <v>64.80982976</v>
      </c>
      <c r="CT36" s="24">
        <v>64.445913430000004</v>
      </c>
      <c r="CU36" s="24">
        <v>63.885231519999998</v>
      </c>
      <c r="CV36" s="24">
        <v>64.070939999999993</v>
      </c>
      <c r="CW36" s="24">
        <v>63.819872330000003</v>
      </c>
      <c r="CX36" s="24">
        <v>63.977048269999997</v>
      </c>
      <c r="CY36" s="24">
        <v>64.646449970000006</v>
      </c>
      <c r="CZ36" s="24">
        <v>64.755162240000004</v>
      </c>
      <c r="DA36" s="24">
        <v>64.426082739999998</v>
      </c>
      <c r="DB36" s="24">
        <v>64.170213009999998</v>
      </c>
      <c r="DC36" s="24">
        <v>64.747121280000002</v>
      </c>
      <c r="DD36" s="24">
        <v>63.255078099999999</v>
      </c>
      <c r="DE36" s="24">
        <v>64.975273060000006</v>
      </c>
      <c r="DF36" s="24">
        <v>64.232416779999994</v>
      </c>
      <c r="DG36" s="24">
        <v>64.25700587</v>
      </c>
      <c r="DH36" s="24">
        <v>63.653327130000001</v>
      </c>
      <c r="DI36" s="24">
        <v>63.780493059999998</v>
      </c>
      <c r="DJ36" s="24">
        <v>64.00746058</v>
      </c>
      <c r="DK36" s="24">
        <v>64.399468040000002</v>
      </c>
      <c r="DL36" s="24">
        <v>64.020112229999995</v>
      </c>
      <c r="DM36" s="24">
        <v>63.747712960000001</v>
      </c>
      <c r="DN36" s="24">
        <v>63.853144210000004</v>
      </c>
      <c r="DO36" s="24">
        <v>64.306588570000002</v>
      </c>
      <c r="DP36" s="24">
        <v>62.472477580000003</v>
      </c>
      <c r="DQ36" s="24">
        <v>64.00911533</v>
      </c>
      <c r="DR36" s="24">
        <v>63.8731431</v>
      </c>
      <c r="DS36" s="24">
        <v>63.682208840000001</v>
      </c>
      <c r="DT36" s="24">
        <v>62.971644019999999</v>
      </c>
      <c r="DU36" s="24">
        <v>62.740706330000002</v>
      </c>
      <c r="DV36" s="24">
        <v>63.561473890000002</v>
      </c>
      <c r="DW36" s="24">
        <v>63.404081390000002</v>
      </c>
      <c r="DX36" s="24">
        <v>63.757903499999998</v>
      </c>
      <c r="DY36" s="24">
        <v>63.482434310000002</v>
      </c>
      <c r="DZ36" s="24">
        <v>63.597662380000003</v>
      </c>
      <c r="EA36" s="24">
        <v>64.169114140000005</v>
      </c>
      <c r="EB36" s="24">
        <v>62.761410699999999</v>
      </c>
      <c r="EC36" s="24">
        <v>64.071019050000004</v>
      </c>
      <c r="ED36" s="24">
        <v>62.913897110000001</v>
      </c>
      <c r="EE36" s="24">
        <v>62.778287339999999</v>
      </c>
      <c r="EF36" s="24">
        <v>62.804490459999997</v>
      </c>
      <c r="EG36" s="24">
        <v>62.988074869999998</v>
      </c>
      <c r="EH36" s="24">
        <v>62.9801942</v>
      </c>
      <c r="EI36" s="24">
        <v>62.75612229</v>
      </c>
      <c r="EJ36" s="24">
        <v>63.149797499999998</v>
      </c>
      <c r="EK36" s="24">
        <v>62.523707979999998</v>
      </c>
      <c r="EL36" s="24">
        <v>62.683672829999999</v>
      </c>
      <c r="EM36" s="24">
        <v>62.762232650000001</v>
      </c>
      <c r="EN36" s="24">
        <v>62.545864559999998</v>
      </c>
      <c r="EO36" s="24">
        <v>63.555525600000003</v>
      </c>
      <c r="EP36" s="24">
        <v>63.336212269999997</v>
      </c>
      <c r="EQ36" s="24">
        <v>63.65124015</v>
      </c>
      <c r="ER36" s="24">
        <v>63.644546089999999</v>
      </c>
      <c r="ES36" s="24">
        <v>63.180745880000003</v>
      </c>
      <c r="ET36" s="24">
        <v>63.959983489999999</v>
      </c>
      <c r="EU36" s="24">
        <v>64.35572569</v>
      </c>
      <c r="EV36" s="24">
        <v>63.951827160000001</v>
      </c>
      <c r="EW36" s="24">
        <v>63.760877970000003</v>
      </c>
      <c r="EX36" s="24">
        <v>63.544913219999998</v>
      </c>
      <c r="EY36" s="24">
        <v>63.802120870000003</v>
      </c>
      <c r="EZ36" s="24">
        <v>62.801695520000003</v>
      </c>
      <c r="FA36" s="24">
        <v>64.576601030000006</v>
      </c>
      <c r="FB36" s="24">
        <v>63.655098440000003</v>
      </c>
      <c r="FC36" s="24">
        <v>64.132403080000003</v>
      </c>
      <c r="FD36" s="24">
        <v>64.453498850000003</v>
      </c>
      <c r="FE36" s="24">
        <v>63.434235100000002</v>
      </c>
      <c r="FF36" s="24">
        <v>64.435630700000004</v>
      </c>
      <c r="FG36" s="24">
        <v>64.830980839999995</v>
      </c>
      <c r="FH36" s="24">
        <v>64.96225579</v>
      </c>
      <c r="FI36" s="24">
        <v>64.677622529999994</v>
      </c>
      <c r="FJ36" s="24">
        <v>64.262419989999998</v>
      </c>
      <c r="FK36" s="24">
        <v>63.91519478</v>
      </c>
      <c r="FL36" s="24">
        <v>63.723426449999998</v>
      </c>
    </row>
    <row r="37" spans="1:168" s="24" customFormat="1" ht="11.25" customHeight="1" x14ac:dyDescent="0.2">
      <c r="A37" s="15" t="s">
        <v>31</v>
      </c>
      <c r="B37" s="24">
        <v>66.816677850000005</v>
      </c>
      <c r="C37" s="24">
        <v>66.062336110000004</v>
      </c>
      <c r="D37" s="24">
        <v>66.412213469999998</v>
      </c>
      <c r="E37" s="24">
        <v>66.460662369999994</v>
      </c>
      <c r="F37" s="24">
        <v>66.275854219999999</v>
      </c>
      <c r="G37" s="24">
        <v>66.42986037</v>
      </c>
      <c r="H37" s="24">
        <v>66.459447440000005</v>
      </c>
      <c r="I37" s="24">
        <v>66.290595039999999</v>
      </c>
      <c r="J37" s="24">
        <v>66.132994150000002</v>
      </c>
      <c r="K37" s="24">
        <v>66.255166259999996</v>
      </c>
      <c r="L37" s="24">
        <v>65.120713589999994</v>
      </c>
      <c r="M37" s="24">
        <v>66.790426249999996</v>
      </c>
      <c r="N37" s="24">
        <v>66.59917557</v>
      </c>
      <c r="O37" s="24">
        <v>66.420910140000004</v>
      </c>
      <c r="P37" s="24">
        <v>66.5899924</v>
      </c>
      <c r="Q37" s="24">
        <v>66.258020200000004</v>
      </c>
      <c r="R37" s="24">
        <v>66.442379369999998</v>
      </c>
      <c r="S37" s="24">
        <v>66.102716349999994</v>
      </c>
      <c r="T37" s="24">
        <v>66.270369200000005</v>
      </c>
      <c r="U37" s="24">
        <v>65.623215360000003</v>
      </c>
      <c r="V37" s="24">
        <v>65.859079809999997</v>
      </c>
      <c r="W37" s="24">
        <v>66.355280059999998</v>
      </c>
      <c r="X37" s="24">
        <v>64.604225450000001</v>
      </c>
      <c r="Y37" s="24">
        <v>66.215270090000004</v>
      </c>
      <c r="Z37" s="24">
        <v>66.126341339999996</v>
      </c>
      <c r="AA37" s="24">
        <v>66.168148130000006</v>
      </c>
      <c r="AB37" s="24">
        <v>65.824007730000005</v>
      </c>
      <c r="AC37" s="24">
        <v>65.817682919999996</v>
      </c>
      <c r="AD37" s="24">
        <v>66.447340370000006</v>
      </c>
      <c r="AE37" s="24">
        <v>66.598488599999996</v>
      </c>
      <c r="AF37" s="24">
        <v>66.755775400000005</v>
      </c>
      <c r="AG37" s="24">
        <v>65.843802310000001</v>
      </c>
      <c r="AH37" s="24">
        <v>66.626605769999998</v>
      </c>
      <c r="AI37" s="24">
        <v>66.519304930000004</v>
      </c>
      <c r="AJ37" s="24">
        <v>64.105821649999996</v>
      </c>
      <c r="AK37" s="24">
        <v>66.117882589999994</v>
      </c>
      <c r="AL37" s="24">
        <v>66.196206029999999</v>
      </c>
      <c r="AM37" s="24">
        <v>65.426792950000006</v>
      </c>
      <c r="AN37" s="24">
        <v>65.307003559999998</v>
      </c>
      <c r="AO37" s="24">
        <v>65.364874670000006</v>
      </c>
      <c r="AP37" s="24">
        <v>65.461468030000006</v>
      </c>
      <c r="AQ37" s="24">
        <v>66.778791159999997</v>
      </c>
      <c r="AR37" s="24">
        <v>66.249795910000003</v>
      </c>
      <c r="AS37" s="24">
        <v>66.018423960000007</v>
      </c>
      <c r="AT37" s="24">
        <v>66.0215082</v>
      </c>
      <c r="AU37" s="24">
        <v>66.46074188</v>
      </c>
      <c r="AV37" s="24">
        <v>64.841695319999999</v>
      </c>
      <c r="AW37" s="24">
        <v>66.532452019999994</v>
      </c>
      <c r="AX37" s="24">
        <v>65.391408389999995</v>
      </c>
      <c r="AY37" s="24">
        <v>62.144103919999999</v>
      </c>
      <c r="AZ37" s="24">
        <v>62.946910619999997</v>
      </c>
      <c r="BA37" s="24">
        <v>65.34990698</v>
      </c>
      <c r="BB37" s="24">
        <v>65.186779250000001</v>
      </c>
      <c r="BC37" s="24">
        <v>64.83606159</v>
      </c>
      <c r="BD37" s="24">
        <v>65.112774439999995</v>
      </c>
      <c r="BE37" s="24">
        <v>64.143325419999996</v>
      </c>
      <c r="BF37" s="24">
        <v>64.310001099999994</v>
      </c>
      <c r="BG37" s="24">
        <v>64.529578020000002</v>
      </c>
      <c r="BH37" s="24">
        <v>62.968590110000001</v>
      </c>
      <c r="BI37" s="24">
        <v>63.720092010000002</v>
      </c>
      <c r="BJ37" s="24">
        <v>62.747298120000004</v>
      </c>
      <c r="BK37" s="24">
        <v>61.206924770000001</v>
      </c>
      <c r="BL37" s="24">
        <v>59.520350659999998</v>
      </c>
      <c r="BM37" s="24">
        <v>60.320326469999998</v>
      </c>
      <c r="BN37" s="24">
        <v>61.443902739999999</v>
      </c>
      <c r="BO37" s="24">
        <v>61.549985380000003</v>
      </c>
      <c r="BP37" s="24">
        <v>61.039103660000002</v>
      </c>
      <c r="BQ37" s="24">
        <v>61.997057910000002</v>
      </c>
      <c r="BR37" s="24">
        <v>64.605078460000001</v>
      </c>
      <c r="BS37" s="24">
        <v>64.823915799999995</v>
      </c>
      <c r="BT37" s="24">
        <v>64.113257189999999</v>
      </c>
      <c r="BU37" s="24">
        <v>65.643619709999996</v>
      </c>
      <c r="BV37" s="24">
        <v>64.983143859999998</v>
      </c>
      <c r="BW37" s="24">
        <v>64.632550260000002</v>
      </c>
      <c r="BX37" s="24">
        <v>64.660483080000006</v>
      </c>
      <c r="BY37" s="24">
        <v>64.563969349999994</v>
      </c>
      <c r="BZ37" s="24">
        <v>64.601353209999999</v>
      </c>
      <c r="CA37" s="24">
        <v>64.474607840000004</v>
      </c>
      <c r="CB37" s="24">
        <v>64.723283140000007</v>
      </c>
      <c r="CC37" s="24">
        <v>64.195563649999997</v>
      </c>
      <c r="CD37" s="24">
        <v>64.541592390000005</v>
      </c>
      <c r="CE37" s="24">
        <v>64.969890100000001</v>
      </c>
      <c r="CF37" s="24">
        <v>63.770228789999997</v>
      </c>
      <c r="CG37" s="24">
        <v>65.226116390000001</v>
      </c>
      <c r="CH37" s="24">
        <v>64.634707700000007</v>
      </c>
      <c r="CI37" s="24">
        <v>64.065576710000002</v>
      </c>
      <c r="CJ37" s="24">
        <v>64.099554269999999</v>
      </c>
      <c r="CK37" s="24">
        <v>63.728893509999999</v>
      </c>
      <c r="CL37" s="24">
        <v>64.210441410000001</v>
      </c>
      <c r="CM37" s="24">
        <v>63.792531220000001</v>
      </c>
      <c r="CN37" s="24">
        <v>64.213358909999997</v>
      </c>
      <c r="CO37" s="24">
        <v>63.404161299999998</v>
      </c>
      <c r="CP37" s="24">
        <v>63.769967749999999</v>
      </c>
      <c r="CQ37" s="24">
        <v>63.832938720000001</v>
      </c>
      <c r="CR37" s="24">
        <v>63.074851070000001</v>
      </c>
      <c r="CS37" s="24">
        <v>64.436749730000003</v>
      </c>
      <c r="CT37" s="24">
        <v>64.062431450000005</v>
      </c>
      <c r="CU37" s="24">
        <v>63.5722095</v>
      </c>
      <c r="CV37" s="24">
        <v>63.77248968</v>
      </c>
      <c r="CW37" s="24">
        <v>63.5384046</v>
      </c>
      <c r="CX37" s="24">
        <v>63.688866259999998</v>
      </c>
      <c r="CY37" s="24">
        <v>63.825495949999997</v>
      </c>
      <c r="CZ37" s="24">
        <v>63.930891729999999</v>
      </c>
      <c r="DA37" s="24">
        <v>63.557439129999999</v>
      </c>
      <c r="DB37" s="24">
        <v>63.274422049999998</v>
      </c>
      <c r="DC37" s="24">
        <v>63.876333979999998</v>
      </c>
      <c r="DD37" s="24">
        <v>62.34907089</v>
      </c>
      <c r="DE37" s="24">
        <v>64.137781169999997</v>
      </c>
      <c r="DF37" s="24">
        <v>63.408045940000001</v>
      </c>
      <c r="DG37" s="24">
        <v>63.462740609999997</v>
      </c>
      <c r="DH37" s="24">
        <v>62.8803348</v>
      </c>
      <c r="DI37" s="24">
        <v>63.019732410000003</v>
      </c>
      <c r="DJ37" s="24">
        <v>63.236018700000002</v>
      </c>
      <c r="DK37" s="24">
        <v>62.982996380000003</v>
      </c>
      <c r="DL37" s="24">
        <v>62.562677370000003</v>
      </c>
      <c r="DM37" s="24">
        <v>62.249706840000002</v>
      </c>
      <c r="DN37" s="24">
        <v>62.335724329999998</v>
      </c>
      <c r="DO37" s="24">
        <v>62.815200670000003</v>
      </c>
      <c r="DP37" s="24">
        <v>60.904831919999999</v>
      </c>
      <c r="DQ37" s="24">
        <v>62.47512949</v>
      </c>
      <c r="DR37" s="24">
        <v>62.346159100000001</v>
      </c>
      <c r="DS37" s="24">
        <v>62.167385379999999</v>
      </c>
      <c r="DT37" s="24">
        <v>61.431845279999997</v>
      </c>
      <c r="DU37" s="24">
        <v>61.19646376</v>
      </c>
      <c r="DV37" s="24">
        <v>62.015137690000003</v>
      </c>
      <c r="DW37" s="24">
        <v>61.957874449999998</v>
      </c>
      <c r="DX37" s="24">
        <v>62.28426133</v>
      </c>
      <c r="DY37" s="24">
        <v>61.99660222</v>
      </c>
      <c r="DZ37" s="24">
        <v>62.111658300000002</v>
      </c>
      <c r="EA37" s="24">
        <v>62.687261309999997</v>
      </c>
      <c r="EB37" s="24">
        <v>61.260540800000001</v>
      </c>
      <c r="EC37" s="24">
        <v>62.60283269</v>
      </c>
      <c r="ED37" s="24">
        <v>61.4313675</v>
      </c>
      <c r="EE37" s="24">
        <v>61.349782980000001</v>
      </c>
      <c r="EF37" s="24">
        <v>61.362962260000003</v>
      </c>
      <c r="EG37" s="24">
        <v>61.543451699999999</v>
      </c>
      <c r="EH37" s="24">
        <v>61.563133020000002</v>
      </c>
      <c r="EI37" s="24">
        <v>61.064866479999999</v>
      </c>
      <c r="EJ37" s="24">
        <v>61.435821060000002</v>
      </c>
      <c r="EK37" s="24">
        <v>60.75366004</v>
      </c>
      <c r="EL37" s="24">
        <v>60.945233000000002</v>
      </c>
      <c r="EM37" s="24">
        <v>61.011326510000004</v>
      </c>
      <c r="EN37" s="24">
        <v>60.779802949999997</v>
      </c>
      <c r="EO37" s="24">
        <v>61.836149239999997</v>
      </c>
      <c r="EP37" s="24">
        <v>61.633405580000002</v>
      </c>
      <c r="EQ37" s="24">
        <v>61.980493680000002</v>
      </c>
      <c r="ER37" s="24">
        <v>62.031828519999998</v>
      </c>
      <c r="ES37" s="24">
        <v>61.524154770000003</v>
      </c>
      <c r="ET37" s="24">
        <v>62.324343970000001</v>
      </c>
      <c r="EU37" s="24">
        <v>62.517442780000003</v>
      </c>
      <c r="EV37" s="24">
        <v>62.1479225</v>
      </c>
      <c r="EW37" s="24">
        <v>61.932868990000003</v>
      </c>
      <c r="EX37" s="24">
        <v>61.81828574</v>
      </c>
      <c r="EY37" s="24">
        <v>62.123539350000001</v>
      </c>
      <c r="EZ37" s="24">
        <v>61.110934190000002</v>
      </c>
      <c r="FA37" s="24">
        <v>62.89639004</v>
      </c>
      <c r="FB37" s="24">
        <v>61.999113870000002</v>
      </c>
      <c r="FC37" s="24">
        <v>62.521849230000001</v>
      </c>
      <c r="FD37" s="24">
        <v>62.873093670000003</v>
      </c>
      <c r="FE37" s="24">
        <v>61.891345170000001</v>
      </c>
      <c r="FF37" s="24">
        <v>62.934703620000001</v>
      </c>
      <c r="FG37" s="24">
        <v>62.93039168</v>
      </c>
      <c r="FH37" s="24">
        <v>63.051280079999998</v>
      </c>
      <c r="FI37" s="24">
        <v>62.77347073</v>
      </c>
      <c r="FJ37" s="24">
        <v>62.374415229999997</v>
      </c>
      <c r="FK37" s="24">
        <v>62.071049530000003</v>
      </c>
      <c r="FL37" s="24">
        <v>61.968693029999997</v>
      </c>
    </row>
    <row r="38" spans="1:168" s="24" customFormat="1" ht="11.25" customHeight="1" x14ac:dyDescent="0.2">
      <c r="A38" s="15" t="s">
        <v>32</v>
      </c>
      <c r="B38" s="24">
        <v>62.469243249999998</v>
      </c>
      <c r="C38" s="24">
        <v>62.0683018</v>
      </c>
      <c r="D38" s="24">
        <v>62.184688540000003</v>
      </c>
      <c r="E38" s="24">
        <v>62.300445259999996</v>
      </c>
      <c r="F38" s="24">
        <v>62.280817409999997</v>
      </c>
      <c r="G38" s="24">
        <v>62.55038089</v>
      </c>
      <c r="H38" s="24">
        <v>62.454137950000003</v>
      </c>
      <c r="I38" s="24">
        <v>62.399612679999997</v>
      </c>
      <c r="J38" s="24">
        <v>62.206393749999997</v>
      </c>
      <c r="K38" s="24">
        <v>62.259831230000003</v>
      </c>
      <c r="L38" s="24">
        <v>61.479463160000002</v>
      </c>
      <c r="M38" s="24">
        <v>62.773546340000003</v>
      </c>
      <c r="N38" s="24">
        <v>62.689368289999997</v>
      </c>
      <c r="O38" s="24">
        <v>62.495023379999999</v>
      </c>
      <c r="P38" s="24">
        <v>62.688440589999999</v>
      </c>
      <c r="Q38" s="24">
        <v>62.253654969999999</v>
      </c>
      <c r="R38" s="24">
        <v>62.633277810000003</v>
      </c>
      <c r="S38" s="24">
        <v>61.912304390000003</v>
      </c>
      <c r="T38" s="24">
        <v>62.120348550000003</v>
      </c>
      <c r="U38" s="24">
        <v>61.480113549999999</v>
      </c>
      <c r="V38" s="24">
        <v>61.760377400000003</v>
      </c>
      <c r="W38" s="24">
        <v>62.186153689999998</v>
      </c>
      <c r="X38" s="24">
        <v>60.64479</v>
      </c>
      <c r="Y38" s="24">
        <v>61.877685479999997</v>
      </c>
      <c r="Z38" s="24">
        <v>61.909415060000001</v>
      </c>
      <c r="AA38" s="24">
        <v>62.084718530000004</v>
      </c>
      <c r="AB38" s="24">
        <v>61.55332087</v>
      </c>
      <c r="AC38" s="24">
        <v>61.61266492</v>
      </c>
      <c r="AD38" s="24">
        <v>62.267728740000003</v>
      </c>
      <c r="AE38" s="24">
        <v>62.080505580000001</v>
      </c>
      <c r="AF38" s="24">
        <v>62.08697797</v>
      </c>
      <c r="AG38" s="24">
        <v>61.335695469999997</v>
      </c>
      <c r="AH38" s="24">
        <v>62.091862839999997</v>
      </c>
      <c r="AI38" s="24">
        <v>61.877912930000001</v>
      </c>
      <c r="AJ38" s="24">
        <v>59.895945349999998</v>
      </c>
      <c r="AK38" s="24">
        <v>61.640948160000001</v>
      </c>
      <c r="AL38" s="24">
        <v>61.843388650000001</v>
      </c>
      <c r="AM38" s="24">
        <v>61.121774000000002</v>
      </c>
      <c r="AN38" s="24">
        <v>60.963627950000003</v>
      </c>
      <c r="AO38" s="24">
        <v>61.041925159999998</v>
      </c>
      <c r="AP38" s="24">
        <v>61.070627899999998</v>
      </c>
      <c r="AQ38" s="24">
        <v>62.299409959999998</v>
      </c>
      <c r="AR38" s="24">
        <v>61.963319480000003</v>
      </c>
      <c r="AS38" s="24">
        <v>61.694656799999997</v>
      </c>
      <c r="AT38" s="24">
        <v>61.666138230000001</v>
      </c>
      <c r="AU38" s="24">
        <v>62.022395789999997</v>
      </c>
      <c r="AV38" s="24">
        <v>60.709396779999999</v>
      </c>
      <c r="AW38" s="24">
        <v>61.965659690000003</v>
      </c>
      <c r="AX38" s="24">
        <v>60.959323670000003</v>
      </c>
      <c r="AY38" s="24">
        <v>58.116732329999998</v>
      </c>
      <c r="AZ38" s="24">
        <v>58.743260599999999</v>
      </c>
      <c r="BA38" s="24">
        <v>60.770023360000003</v>
      </c>
      <c r="BB38" s="24">
        <v>60.604728819999998</v>
      </c>
      <c r="BC38" s="24">
        <v>60.417025799999998</v>
      </c>
      <c r="BD38" s="24">
        <v>60.648707799999997</v>
      </c>
      <c r="BE38" s="24">
        <v>59.86223708</v>
      </c>
      <c r="BF38" s="24">
        <v>59.975061060000002</v>
      </c>
      <c r="BG38" s="24">
        <v>60.065159970000003</v>
      </c>
      <c r="BH38" s="24">
        <v>58.837831880000003</v>
      </c>
      <c r="BI38" s="24">
        <v>59.237206409999999</v>
      </c>
      <c r="BJ38" s="24">
        <v>58.609609329999998</v>
      </c>
      <c r="BK38" s="24">
        <v>57.102824699999999</v>
      </c>
      <c r="BL38" s="24">
        <v>55.628081719999997</v>
      </c>
      <c r="BM38" s="24">
        <v>56.233872159999997</v>
      </c>
      <c r="BN38" s="24">
        <v>57.246867790000003</v>
      </c>
      <c r="BO38" s="24">
        <v>57.28864523</v>
      </c>
      <c r="BP38" s="24">
        <v>56.956397889999998</v>
      </c>
      <c r="BQ38" s="24">
        <v>58.003742520000003</v>
      </c>
      <c r="BR38" s="24">
        <v>60.350779469999999</v>
      </c>
      <c r="BS38" s="24">
        <v>60.537142459999998</v>
      </c>
      <c r="BT38" s="24">
        <v>60.00205897</v>
      </c>
      <c r="BU38" s="24">
        <v>61.440457709999997</v>
      </c>
      <c r="BV38" s="24">
        <v>60.817981099999997</v>
      </c>
      <c r="BW38" s="24">
        <v>60.49458276</v>
      </c>
      <c r="BX38" s="24">
        <v>60.494694680000002</v>
      </c>
      <c r="BY38" s="24">
        <v>60.372354139999999</v>
      </c>
      <c r="BZ38" s="24">
        <v>60.406610890000003</v>
      </c>
      <c r="CA38" s="24">
        <v>60.165087730000003</v>
      </c>
      <c r="CB38" s="24">
        <v>60.397966830000001</v>
      </c>
      <c r="CC38" s="24">
        <v>59.938388349999997</v>
      </c>
      <c r="CD38" s="24">
        <v>60.207728179999997</v>
      </c>
      <c r="CE38" s="24">
        <v>60.57084021</v>
      </c>
      <c r="CF38" s="24">
        <v>59.548481000000002</v>
      </c>
      <c r="CG38" s="24">
        <v>60.863585299999997</v>
      </c>
      <c r="CH38" s="24">
        <v>60.3691374</v>
      </c>
      <c r="CI38" s="24">
        <v>59.830610640000003</v>
      </c>
      <c r="CJ38" s="24">
        <v>59.850254919999998</v>
      </c>
      <c r="CK38" s="24">
        <v>59.507846569999998</v>
      </c>
      <c r="CL38" s="24">
        <v>59.908559169999997</v>
      </c>
      <c r="CM38" s="24">
        <v>59.171243760000003</v>
      </c>
      <c r="CN38" s="24">
        <v>59.541100049999997</v>
      </c>
      <c r="CO38" s="24">
        <v>58.838999960000002</v>
      </c>
      <c r="CP38" s="24">
        <v>59.139174189999999</v>
      </c>
      <c r="CQ38" s="24">
        <v>59.240216619999998</v>
      </c>
      <c r="CR38" s="24">
        <v>58.595491109999998</v>
      </c>
      <c r="CS38" s="24">
        <v>59.826375169999999</v>
      </c>
      <c r="CT38" s="24">
        <v>59.54371287</v>
      </c>
      <c r="CU38" s="24">
        <v>59.17360644</v>
      </c>
      <c r="CV38" s="24">
        <v>59.330006269999998</v>
      </c>
      <c r="CW38" s="24">
        <v>59.074319760000002</v>
      </c>
      <c r="CX38" s="24">
        <v>59.275557419999998</v>
      </c>
      <c r="CY38" s="24">
        <v>59.206472359999999</v>
      </c>
      <c r="CZ38" s="24">
        <v>59.314366499999998</v>
      </c>
      <c r="DA38" s="24">
        <v>59.011349920000001</v>
      </c>
      <c r="DB38" s="24">
        <v>58.828405570000001</v>
      </c>
      <c r="DC38" s="24">
        <v>59.340306779999999</v>
      </c>
      <c r="DD38" s="24">
        <v>58.037562280000003</v>
      </c>
      <c r="DE38" s="24">
        <v>59.651180600000004</v>
      </c>
      <c r="DF38" s="24">
        <v>59.047622160000003</v>
      </c>
      <c r="DG38" s="24">
        <v>59.130498869999997</v>
      </c>
      <c r="DH38" s="24">
        <v>58.62281033</v>
      </c>
      <c r="DI38" s="24">
        <v>58.705796749999998</v>
      </c>
      <c r="DJ38" s="24">
        <v>58.936366880000001</v>
      </c>
      <c r="DK38" s="24">
        <v>58.155475750000001</v>
      </c>
      <c r="DL38" s="24">
        <v>57.791651870000003</v>
      </c>
      <c r="DM38" s="24">
        <v>57.540293210000002</v>
      </c>
      <c r="DN38" s="24">
        <v>57.681189869999997</v>
      </c>
      <c r="DO38" s="24">
        <v>58.088143780000003</v>
      </c>
      <c r="DP38" s="24">
        <v>56.480337800000001</v>
      </c>
      <c r="DQ38" s="24">
        <v>57.897833079999998</v>
      </c>
      <c r="DR38" s="24">
        <v>57.794763070000002</v>
      </c>
      <c r="DS38" s="24">
        <v>57.661248829999998</v>
      </c>
      <c r="DT38" s="24">
        <v>57.014870170000002</v>
      </c>
      <c r="DU38" s="24">
        <v>56.849355619999997</v>
      </c>
      <c r="DV38" s="24">
        <v>57.573841170000001</v>
      </c>
      <c r="DW38" s="24">
        <v>57.458900620000001</v>
      </c>
      <c r="DX38" s="24">
        <v>57.768719369999999</v>
      </c>
      <c r="DY38" s="24">
        <v>57.540234939999998</v>
      </c>
      <c r="DZ38" s="24">
        <v>57.69742909</v>
      </c>
      <c r="EA38" s="24">
        <v>58.225171549999999</v>
      </c>
      <c r="EB38" s="24">
        <v>56.979462499999997</v>
      </c>
      <c r="EC38" s="24">
        <v>58.186052969999999</v>
      </c>
      <c r="ED38" s="24">
        <v>57.2070121</v>
      </c>
      <c r="EE38" s="24">
        <v>57.134291859999998</v>
      </c>
      <c r="EF38" s="24">
        <v>57.134507419999998</v>
      </c>
      <c r="EG38" s="24">
        <v>57.294253519999998</v>
      </c>
      <c r="EH38" s="24">
        <v>57.358486589999998</v>
      </c>
      <c r="EI38" s="24">
        <v>56.878742379999998</v>
      </c>
      <c r="EJ38" s="24">
        <v>57.199213690000001</v>
      </c>
      <c r="EK38" s="24">
        <v>56.623545319999998</v>
      </c>
      <c r="EL38" s="24">
        <v>56.84484338</v>
      </c>
      <c r="EM38" s="24">
        <v>56.908586710000002</v>
      </c>
      <c r="EN38" s="24">
        <v>56.761793349999998</v>
      </c>
      <c r="EO38" s="24">
        <v>57.693240160000002</v>
      </c>
      <c r="EP38" s="24">
        <v>57.534299429999997</v>
      </c>
      <c r="EQ38" s="24">
        <v>57.847598660000003</v>
      </c>
      <c r="ER38" s="24">
        <v>57.838744509999998</v>
      </c>
      <c r="ES38" s="24">
        <v>57.384502509999997</v>
      </c>
      <c r="ET38" s="24">
        <v>58.112464129999999</v>
      </c>
      <c r="EU38" s="24">
        <v>58.114175660000001</v>
      </c>
      <c r="EV38" s="24">
        <v>57.755727790000002</v>
      </c>
      <c r="EW38" s="24">
        <v>57.575163019999998</v>
      </c>
      <c r="EX38" s="24">
        <v>57.45006849</v>
      </c>
      <c r="EY38" s="24">
        <v>57.721501930000002</v>
      </c>
      <c r="EZ38" s="24">
        <v>56.890998029999999</v>
      </c>
      <c r="FA38" s="24">
        <v>58.488106170000002</v>
      </c>
      <c r="FB38" s="24">
        <v>57.739439019999999</v>
      </c>
      <c r="FC38" s="24">
        <v>58.140082419999999</v>
      </c>
      <c r="FD38" s="24">
        <v>58.456174050000001</v>
      </c>
      <c r="FE38" s="24">
        <v>57.574115050000003</v>
      </c>
      <c r="FF38" s="24">
        <v>58.505870700000003</v>
      </c>
      <c r="FG38" s="24">
        <v>58.518866770000002</v>
      </c>
      <c r="FH38" s="24">
        <v>58.65162831</v>
      </c>
      <c r="FI38" s="24">
        <v>58.439692860000001</v>
      </c>
      <c r="FJ38" s="24">
        <v>58.110899000000003</v>
      </c>
      <c r="FK38" s="24">
        <v>57.814592009999998</v>
      </c>
      <c r="FL38" s="24">
        <v>57.693840250000001</v>
      </c>
    </row>
    <row r="39" spans="1:168" s="24" customFormat="1" ht="11.25" customHeight="1" x14ac:dyDescent="0.2">
      <c r="A39" s="15" t="s">
        <v>33</v>
      </c>
      <c r="B39" s="24">
        <v>65.322834510000007</v>
      </c>
      <c r="C39" s="24">
        <v>64.812756539999995</v>
      </c>
      <c r="D39" s="24">
        <v>64.999279290000004</v>
      </c>
      <c r="E39" s="24">
        <v>65.025015199999999</v>
      </c>
      <c r="F39" s="24">
        <v>64.973749139999995</v>
      </c>
      <c r="G39" s="24">
        <v>65.41764302</v>
      </c>
      <c r="H39" s="24">
        <v>65.340085119999998</v>
      </c>
      <c r="I39" s="24">
        <v>65.215116230000007</v>
      </c>
      <c r="J39" s="24">
        <v>65.050955729999998</v>
      </c>
      <c r="K39" s="24">
        <v>65.133589540000003</v>
      </c>
      <c r="L39" s="24">
        <v>64.240264269999997</v>
      </c>
      <c r="M39" s="24">
        <v>65.392298490000002</v>
      </c>
      <c r="N39" s="24">
        <v>65.713883019999997</v>
      </c>
      <c r="O39" s="24">
        <v>65.323567800000006</v>
      </c>
      <c r="P39" s="24">
        <v>65.462256420000003</v>
      </c>
      <c r="Q39" s="24">
        <v>65.167770300000001</v>
      </c>
      <c r="R39" s="24">
        <v>65.572237959999995</v>
      </c>
      <c r="S39" s="24">
        <v>65.686474660000002</v>
      </c>
      <c r="T39" s="24">
        <v>65.745254470000006</v>
      </c>
      <c r="U39" s="24">
        <v>65.19537579</v>
      </c>
      <c r="V39" s="24">
        <v>65.403549600000005</v>
      </c>
      <c r="W39" s="24">
        <v>65.911588739999999</v>
      </c>
      <c r="X39" s="24">
        <v>63.949375809999999</v>
      </c>
      <c r="Y39" s="24">
        <v>65.568693659999994</v>
      </c>
      <c r="Z39" s="24">
        <v>65.445540629999996</v>
      </c>
      <c r="AA39" s="24">
        <v>65.407097829999998</v>
      </c>
      <c r="AB39" s="24">
        <v>65.073744309999995</v>
      </c>
      <c r="AC39" s="24">
        <v>65.127264960000005</v>
      </c>
      <c r="AD39" s="24">
        <v>65.675677649999997</v>
      </c>
      <c r="AE39" s="24">
        <v>66.361317170000007</v>
      </c>
      <c r="AF39" s="24">
        <v>66.4128635</v>
      </c>
      <c r="AG39" s="24">
        <v>65.722819560000005</v>
      </c>
      <c r="AH39" s="24">
        <v>66.481018399999996</v>
      </c>
      <c r="AI39" s="24">
        <v>66.250005180000002</v>
      </c>
      <c r="AJ39" s="24">
        <v>63.874743240000001</v>
      </c>
      <c r="AK39" s="24">
        <v>65.933974649999996</v>
      </c>
      <c r="AL39" s="24">
        <v>65.868467989999999</v>
      </c>
      <c r="AM39" s="24">
        <v>64.946850889999993</v>
      </c>
      <c r="AN39" s="24">
        <v>64.99704715</v>
      </c>
      <c r="AO39" s="24">
        <v>64.985482070000003</v>
      </c>
      <c r="AP39" s="24">
        <v>64.936253440000002</v>
      </c>
      <c r="AQ39" s="24">
        <v>65.661218079999998</v>
      </c>
      <c r="AR39" s="24">
        <v>65.10077459</v>
      </c>
      <c r="AS39" s="24">
        <v>64.935037890000004</v>
      </c>
      <c r="AT39" s="24">
        <v>64.962656730000006</v>
      </c>
      <c r="AU39" s="24">
        <v>65.427447090000001</v>
      </c>
      <c r="AV39" s="24">
        <v>63.559851160000001</v>
      </c>
      <c r="AW39" s="24">
        <v>65.163630029999993</v>
      </c>
      <c r="AX39" s="24">
        <v>64.19179828</v>
      </c>
      <c r="AY39" s="24">
        <v>60.958776739999998</v>
      </c>
      <c r="AZ39" s="24">
        <v>61.6195199</v>
      </c>
      <c r="BA39" s="24">
        <v>63.998937830000003</v>
      </c>
      <c r="BB39" s="24">
        <v>63.875941230000002</v>
      </c>
      <c r="BC39" s="24">
        <v>63.693100129999998</v>
      </c>
      <c r="BD39" s="24">
        <v>64.169042559999994</v>
      </c>
      <c r="BE39" s="24">
        <v>63.268757989999997</v>
      </c>
      <c r="BF39" s="24">
        <v>63.389274540000002</v>
      </c>
      <c r="BG39" s="24">
        <v>63.614845590000002</v>
      </c>
      <c r="BH39" s="24">
        <v>62.18773624</v>
      </c>
      <c r="BI39" s="24">
        <v>62.766317350000001</v>
      </c>
      <c r="BJ39" s="24">
        <v>61.88861232</v>
      </c>
      <c r="BK39" s="24">
        <v>60.208099619999999</v>
      </c>
      <c r="BL39" s="24">
        <v>58.516868639999998</v>
      </c>
      <c r="BM39" s="24">
        <v>59.31879</v>
      </c>
      <c r="BN39" s="24">
        <v>60.512366630000002</v>
      </c>
      <c r="BO39" s="24">
        <v>60.333923329999998</v>
      </c>
      <c r="BP39" s="24">
        <v>60.100880109999999</v>
      </c>
      <c r="BQ39" s="24">
        <v>61.279927520000001</v>
      </c>
      <c r="BR39" s="24">
        <v>63.549118919999998</v>
      </c>
      <c r="BS39" s="24">
        <v>63.855840520000001</v>
      </c>
      <c r="BT39" s="24">
        <v>63.256078250000002</v>
      </c>
      <c r="BU39" s="24">
        <v>65.409595670000002</v>
      </c>
      <c r="BV39" s="24">
        <v>64.775958720000006</v>
      </c>
      <c r="BW39" s="24">
        <v>64.461905490000007</v>
      </c>
      <c r="BX39" s="24">
        <v>64.518276929999999</v>
      </c>
      <c r="BY39" s="24">
        <v>64.485673899999995</v>
      </c>
      <c r="BZ39" s="24">
        <v>64.567415299999993</v>
      </c>
      <c r="CA39" s="24">
        <v>64.423913690000006</v>
      </c>
      <c r="CB39" s="24">
        <v>64.713475959999997</v>
      </c>
      <c r="CC39" s="24">
        <v>64.164498559999998</v>
      </c>
      <c r="CD39" s="24">
        <v>64.510933510000001</v>
      </c>
      <c r="CE39" s="24">
        <v>64.970365369999996</v>
      </c>
      <c r="CF39" s="24">
        <v>63.852401690000001</v>
      </c>
      <c r="CG39" s="24">
        <v>65.346588650000001</v>
      </c>
      <c r="CH39" s="24">
        <v>64.775013229999999</v>
      </c>
      <c r="CI39" s="24">
        <v>64.219037619999995</v>
      </c>
      <c r="CJ39" s="24">
        <v>64.246827269999997</v>
      </c>
      <c r="CK39" s="24">
        <v>63.886109449999999</v>
      </c>
      <c r="CL39" s="24">
        <v>64.496214019999996</v>
      </c>
      <c r="CM39" s="24">
        <v>64.152077430000006</v>
      </c>
      <c r="CN39" s="24">
        <v>64.551388970000005</v>
      </c>
      <c r="CO39" s="24">
        <v>63.781176389999999</v>
      </c>
      <c r="CP39" s="24">
        <v>64.157658409999996</v>
      </c>
      <c r="CQ39" s="24">
        <v>64.275113160000004</v>
      </c>
      <c r="CR39" s="24">
        <v>63.548842909999998</v>
      </c>
      <c r="CS39" s="24">
        <v>64.911875839999993</v>
      </c>
      <c r="CT39" s="24">
        <v>64.552261430000001</v>
      </c>
      <c r="CU39" s="24">
        <v>64.03956239</v>
      </c>
      <c r="CV39" s="24">
        <v>64.245981090000001</v>
      </c>
      <c r="CW39" s="24">
        <v>64.00880368</v>
      </c>
      <c r="CX39" s="24">
        <v>64.200966059999999</v>
      </c>
      <c r="CY39" s="24">
        <v>64.448066600000004</v>
      </c>
      <c r="CZ39" s="24">
        <v>64.568999399999996</v>
      </c>
      <c r="DA39" s="24">
        <v>64.174500039999998</v>
      </c>
      <c r="DB39" s="24">
        <v>63.919834389999998</v>
      </c>
      <c r="DC39" s="24">
        <v>64.532038999999997</v>
      </c>
      <c r="DD39" s="24">
        <v>62.99803146</v>
      </c>
      <c r="DE39" s="24">
        <v>64.802930630000006</v>
      </c>
      <c r="DF39" s="24">
        <v>64.064538159999998</v>
      </c>
      <c r="DG39" s="24">
        <v>64.110651630000007</v>
      </c>
      <c r="DH39" s="24">
        <v>63.563220829999999</v>
      </c>
      <c r="DI39" s="24">
        <v>63.704385549999998</v>
      </c>
      <c r="DJ39" s="24">
        <v>63.952548909999997</v>
      </c>
      <c r="DK39" s="24">
        <v>64.59852875</v>
      </c>
      <c r="DL39" s="24">
        <v>64.172172579999994</v>
      </c>
      <c r="DM39" s="24">
        <v>63.836740880000001</v>
      </c>
      <c r="DN39" s="24">
        <v>63.961291060000001</v>
      </c>
      <c r="DO39" s="24">
        <v>64.465608990000007</v>
      </c>
      <c r="DP39" s="24">
        <v>62.553804980000002</v>
      </c>
      <c r="DQ39" s="24">
        <v>64.141010170000001</v>
      </c>
      <c r="DR39" s="24">
        <v>64.021161370000002</v>
      </c>
      <c r="DS39" s="24">
        <v>63.798872160000002</v>
      </c>
      <c r="DT39" s="24">
        <v>63.038948269999999</v>
      </c>
      <c r="DU39" s="24">
        <v>62.7925617</v>
      </c>
      <c r="DV39" s="24">
        <v>63.633449659999997</v>
      </c>
      <c r="DW39" s="24">
        <v>63.50647704</v>
      </c>
      <c r="DX39" s="24">
        <v>63.82529933</v>
      </c>
      <c r="DY39" s="24">
        <v>63.551542439999999</v>
      </c>
      <c r="DZ39" s="24">
        <v>63.668257169999997</v>
      </c>
      <c r="EA39" s="24">
        <v>64.273120349999999</v>
      </c>
      <c r="EB39" s="24">
        <v>62.833993220000004</v>
      </c>
      <c r="EC39" s="24">
        <v>64.19360193</v>
      </c>
      <c r="ED39" s="24">
        <v>63.019487009999999</v>
      </c>
      <c r="EE39" s="24">
        <v>62.918041870000003</v>
      </c>
      <c r="EF39" s="24">
        <v>62.889656100000003</v>
      </c>
      <c r="EG39" s="24">
        <v>63.094183819999998</v>
      </c>
      <c r="EH39" s="24">
        <v>63.11946769</v>
      </c>
      <c r="EI39" s="24">
        <v>62.89803328</v>
      </c>
      <c r="EJ39" s="24">
        <v>63.211274760000002</v>
      </c>
      <c r="EK39" s="24">
        <v>62.559830429999998</v>
      </c>
      <c r="EL39" s="24">
        <v>62.709332889999999</v>
      </c>
      <c r="EM39" s="24">
        <v>62.838772220000003</v>
      </c>
      <c r="EN39" s="24">
        <v>62.625469510000002</v>
      </c>
      <c r="EO39" s="24">
        <v>63.654521209999999</v>
      </c>
      <c r="EP39" s="24">
        <v>63.440419820000002</v>
      </c>
      <c r="EQ39" s="24">
        <v>63.748689720000002</v>
      </c>
      <c r="ER39" s="24">
        <v>63.800065699999998</v>
      </c>
      <c r="ES39" s="24">
        <v>63.315635530000002</v>
      </c>
      <c r="ET39" s="24">
        <v>64.129127560000001</v>
      </c>
      <c r="EU39" s="24">
        <v>64.478231280000003</v>
      </c>
      <c r="EV39" s="24">
        <v>64.060879009999994</v>
      </c>
      <c r="EW39" s="24">
        <v>63.849657919999999</v>
      </c>
      <c r="EX39" s="24">
        <v>63.67040283</v>
      </c>
      <c r="EY39" s="24">
        <v>63.977402570000002</v>
      </c>
      <c r="EZ39" s="24">
        <v>62.940510830000001</v>
      </c>
      <c r="FA39" s="24">
        <v>64.774042949999995</v>
      </c>
      <c r="FB39" s="24">
        <v>63.81427085</v>
      </c>
      <c r="FC39" s="24">
        <v>64.305180460000003</v>
      </c>
      <c r="FD39" s="24">
        <v>64.668070330000006</v>
      </c>
      <c r="FE39" s="24">
        <v>63.63389617</v>
      </c>
      <c r="FF39" s="24">
        <v>64.682321970000004</v>
      </c>
      <c r="FG39" s="24">
        <v>64.849489019999993</v>
      </c>
      <c r="FH39" s="24">
        <v>64.953172960000003</v>
      </c>
      <c r="FI39" s="24">
        <v>64.660000589999996</v>
      </c>
      <c r="FJ39" s="24">
        <v>64.266782410000005</v>
      </c>
      <c r="FK39" s="24">
        <v>63.984374039999999</v>
      </c>
      <c r="FL39" s="24">
        <v>63.847220229999998</v>
      </c>
    </row>
    <row r="40" spans="1:168" s="24" customFormat="1" ht="11.25" customHeight="1" x14ac:dyDescent="0.2">
      <c r="A40" s="15" t="s">
        <v>34</v>
      </c>
      <c r="B40" s="24">
        <v>65.265935970000001</v>
      </c>
      <c r="C40" s="24">
        <v>64.529088389999998</v>
      </c>
      <c r="D40" s="24">
        <v>64.853623049999996</v>
      </c>
      <c r="E40" s="24">
        <v>64.839355159999997</v>
      </c>
      <c r="F40" s="24">
        <v>64.725759710000005</v>
      </c>
      <c r="G40" s="24">
        <v>65.188807819999994</v>
      </c>
      <c r="H40" s="24">
        <v>65.082097219999994</v>
      </c>
      <c r="I40" s="24">
        <v>64.953174630000007</v>
      </c>
      <c r="J40" s="24">
        <v>64.685895380000005</v>
      </c>
      <c r="K40" s="24">
        <v>64.872872419999993</v>
      </c>
      <c r="L40" s="24">
        <v>63.851899830000001</v>
      </c>
      <c r="M40" s="24">
        <v>65.529726510000003</v>
      </c>
      <c r="N40" s="24">
        <v>65.327430519999993</v>
      </c>
      <c r="O40" s="24">
        <v>65.108926999999994</v>
      </c>
      <c r="P40" s="24">
        <v>65.263298629999994</v>
      </c>
      <c r="Q40" s="24">
        <v>64.837485040000004</v>
      </c>
      <c r="R40" s="24">
        <v>65.234790180000005</v>
      </c>
      <c r="S40" s="24">
        <v>65.227643819999997</v>
      </c>
      <c r="T40" s="24">
        <v>65.229280889999998</v>
      </c>
      <c r="U40" s="24">
        <v>64.567403179999999</v>
      </c>
      <c r="V40" s="24">
        <v>64.949476099999998</v>
      </c>
      <c r="W40" s="24">
        <v>65.659293899999994</v>
      </c>
      <c r="X40" s="24">
        <v>63.472840660000003</v>
      </c>
      <c r="Y40" s="24">
        <v>65.082067140000007</v>
      </c>
      <c r="Z40" s="24">
        <v>64.944846229999996</v>
      </c>
      <c r="AA40" s="24">
        <v>64.967336200000005</v>
      </c>
      <c r="AB40" s="24">
        <v>64.581605609999997</v>
      </c>
      <c r="AC40" s="24">
        <v>64.701950310000001</v>
      </c>
      <c r="AD40" s="24">
        <v>65.376064150000005</v>
      </c>
      <c r="AE40" s="24">
        <v>65.56538329</v>
      </c>
      <c r="AF40" s="24">
        <v>65.741638330000001</v>
      </c>
      <c r="AG40" s="24">
        <v>64.93248389</v>
      </c>
      <c r="AH40" s="24">
        <v>65.750981229999994</v>
      </c>
      <c r="AI40" s="24">
        <v>65.514107469999999</v>
      </c>
      <c r="AJ40" s="24">
        <v>63.148011529999998</v>
      </c>
      <c r="AK40" s="24">
        <v>65.184869059999997</v>
      </c>
      <c r="AL40" s="24">
        <v>65.112044940000004</v>
      </c>
      <c r="AM40" s="24">
        <v>64.364354899999995</v>
      </c>
      <c r="AN40" s="24">
        <v>64.356375600000007</v>
      </c>
      <c r="AO40" s="24">
        <v>64.281847850000005</v>
      </c>
      <c r="AP40" s="24">
        <v>64.52075619</v>
      </c>
      <c r="AQ40" s="24">
        <v>65.180988220000003</v>
      </c>
      <c r="AR40" s="24">
        <v>64.576804179999996</v>
      </c>
      <c r="AS40" s="24">
        <v>64.489146980000001</v>
      </c>
      <c r="AT40" s="24">
        <v>64.263218379999998</v>
      </c>
      <c r="AU40" s="24">
        <v>64.844374909999999</v>
      </c>
      <c r="AV40" s="24">
        <v>63.014763989999999</v>
      </c>
      <c r="AW40" s="24">
        <v>64.51663576</v>
      </c>
      <c r="AX40" s="24">
        <v>63.664241949999997</v>
      </c>
      <c r="AY40" s="24">
        <v>59.914257079999999</v>
      </c>
      <c r="AZ40" s="24">
        <v>60.997965110000003</v>
      </c>
      <c r="BA40" s="24">
        <v>63.33639179</v>
      </c>
      <c r="BB40" s="24">
        <v>62.98281849</v>
      </c>
      <c r="BC40" s="24">
        <v>62.902322159999997</v>
      </c>
      <c r="BD40" s="24">
        <v>63.270215139999998</v>
      </c>
      <c r="BE40" s="24">
        <v>62.397187500000001</v>
      </c>
      <c r="BF40" s="24">
        <v>62.478682120000002</v>
      </c>
      <c r="BG40" s="24">
        <v>62.781331170000001</v>
      </c>
      <c r="BH40" s="24">
        <v>61.216168369999998</v>
      </c>
      <c r="BI40" s="24">
        <v>61.909318589999998</v>
      </c>
      <c r="BJ40" s="24">
        <v>61.00358482</v>
      </c>
      <c r="BK40" s="24">
        <v>59.200302999999998</v>
      </c>
      <c r="BL40" s="24">
        <v>57.482030360000003</v>
      </c>
      <c r="BM40" s="24">
        <v>58.349738790000004</v>
      </c>
      <c r="BN40" s="24">
        <v>59.489948069999997</v>
      </c>
      <c r="BO40" s="24">
        <v>59.285225910000001</v>
      </c>
      <c r="BP40" s="24">
        <v>59.025492790000001</v>
      </c>
      <c r="BQ40" s="24">
        <v>59.917720320000001</v>
      </c>
      <c r="BR40" s="24">
        <v>62.456178450000003</v>
      </c>
      <c r="BS40" s="24">
        <v>62.536686889999999</v>
      </c>
      <c r="BT40" s="24">
        <v>62.026219429999998</v>
      </c>
      <c r="BU40" s="24">
        <v>63.727968339999997</v>
      </c>
      <c r="BV40" s="24">
        <v>62.980738940000002</v>
      </c>
      <c r="BW40" s="24">
        <v>62.493141530000003</v>
      </c>
      <c r="BX40" s="24">
        <v>62.43263099</v>
      </c>
      <c r="BY40" s="24">
        <v>62.280128929999997</v>
      </c>
      <c r="BZ40" s="24">
        <v>62.23334827</v>
      </c>
      <c r="CA40" s="24">
        <v>62.379539919999999</v>
      </c>
      <c r="CB40" s="24">
        <v>62.654945069999997</v>
      </c>
      <c r="CC40" s="24">
        <v>62.078683550000001</v>
      </c>
      <c r="CD40" s="24">
        <v>62.395272200000001</v>
      </c>
      <c r="CE40" s="24">
        <v>62.839051329999997</v>
      </c>
      <c r="CF40" s="24">
        <v>61.62612687</v>
      </c>
      <c r="CG40" s="24">
        <v>63.178090230000002</v>
      </c>
      <c r="CH40" s="24">
        <v>62.526565079999997</v>
      </c>
      <c r="CI40" s="24">
        <v>61.890698370000003</v>
      </c>
      <c r="CJ40" s="24">
        <v>61.867863249999999</v>
      </c>
      <c r="CK40" s="24">
        <v>61.442627629999997</v>
      </c>
      <c r="CL40" s="24">
        <v>61.985325449999998</v>
      </c>
      <c r="CM40" s="24">
        <v>61.275524529999998</v>
      </c>
      <c r="CN40" s="24">
        <v>61.699275100000001</v>
      </c>
      <c r="CO40" s="24">
        <v>60.877703320000002</v>
      </c>
      <c r="CP40" s="24">
        <v>61.199578719999998</v>
      </c>
      <c r="CQ40" s="24">
        <v>61.311258279999997</v>
      </c>
      <c r="CR40" s="24">
        <v>60.550326579999997</v>
      </c>
      <c r="CS40" s="24">
        <v>61.912330429999997</v>
      </c>
      <c r="CT40" s="24">
        <v>61.540481309999997</v>
      </c>
      <c r="CU40" s="24">
        <v>60.973693699999998</v>
      </c>
      <c r="CV40" s="24">
        <v>61.083817740000001</v>
      </c>
      <c r="CW40" s="24">
        <v>60.79295201</v>
      </c>
      <c r="CX40" s="24">
        <v>60.923723510000002</v>
      </c>
      <c r="CY40" s="24">
        <v>60.88970802</v>
      </c>
      <c r="CZ40" s="24">
        <v>61.040287810000002</v>
      </c>
      <c r="DA40" s="24">
        <v>60.645537099999999</v>
      </c>
      <c r="DB40" s="24">
        <v>60.422021579999999</v>
      </c>
      <c r="DC40" s="24">
        <v>61.022251410000003</v>
      </c>
      <c r="DD40" s="24">
        <v>59.496315260000003</v>
      </c>
      <c r="DE40" s="24">
        <v>61.370785779999999</v>
      </c>
      <c r="DF40" s="24">
        <v>60.608118660000002</v>
      </c>
      <c r="DG40" s="24">
        <v>60.623880980000003</v>
      </c>
      <c r="DH40" s="24">
        <v>59.968535750000001</v>
      </c>
      <c r="DI40" s="24">
        <v>60.046335169999999</v>
      </c>
      <c r="DJ40" s="24">
        <v>60.241013610000003</v>
      </c>
      <c r="DK40" s="24">
        <v>60.365335180000002</v>
      </c>
      <c r="DL40" s="24">
        <v>59.977512249999997</v>
      </c>
      <c r="DM40" s="24">
        <v>59.647388069999998</v>
      </c>
      <c r="DN40" s="24">
        <v>59.754367430000002</v>
      </c>
      <c r="DO40" s="24">
        <v>60.297090230000002</v>
      </c>
      <c r="DP40" s="24">
        <v>58.349648559999999</v>
      </c>
      <c r="DQ40" s="24">
        <v>59.952683899999997</v>
      </c>
      <c r="DR40" s="24">
        <v>59.828869240000003</v>
      </c>
      <c r="DS40" s="24">
        <v>59.59130906</v>
      </c>
      <c r="DT40" s="24">
        <v>58.795170779999999</v>
      </c>
      <c r="DU40" s="24">
        <v>58.555362189999997</v>
      </c>
      <c r="DV40" s="24">
        <v>59.347588559999998</v>
      </c>
      <c r="DW40" s="24">
        <v>59.092147879999999</v>
      </c>
      <c r="DX40" s="24">
        <v>59.45880477</v>
      </c>
      <c r="DY40" s="24">
        <v>59.18525854</v>
      </c>
      <c r="DZ40" s="24">
        <v>59.344373619999999</v>
      </c>
      <c r="EA40" s="24">
        <v>59.957677859999997</v>
      </c>
      <c r="EB40" s="24">
        <v>58.501546349999998</v>
      </c>
      <c r="EC40" s="24">
        <v>59.84499804</v>
      </c>
      <c r="ED40" s="24">
        <v>58.642542040000002</v>
      </c>
      <c r="EE40" s="24">
        <v>58.547648479999999</v>
      </c>
      <c r="EF40" s="24">
        <v>58.517095509999997</v>
      </c>
      <c r="EG40" s="24">
        <v>58.6627279</v>
      </c>
      <c r="EH40" s="24">
        <v>58.62103012</v>
      </c>
      <c r="EI40" s="24">
        <v>58.18072016</v>
      </c>
      <c r="EJ40" s="24">
        <v>58.578794690000002</v>
      </c>
      <c r="EK40" s="24">
        <v>57.894183849999997</v>
      </c>
      <c r="EL40" s="24">
        <v>58.103956400000001</v>
      </c>
      <c r="EM40" s="24">
        <v>58.253642329999998</v>
      </c>
      <c r="EN40" s="24">
        <v>58.05372929</v>
      </c>
      <c r="EO40" s="24">
        <v>59.118694210000001</v>
      </c>
      <c r="EP40" s="24">
        <v>58.882793679999999</v>
      </c>
      <c r="EQ40" s="24">
        <v>59.176884700000002</v>
      </c>
      <c r="ER40" s="24">
        <v>59.2344072</v>
      </c>
      <c r="ES40" s="24">
        <v>58.718551359999999</v>
      </c>
      <c r="ET40" s="24">
        <v>59.495513019999997</v>
      </c>
      <c r="EU40" s="24">
        <v>59.790960269999999</v>
      </c>
      <c r="EV40" s="24">
        <v>59.412201160000002</v>
      </c>
      <c r="EW40" s="24">
        <v>59.234248559999997</v>
      </c>
      <c r="EX40" s="24">
        <v>59.099346490000002</v>
      </c>
      <c r="EY40" s="24">
        <v>59.437887859999996</v>
      </c>
      <c r="EZ40" s="24">
        <v>58.449595260000002</v>
      </c>
      <c r="FA40" s="24">
        <v>60.330975090000003</v>
      </c>
      <c r="FB40" s="24">
        <v>59.418343499999999</v>
      </c>
      <c r="FC40" s="24">
        <v>59.881497609999997</v>
      </c>
      <c r="FD40" s="24">
        <v>60.22428455</v>
      </c>
      <c r="FE40" s="24">
        <v>59.15894874</v>
      </c>
      <c r="FF40" s="24">
        <v>60.165868840000002</v>
      </c>
      <c r="FG40" s="24">
        <v>60.366310210000002</v>
      </c>
      <c r="FH40" s="24">
        <v>60.518458950000003</v>
      </c>
      <c r="FI40" s="24">
        <v>60.226994390000002</v>
      </c>
      <c r="FJ40" s="24">
        <v>59.798517339999997</v>
      </c>
      <c r="FK40" s="24">
        <v>59.52081372</v>
      </c>
      <c r="FL40" s="24">
        <v>59.419774230000002</v>
      </c>
    </row>
    <row r="41" spans="1:168" s="24" customFormat="1" ht="11.25" customHeight="1" x14ac:dyDescent="0.2">
      <c r="A41" s="15" t="s">
        <v>35</v>
      </c>
      <c r="B41" s="24">
        <v>67.655366630000003</v>
      </c>
      <c r="C41" s="24">
        <v>66.985878330000006</v>
      </c>
      <c r="D41" s="24">
        <v>67.139176559999996</v>
      </c>
      <c r="E41" s="24">
        <v>67.213521610000001</v>
      </c>
      <c r="F41" s="24">
        <v>67.046401880000005</v>
      </c>
      <c r="G41" s="24">
        <v>67.268091190000007</v>
      </c>
      <c r="H41" s="24">
        <v>67.117352030000006</v>
      </c>
      <c r="I41" s="24">
        <v>67.040749419999997</v>
      </c>
      <c r="J41" s="24">
        <v>66.791903050000002</v>
      </c>
      <c r="K41" s="24">
        <v>66.989149839999996</v>
      </c>
      <c r="L41" s="24">
        <v>66.048642509999993</v>
      </c>
      <c r="M41" s="24">
        <v>67.678680020000002</v>
      </c>
      <c r="N41" s="24">
        <v>67.556798990000004</v>
      </c>
      <c r="O41" s="24">
        <v>67.238564920000002</v>
      </c>
      <c r="P41" s="24">
        <v>67.231113930000006</v>
      </c>
      <c r="Q41" s="24">
        <v>66.912609590000002</v>
      </c>
      <c r="R41" s="24">
        <v>67.280918889999995</v>
      </c>
      <c r="S41" s="24">
        <v>66.709664570000001</v>
      </c>
      <c r="T41" s="24">
        <v>67.080158609999998</v>
      </c>
      <c r="U41" s="24">
        <v>66.206861559999993</v>
      </c>
      <c r="V41" s="24">
        <v>66.543475610000002</v>
      </c>
      <c r="W41" s="24">
        <v>67.162623600000003</v>
      </c>
      <c r="X41" s="24">
        <v>65.0590835</v>
      </c>
      <c r="Y41" s="24">
        <v>66.725985129999998</v>
      </c>
      <c r="Z41" s="24">
        <v>66.613863350000003</v>
      </c>
      <c r="AA41" s="24">
        <v>66.670358230000005</v>
      </c>
      <c r="AB41" s="24">
        <v>66.147049139999993</v>
      </c>
      <c r="AC41" s="24">
        <v>66.203213890000001</v>
      </c>
      <c r="AD41" s="24">
        <v>66.935176600000005</v>
      </c>
      <c r="AE41" s="24">
        <v>66.658842269999994</v>
      </c>
      <c r="AF41" s="24">
        <v>66.739814519999996</v>
      </c>
      <c r="AG41" s="24">
        <v>65.922474690000001</v>
      </c>
      <c r="AH41" s="24">
        <v>66.899669750000001</v>
      </c>
      <c r="AI41" s="24">
        <v>66.453113889999997</v>
      </c>
      <c r="AJ41" s="24">
        <v>64.310712089999996</v>
      </c>
      <c r="AK41" s="24">
        <v>66.335288739999996</v>
      </c>
      <c r="AL41" s="24">
        <v>66.226001909999994</v>
      </c>
      <c r="AM41" s="24">
        <v>65.439359949999997</v>
      </c>
      <c r="AN41" s="24">
        <v>65.382534949999993</v>
      </c>
      <c r="AO41" s="24">
        <v>65.413750930000006</v>
      </c>
      <c r="AP41" s="24">
        <v>65.741056939999993</v>
      </c>
      <c r="AQ41" s="24">
        <v>66.788534510000005</v>
      </c>
      <c r="AR41" s="24">
        <v>66.267105229999999</v>
      </c>
      <c r="AS41" s="24">
        <v>66.07810533</v>
      </c>
      <c r="AT41" s="24">
        <v>66.140931260000002</v>
      </c>
      <c r="AU41" s="24">
        <v>66.59565336</v>
      </c>
      <c r="AV41" s="24">
        <v>65.096497420000006</v>
      </c>
      <c r="AW41" s="24">
        <v>66.791404799999995</v>
      </c>
      <c r="AX41" s="24">
        <v>65.556423839999994</v>
      </c>
      <c r="AY41" s="24">
        <v>62.029245500000002</v>
      </c>
      <c r="AZ41" s="24">
        <v>62.963704100000001</v>
      </c>
      <c r="BA41" s="24">
        <v>65.464908280000003</v>
      </c>
      <c r="BB41" s="24">
        <v>65.12338828</v>
      </c>
      <c r="BC41" s="24">
        <v>64.749138400000007</v>
      </c>
      <c r="BD41" s="24">
        <v>65.126687930000003</v>
      </c>
      <c r="BE41" s="24">
        <v>64.089933310000006</v>
      </c>
      <c r="BF41" s="24">
        <v>64.394703910000004</v>
      </c>
      <c r="BG41" s="24">
        <v>64.840523430000005</v>
      </c>
      <c r="BH41" s="24">
        <v>63.102579710000001</v>
      </c>
      <c r="BI41" s="24">
        <v>63.940910649999999</v>
      </c>
      <c r="BJ41" s="24">
        <v>62.902749659999998</v>
      </c>
      <c r="BK41" s="24">
        <v>61.245917640000002</v>
      </c>
      <c r="BL41" s="24">
        <v>59.428685170000001</v>
      </c>
      <c r="BM41" s="24">
        <v>60.208570950000002</v>
      </c>
      <c r="BN41" s="24">
        <v>61.482315819999997</v>
      </c>
      <c r="BO41" s="24">
        <v>61.627445719999997</v>
      </c>
      <c r="BP41" s="24">
        <v>61.365333249999999</v>
      </c>
      <c r="BQ41" s="24">
        <v>62.206661850000003</v>
      </c>
      <c r="BR41" s="24">
        <v>64.688295609999997</v>
      </c>
      <c r="BS41" s="24">
        <v>65.001184949999995</v>
      </c>
      <c r="BT41" s="24">
        <v>64.410303139999996</v>
      </c>
      <c r="BU41" s="24">
        <v>65.361979910000002</v>
      </c>
      <c r="BV41" s="24">
        <v>64.645514890000001</v>
      </c>
      <c r="BW41" s="24">
        <v>64.173472219999994</v>
      </c>
      <c r="BX41" s="24">
        <v>64.075309840000003</v>
      </c>
      <c r="BY41" s="24">
        <v>63.867515179999998</v>
      </c>
      <c r="BZ41" s="24">
        <v>63.820638359999997</v>
      </c>
      <c r="CA41" s="24">
        <v>63.857363579999998</v>
      </c>
      <c r="CB41" s="24">
        <v>64.109210899999994</v>
      </c>
      <c r="CC41" s="24">
        <v>63.512975390000001</v>
      </c>
      <c r="CD41" s="24">
        <v>63.786969429999999</v>
      </c>
      <c r="CE41" s="24">
        <v>64.212968840000002</v>
      </c>
      <c r="CF41" s="24">
        <v>63.007484750000003</v>
      </c>
      <c r="CG41" s="24">
        <v>64.513410750000006</v>
      </c>
      <c r="CH41" s="24">
        <v>63.824763300000001</v>
      </c>
      <c r="CI41" s="24">
        <v>63.123108719999998</v>
      </c>
      <c r="CJ41" s="24">
        <v>63.062969750000001</v>
      </c>
      <c r="CK41" s="24">
        <v>62.640686180000003</v>
      </c>
      <c r="CL41" s="24">
        <v>63.08216006</v>
      </c>
      <c r="CM41" s="24">
        <v>62.642146429999997</v>
      </c>
      <c r="CN41" s="24">
        <v>63.05198266</v>
      </c>
      <c r="CO41" s="24">
        <v>62.207765479999999</v>
      </c>
      <c r="CP41" s="24">
        <v>62.548575530000001</v>
      </c>
      <c r="CQ41" s="24">
        <v>62.676042539999997</v>
      </c>
      <c r="CR41" s="24">
        <v>61.933076479999997</v>
      </c>
      <c r="CS41" s="24">
        <v>63.36896745</v>
      </c>
      <c r="CT41" s="24">
        <v>63.02629649</v>
      </c>
      <c r="CU41" s="24">
        <v>62.583011560000003</v>
      </c>
      <c r="CV41" s="24">
        <v>62.693065529999998</v>
      </c>
      <c r="CW41" s="24">
        <v>62.39944036</v>
      </c>
      <c r="CX41" s="24">
        <v>62.566744999999997</v>
      </c>
      <c r="CY41" s="24">
        <v>62.415946839999997</v>
      </c>
      <c r="CZ41" s="24">
        <v>62.579471779999999</v>
      </c>
      <c r="DA41" s="24">
        <v>62.240963620000002</v>
      </c>
      <c r="DB41" s="24">
        <v>62.039980679999999</v>
      </c>
      <c r="DC41" s="24">
        <v>62.645643030000002</v>
      </c>
      <c r="DD41" s="24">
        <v>61.130588840000001</v>
      </c>
      <c r="DE41" s="24">
        <v>63.05193439</v>
      </c>
      <c r="DF41" s="24">
        <v>62.344628999999998</v>
      </c>
      <c r="DG41" s="24">
        <v>62.452889079999999</v>
      </c>
      <c r="DH41" s="24">
        <v>61.811567449999998</v>
      </c>
      <c r="DI41" s="24">
        <v>61.951424439999997</v>
      </c>
      <c r="DJ41" s="24">
        <v>62.184001639999998</v>
      </c>
      <c r="DK41" s="24">
        <v>61.782031740000001</v>
      </c>
      <c r="DL41" s="24">
        <v>61.399904569999997</v>
      </c>
      <c r="DM41" s="24">
        <v>61.082765549999998</v>
      </c>
      <c r="DN41" s="24">
        <v>61.199905749999999</v>
      </c>
      <c r="DO41" s="24">
        <v>61.769074500000002</v>
      </c>
      <c r="DP41" s="24">
        <v>59.870146370000001</v>
      </c>
      <c r="DQ41" s="24">
        <v>61.530817810000002</v>
      </c>
      <c r="DR41" s="24">
        <v>61.426357879999998</v>
      </c>
      <c r="DS41" s="24">
        <v>61.263376489999999</v>
      </c>
      <c r="DT41" s="24">
        <v>60.467722809999998</v>
      </c>
      <c r="DU41" s="24">
        <v>60.280220780000001</v>
      </c>
      <c r="DV41" s="24">
        <v>61.116280349999997</v>
      </c>
      <c r="DW41" s="24">
        <v>60.734422870000003</v>
      </c>
      <c r="DX41" s="24">
        <v>61.109502429999999</v>
      </c>
      <c r="DY41" s="24">
        <v>60.811984649999999</v>
      </c>
      <c r="DZ41" s="24">
        <v>60.995491649999998</v>
      </c>
      <c r="EA41" s="24">
        <v>61.627677249999998</v>
      </c>
      <c r="EB41" s="24">
        <v>60.160949520000003</v>
      </c>
      <c r="EC41" s="24">
        <v>61.562385319999997</v>
      </c>
      <c r="ED41" s="24">
        <v>60.420247500000002</v>
      </c>
      <c r="EE41" s="24">
        <v>60.346182829999996</v>
      </c>
      <c r="EF41" s="24">
        <v>60.302615330000002</v>
      </c>
      <c r="EG41" s="24">
        <v>60.443203029999999</v>
      </c>
      <c r="EH41" s="24">
        <v>60.418781209999999</v>
      </c>
      <c r="EI41" s="24">
        <v>60.190345049999998</v>
      </c>
      <c r="EJ41" s="24">
        <v>60.599086499999999</v>
      </c>
      <c r="EK41" s="24">
        <v>59.906415629999998</v>
      </c>
      <c r="EL41" s="24">
        <v>60.142217029999998</v>
      </c>
      <c r="EM41" s="24">
        <v>60.227603940000002</v>
      </c>
      <c r="EN41" s="24">
        <v>60.01075092</v>
      </c>
      <c r="EO41" s="24">
        <v>61.104237990000001</v>
      </c>
      <c r="EP41" s="24">
        <v>60.916429119999997</v>
      </c>
      <c r="EQ41" s="24">
        <v>61.208123970000003</v>
      </c>
      <c r="ER41" s="24">
        <v>61.19301814</v>
      </c>
      <c r="ES41" s="24">
        <v>60.653711180000002</v>
      </c>
      <c r="ET41" s="24">
        <v>61.443334540000002</v>
      </c>
      <c r="EU41" s="24">
        <v>61.784017679999998</v>
      </c>
      <c r="EV41" s="24">
        <v>61.39742407</v>
      </c>
      <c r="EW41" s="24">
        <v>61.197212540000002</v>
      </c>
      <c r="EX41" s="24">
        <v>61.044807949999999</v>
      </c>
      <c r="EY41" s="24">
        <v>61.320206849999998</v>
      </c>
      <c r="EZ41" s="24">
        <v>60.304707749999999</v>
      </c>
      <c r="FA41" s="24">
        <v>62.122907640000001</v>
      </c>
      <c r="FB41" s="24">
        <v>61.259910470000001</v>
      </c>
      <c r="FC41" s="24">
        <v>61.680870630000001</v>
      </c>
      <c r="FD41" s="24">
        <v>61.989436089999998</v>
      </c>
      <c r="FE41" s="24">
        <v>60.864712689999998</v>
      </c>
      <c r="FF41" s="24">
        <v>61.911508789999999</v>
      </c>
      <c r="FG41" s="24">
        <v>62.079271339999998</v>
      </c>
      <c r="FH41" s="24">
        <v>62.270657630000002</v>
      </c>
      <c r="FI41" s="24">
        <v>62.034499169999997</v>
      </c>
      <c r="FJ41" s="24">
        <v>61.601415029999998</v>
      </c>
      <c r="FK41" s="24">
        <v>61.25172302</v>
      </c>
      <c r="FL41" s="24">
        <v>61.107615989999999</v>
      </c>
    </row>
    <row r="42" spans="1:168" s="24" customFormat="1" ht="11.25" customHeight="1" x14ac:dyDescent="0.2">
      <c r="A42" s="15" t="s">
        <v>36</v>
      </c>
      <c r="B42" s="24">
        <v>61.377067789999998</v>
      </c>
      <c r="C42" s="24">
        <v>60.93866414</v>
      </c>
      <c r="D42" s="24">
        <v>61.095628300000001</v>
      </c>
      <c r="E42" s="24">
        <v>61.123257510000002</v>
      </c>
      <c r="F42" s="24">
        <v>61.060535850000001</v>
      </c>
      <c r="G42" s="24">
        <v>61.199553309999999</v>
      </c>
      <c r="H42" s="24">
        <v>61.213188500000001</v>
      </c>
      <c r="I42" s="24">
        <v>61.221476240000001</v>
      </c>
      <c r="J42" s="24">
        <v>61.11762031</v>
      </c>
      <c r="K42" s="24">
        <v>61.132719719999997</v>
      </c>
      <c r="L42" s="24">
        <v>60.273503519999998</v>
      </c>
      <c r="M42" s="24">
        <v>61.528517720000004</v>
      </c>
      <c r="N42" s="24">
        <v>61.442521910000004</v>
      </c>
      <c r="O42" s="24">
        <v>61.216865200000001</v>
      </c>
      <c r="P42" s="24">
        <v>61.290639079999998</v>
      </c>
      <c r="Q42" s="24">
        <v>61.063056600000003</v>
      </c>
      <c r="R42" s="24">
        <v>61.232999159999999</v>
      </c>
      <c r="S42" s="24">
        <v>61.134756119999999</v>
      </c>
      <c r="T42" s="24">
        <v>61.170202439999997</v>
      </c>
      <c r="U42" s="24">
        <v>60.794172459999999</v>
      </c>
      <c r="V42" s="24">
        <v>61.07736302</v>
      </c>
      <c r="W42" s="24">
        <v>61.491930809999999</v>
      </c>
      <c r="X42" s="24">
        <v>59.907208140000002</v>
      </c>
      <c r="Y42" s="24">
        <v>61.01472278</v>
      </c>
      <c r="Z42" s="24">
        <v>61.0427435</v>
      </c>
      <c r="AA42" s="24">
        <v>61.017516919999998</v>
      </c>
      <c r="AB42" s="24">
        <v>60.499574299999999</v>
      </c>
      <c r="AC42" s="24">
        <v>60.662341169999998</v>
      </c>
      <c r="AD42" s="24">
        <v>61.121146969999998</v>
      </c>
      <c r="AE42" s="24">
        <v>61.413871720000003</v>
      </c>
      <c r="AF42" s="24">
        <v>61.51711573</v>
      </c>
      <c r="AG42" s="24">
        <v>60.82083403</v>
      </c>
      <c r="AH42" s="24">
        <v>61.562688850000001</v>
      </c>
      <c r="AI42" s="24">
        <v>61.358057359999997</v>
      </c>
      <c r="AJ42" s="24">
        <v>59.517969639999997</v>
      </c>
      <c r="AK42" s="24">
        <v>61.008631110000003</v>
      </c>
      <c r="AL42" s="24">
        <v>61.096506980000001</v>
      </c>
      <c r="AM42" s="24">
        <v>60.35529623</v>
      </c>
      <c r="AN42" s="24">
        <v>60.218450670000003</v>
      </c>
      <c r="AO42" s="24">
        <v>60.134670409999998</v>
      </c>
      <c r="AP42" s="24">
        <v>60.199492900000003</v>
      </c>
      <c r="AQ42" s="24">
        <v>61.766124660000003</v>
      </c>
      <c r="AR42" s="24">
        <v>61.507191390000003</v>
      </c>
      <c r="AS42" s="24">
        <v>61.25918729</v>
      </c>
      <c r="AT42" s="24">
        <v>61.267316100000002</v>
      </c>
      <c r="AU42" s="24">
        <v>61.556732420000003</v>
      </c>
      <c r="AV42" s="24">
        <v>60.240360789999997</v>
      </c>
      <c r="AW42" s="24">
        <v>61.285619359999998</v>
      </c>
      <c r="AX42" s="24">
        <v>60.712820180000001</v>
      </c>
      <c r="AY42" s="24">
        <v>57.823629869999998</v>
      </c>
      <c r="AZ42" s="24">
        <v>58.194432740000003</v>
      </c>
      <c r="BA42" s="24">
        <v>60.287806070000002</v>
      </c>
      <c r="BB42" s="24">
        <v>60.298928369999999</v>
      </c>
      <c r="BC42" s="24">
        <v>60.099530119999997</v>
      </c>
      <c r="BD42" s="24">
        <v>60.456727430000001</v>
      </c>
      <c r="BE42" s="24">
        <v>59.745573180000001</v>
      </c>
      <c r="BF42" s="24">
        <v>59.916901299999999</v>
      </c>
      <c r="BG42" s="24">
        <v>60.00271781</v>
      </c>
      <c r="BH42" s="24">
        <v>58.936494140000001</v>
      </c>
      <c r="BI42" s="24">
        <v>59.403424659999999</v>
      </c>
      <c r="BJ42" s="24">
        <v>58.606734109999998</v>
      </c>
      <c r="BK42" s="24">
        <v>57.118671409999997</v>
      </c>
      <c r="BL42" s="24">
        <v>55.576530320000003</v>
      </c>
      <c r="BM42" s="24">
        <v>56.233626450000003</v>
      </c>
      <c r="BN42" s="24">
        <v>57.261342800000001</v>
      </c>
      <c r="BO42" s="24">
        <v>57.216876229999997</v>
      </c>
      <c r="BP42" s="24">
        <v>56.905427969999998</v>
      </c>
      <c r="BQ42" s="24">
        <v>57.825153970000002</v>
      </c>
      <c r="BR42" s="24">
        <v>60.112381159999998</v>
      </c>
      <c r="BS42" s="24">
        <v>60.481965240000001</v>
      </c>
      <c r="BT42" s="24">
        <v>59.969134089999997</v>
      </c>
      <c r="BU42" s="24">
        <v>61.4532338</v>
      </c>
      <c r="BV42" s="24">
        <v>60.868701119999997</v>
      </c>
      <c r="BW42" s="24">
        <v>60.579201779999998</v>
      </c>
      <c r="BX42" s="24">
        <v>60.587184209999997</v>
      </c>
      <c r="BY42" s="24">
        <v>60.53768007</v>
      </c>
      <c r="BZ42" s="24">
        <v>60.600726600000002</v>
      </c>
      <c r="CA42" s="24">
        <v>60.338178910000003</v>
      </c>
      <c r="CB42" s="24">
        <v>60.571315929999997</v>
      </c>
      <c r="CC42" s="24">
        <v>60.119346239999999</v>
      </c>
      <c r="CD42" s="24">
        <v>60.360050029999996</v>
      </c>
      <c r="CE42" s="24">
        <v>60.744281970000003</v>
      </c>
      <c r="CF42" s="24">
        <v>59.7702259</v>
      </c>
      <c r="CG42" s="24">
        <v>61.07116259</v>
      </c>
      <c r="CH42" s="24">
        <v>60.55442146</v>
      </c>
      <c r="CI42" s="24">
        <v>60.031452649999999</v>
      </c>
      <c r="CJ42" s="24">
        <v>60.040639919999997</v>
      </c>
      <c r="CK42" s="24">
        <v>59.742112830000003</v>
      </c>
      <c r="CL42" s="24">
        <v>60.214982370000001</v>
      </c>
      <c r="CM42" s="24">
        <v>59.886818580000003</v>
      </c>
      <c r="CN42" s="24">
        <v>60.227157779999999</v>
      </c>
      <c r="CO42" s="24">
        <v>59.586252520000002</v>
      </c>
      <c r="CP42" s="24">
        <v>59.855872959999999</v>
      </c>
      <c r="CQ42" s="24">
        <v>59.925686630000001</v>
      </c>
      <c r="CR42" s="24">
        <v>59.327615510000001</v>
      </c>
      <c r="CS42" s="24">
        <v>60.475597550000003</v>
      </c>
      <c r="CT42" s="24">
        <v>60.141128950000002</v>
      </c>
      <c r="CU42" s="24">
        <v>59.711174829999997</v>
      </c>
      <c r="CV42" s="24">
        <v>59.834394289999999</v>
      </c>
      <c r="CW42" s="24">
        <v>59.717346579999997</v>
      </c>
      <c r="CX42" s="24">
        <v>59.785814000000002</v>
      </c>
      <c r="CY42" s="24">
        <v>60.154704989999999</v>
      </c>
      <c r="CZ42" s="24">
        <v>60.293113529999999</v>
      </c>
      <c r="DA42" s="24">
        <v>60.006453960000002</v>
      </c>
      <c r="DB42" s="24">
        <v>59.811404539999998</v>
      </c>
      <c r="DC42" s="24">
        <v>60.316224069999997</v>
      </c>
      <c r="DD42" s="24">
        <v>59.041295660000003</v>
      </c>
      <c r="DE42" s="24">
        <v>60.642112480000002</v>
      </c>
      <c r="DF42" s="24">
        <v>59.966732469999997</v>
      </c>
      <c r="DG42" s="24">
        <v>59.983045269999998</v>
      </c>
      <c r="DH42" s="24">
        <v>59.442151789999997</v>
      </c>
      <c r="DI42" s="24">
        <v>59.574438610000001</v>
      </c>
      <c r="DJ42" s="24">
        <v>59.73325775</v>
      </c>
      <c r="DK42" s="24">
        <v>60.046087460000003</v>
      </c>
      <c r="DL42" s="24">
        <v>59.703977340000002</v>
      </c>
      <c r="DM42" s="24">
        <v>59.457207369999999</v>
      </c>
      <c r="DN42" s="24">
        <v>59.56924652</v>
      </c>
      <c r="DO42" s="24">
        <v>60.064207760000002</v>
      </c>
      <c r="DP42" s="24">
        <v>58.368780620000003</v>
      </c>
      <c r="DQ42" s="24">
        <v>59.713274929999997</v>
      </c>
      <c r="DR42" s="24">
        <v>59.553777959999998</v>
      </c>
      <c r="DS42" s="24">
        <v>59.388785460000001</v>
      </c>
      <c r="DT42" s="24">
        <v>58.699504859999998</v>
      </c>
      <c r="DU42" s="24">
        <v>58.523607390000002</v>
      </c>
      <c r="DV42" s="24">
        <v>59.20369926</v>
      </c>
      <c r="DW42" s="24">
        <v>59.190063180000003</v>
      </c>
      <c r="DX42" s="24">
        <v>59.512648560000002</v>
      </c>
      <c r="DY42" s="24">
        <v>59.252202519999997</v>
      </c>
      <c r="DZ42" s="24">
        <v>59.38300349</v>
      </c>
      <c r="EA42" s="24">
        <v>59.88974339</v>
      </c>
      <c r="EB42" s="24">
        <v>58.678008509999998</v>
      </c>
      <c r="EC42" s="24">
        <v>59.849248539999998</v>
      </c>
      <c r="ED42" s="24">
        <v>58.86235104</v>
      </c>
      <c r="EE42" s="24">
        <v>58.8184842</v>
      </c>
      <c r="EF42" s="24">
        <v>58.747089469999999</v>
      </c>
      <c r="EG42" s="24">
        <v>58.866747439999997</v>
      </c>
      <c r="EH42" s="24">
        <v>58.844750949999998</v>
      </c>
      <c r="EI42" s="24">
        <v>58.635391409999997</v>
      </c>
      <c r="EJ42" s="24">
        <v>58.96070795</v>
      </c>
      <c r="EK42" s="24">
        <v>58.375993530000002</v>
      </c>
      <c r="EL42" s="24">
        <v>58.525667769999998</v>
      </c>
      <c r="EM42" s="24">
        <v>58.57848414</v>
      </c>
      <c r="EN42" s="24">
        <v>58.37607199</v>
      </c>
      <c r="EO42" s="24">
        <v>59.250628040000002</v>
      </c>
      <c r="EP42" s="24">
        <v>59.02974828</v>
      </c>
      <c r="EQ42" s="24">
        <v>59.233863620000001</v>
      </c>
      <c r="ER42" s="24">
        <v>59.223704410000003</v>
      </c>
      <c r="ES42" s="24">
        <v>58.753306979999998</v>
      </c>
      <c r="ET42" s="24">
        <v>59.42126863</v>
      </c>
      <c r="EU42" s="24">
        <v>59.682731009999998</v>
      </c>
      <c r="EV42" s="24">
        <v>59.341274949999999</v>
      </c>
      <c r="EW42" s="24">
        <v>59.202836300000001</v>
      </c>
      <c r="EX42" s="24">
        <v>59.09979534</v>
      </c>
      <c r="EY42" s="24">
        <v>59.328779339999997</v>
      </c>
      <c r="EZ42" s="24">
        <v>58.516027620000003</v>
      </c>
      <c r="FA42" s="24">
        <v>60.076174340000001</v>
      </c>
      <c r="FB42" s="24">
        <v>59.269271680000003</v>
      </c>
      <c r="FC42" s="24">
        <v>59.621206239999999</v>
      </c>
      <c r="FD42" s="24">
        <v>59.892009289999997</v>
      </c>
      <c r="FE42" s="24">
        <v>58.977048670000002</v>
      </c>
      <c r="FF42" s="24">
        <v>59.859969079999999</v>
      </c>
      <c r="FG42" s="24">
        <v>60.072845209999997</v>
      </c>
      <c r="FH42" s="24">
        <v>60.169501089999997</v>
      </c>
      <c r="FI42" s="24">
        <v>59.960265710000002</v>
      </c>
      <c r="FJ42" s="24">
        <v>59.631038719999999</v>
      </c>
      <c r="FK42" s="24">
        <v>59.375575079999997</v>
      </c>
      <c r="FL42" s="24">
        <v>59.347324639999997</v>
      </c>
    </row>
    <row r="43" spans="1:168" s="24" customFormat="1" ht="11.25" customHeight="1" x14ac:dyDescent="0.2">
      <c r="A43" s="15" t="s">
        <v>37</v>
      </c>
      <c r="B43" s="24">
        <v>59.854892710000001</v>
      </c>
      <c r="C43" s="24">
        <v>59.5567153</v>
      </c>
      <c r="D43" s="24">
        <v>59.688173210000002</v>
      </c>
      <c r="E43" s="24">
        <v>59.693343130000002</v>
      </c>
      <c r="F43" s="24">
        <v>59.714019460000003</v>
      </c>
      <c r="G43" s="24">
        <v>59.807390789999999</v>
      </c>
      <c r="H43" s="24">
        <v>59.748153840000001</v>
      </c>
      <c r="I43" s="24">
        <v>59.63550687</v>
      </c>
      <c r="J43" s="24">
        <v>59.597370580000003</v>
      </c>
      <c r="K43" s="24">
        <v>59.64473486</v>
      </c>
      <c r="L43" s="24">
        <v>58.99554869</v>
      </c>
      <c r="M43" s="24">
        <v>60.086184950000003</v>
      </c>
      <c r="N43" s="24">
        <v>60.102256760000003</v>
      </c>
      <c r="O43" s="24">
        <v>59.849704330000002</v>
      </c>
      <c r="P43" s="24">
        <v>59.935720369999999</v>
      </c>
      <c r="Q43" s="24">
        <v>59.733032000000001</v>
      </c>
      <c r="R43" s="24">
        <v>60.005498439999997</v>
      </c>
      <c r="S43" s="24">
        <v>59.531307640000001</v>
      </c>
      <c r="T43" s="24">
        <v>59.534235270000003</v>
      </c>
      <c r="U43" s="24">
        <v>59.132832450000002</v>
      </c>
      <c r="V43" s="24">
        <v>59.339138869999999</v>
      </c>
      <c r="W43" s="24">
        <v>59.621910149999998</v>
      </c>
      <c r="X43" s="24">
        <v>57.649628059999998</v>
      </c>
      <c r="Y43" s="24">
        <v>59.352959470000002</v>
      </c>
      <c r="Z43" s="24">
        <v>59.52478352</v>
      </c>
      <c r="AA43" s="24">
        <v>59.573373349999997</v>
      </c>
      <c r="AB43" s="24">
        <v>59.06861061</v>
      </c>
      <c r="AC43" s="24">
        <v>58.29416587</v>
      </c>
      <c r="AD43" s="24">
        <v>59.665864280000001</v>
      </c>
      <c r="AE43" s="24">
        <v>59.436789500000003</v>
      </c>
      <c r="AF43" s="24">
        <v>59.467164930000003</v>
      </c>
      <c r="AG43" s="24">
        <v>58.749250500000002</v>
      </c>
      <c r="AH43" s="24">
        <v>59.452523919999997</v>
      </c>
      <c r="AI43" s="24">
        <v>59.304347800000002</v>
      </c>
      <c r="AJ43" s="24">
        <v>57.689093870000001</v>
      </c>
      <c r="AK43" s="24">
        <v>59.155736169999997</v>
      </c>
      <c r="AL43" s="24">
        <v>59.136559900000002</v>
      </c>
      <c r="AM43" s="24">
        <v>58.591675879999997</v>
      </c>
      <c r="AN43" s="24">
        <v>58.462935639999998</v>
      </c>
      <c r="AO43" s="24">
        <v>58.428817199999997</v>
      </c>
      <c r="AP43" s="24">
        <v>58.587896649999998</v>
      </c>
      <c r="AQ43" s="24">
        <v>59.497574909999997</v>
      </c>
      <c r="AR43" s="24">
        <v>59.29287343</v>
      </c>
      <c r="AS43" s="24">
        <v>59.037491430000003</v>
      </c>
      <c r="AT43" s="24">
        <v>59.10732213</v>
      </c>
      <c r="AU43" s="24">
        <v>59.392606180000001</v>
      </c>
      <c r="AV43" s="24">
        <v>58.366042069999999</v>
      </c>
      <c r="AW43" s="24">
        <v>59.52457038</v>
      </c>
      <c r="AX43" s="24">
        <v>58.953479180000002</v>
      </c>
      <c r="AY43" s="24">
        <v>57.088435840000002</v>
      </c>
      <c r="AZ43" s="24">
        <v>57.465425629999999</v>
      </c>
      <c r="BA43" s="24">
        <v>58.755535209999998</v>
      </c>
      <c r="BB43" s="24">
        <v>58.52701055</v>
      </c>
      <c r="BC43" s="24">
        <v>58.242074600000002</v>
      </c>
      <c r="BD43" s="24">
        <v>58.331233490000002</v>
      </c>
      <c r="BE43" s="24">
        <v>57.75890682</v>
      </c>
      <c r="BF43" s="24">
        <v>57.905460980000001</v>
      </c>
      <c r="BG43" s="24">
        <v>57.982778109999998</v>
      </c>
      <c r="BH43" s="24">
        <v>56.985861620000001</v>
      </c>
      <c r="BI43" s="24">
        <v>57.461029590000003</v>
      </c>
      <c r="BJ43" s="24">
        <v>57.004195549999999</v>
      </c>
      <c r="BK43" s="24">
        <v>56.106805229999999</v>
      </c>
      <c r="BL43" s="24">
        <v>54.946386889999999</v>
      </c>
      <c r="BM43" s="24">
        <v>55.454449080000003</v>
      </c>
      <c r="BN43" s="24">
        <v>56.01303437</v>
      </c>
      <c r="BO43" s="24">
        <v>56.075135029999998</v>
      </c>
      <c r="BP43" s="24">
        <v>55.612142599999999</v>
      </c>
      <c r="BQ43" s="24">
        <v>56.185147479999998</v>
      </c>
      <c r="BR43" s="24">
        <v>58.004184019999997</v>
      </c>
      <c r="BS43" s="24">
        <v>58.297243160000001</v>
      </c>
      <c r="BT43" s="24">
        <v>57.881656710000001</v>
      </c>
      <c r="BU43" s="24">
        <v>59.606979379999999</v>
      </c>
      <c r="BV43" s="24">
        <v>59.163077149999999</v>
      </c>
      <c r="BW43" s="24">
        <v>58.88364559</v>
      </c>
      <c r="BX43" s="24">
        <v>58.909468840000002</v>
      </c>
      <c r="BY43" s="24">
        <v>58.889492060000002</v>
      </c>
      <c r="BZ43" s="24">
        <v>58.93454199</v>
      </c>
      <c r="CA43" s="24">
        <v>58.463293589999999</v>
      </c>
      <c r="CB43" s="24">
        <v>58.670496659999998</v>
      </c>
      <c r="CC43" s="24">
        <v>58.286654300000002</v>
      </c>
      <c r="CD43" s="24">
        <v>58.589731030000003</v>
      </c>
      <c r="CE43" s="24">
        <v>58.866919199999998</v>
      </c>
      <c r="CF43" s="24">
        <v>57.976912910000003</v>
      </c>
      <c r="CG43" s="24">
        <v>59.027796789999996</v>
      </c>
      <c r="CH43" s="24">
        <v>58.593144260000003</v>
      </c>
      <c r="CI43" s="24">
        <v>58.16067606</v>
      </c>
      <c r="CJ43" s="24">
        <v>58.184233089999999</v>
      </c>
      <c r="CK43" s="24">
        <v>57.907877880000001</v>
      </c>
      <c r="CL43" s="24">
        <v>58.328798220000003</v>
      </c>
      <c r="CM43" s="24">
        <v>57.058267000000001</v>
      </c>
      <c r="CN43" s="24">
        <v>57.338422960000003</v>
      </c>
      <c r="CO43" s="24">
        <v>56.762519179999998</v>
      </c>
      <c r="CP43" s="24">
        <v>57.036166860000002</v>
      </c>
      <c r="CQ43" s="24">
        <v>57.123867609999998</v>
      </c>
      <c r="CR43" s="24">
        <v>56.559424110000002</v>
      </c>
      <c r="CS43" s="24">
        <v>57.5588944</v>
      </c>
      <c r="CT43" s="24">
        <v>57.3105239</v>
      </c>
      <c r="CU43" s="24">
        <v>56.913823720000003</v>
      </c>
      <c r="CV43" s="24">
        <v>57.089612729999999</v>
      </c>
      <c r="CW43" s="24">
        <v>57.004149750000003</v>
      </c>
      <c r="CX43" s="24">
        <v>57.102021389999997</v>
      </c>
      <c r="CY43" s="24">
        <v>58.391449139999999</v>
      </c>
      <c r="CZ43" s="24">
        <v>58.440389699999997</v>
      </c>
      <c r="DA43" s="24">
        <v>58.151343730000001</v>
      </c>
      <c r="DB43" s="24">
        <v>57.968499280000003</v>
      </c>
      <c r="DC43" s="24">
        <v>58.440313099999997</v>
      </c>
      <c r="DD43" s="24">
        <v>57.279010200000002</v>
      </c>
      <c r="DE43" s="24">
        <v>58.649709309999999</v>
      </c>
      <c r="DF43" s="24">
        <v>58.045875279999997</v>
      </c>
      <c r="DG43" s="24">
        <v>58.10221215</v>
      </c>
      <c r="DH43" s="24">
        <v>57.697216529999999</v>
      </c>
      <c r="DI43" s="24">
        <v>57.781808400000003</v>
      </c>
      <c r="DJ43" s="24">
        <v>57.959864879999998</v>
      </c>
      <c r="DK43" s="24">
        <v>57.595085779999998</v>
      </c>
      <c r="DL43" s="24">
        <v>57.338425809999997</v>
      </c>
      <c r="DM43" s="24">
        <v>57.103849959999998</v>
      </c>
      <c r="DN43" s="24">
        <v>57.188912260000002</v>
      </c>
      <c r="DO43" s="24">
        <v>57.607042139999997</v>
      </c>
      <c r="DP43" s="24">
        <v>56.118229579999998</v>
      </c>
      <c r="DQ43" s="24">
        <v>57.274697170000003</v>
      </c>
      <c r="DR43" s="24">
        <v>57.204381099999999</v>
      </c>
      <c r="DS43" s="24">
        <v>57.077406930000002</v>
      </c>
      <c r="DT43" s="24">
        <v>56.509337520000003</v>
      </c>
      <c r="DU43" s="24">
        <v>56.366415080000003</v>
      </c>
      <c r="DV43" s="24">
        <v>56.966533679999998</v>
      </c>
      <c r="DW43" s="24">
        <v>57.279357740000002</v>
      </c>
      <c r="DX43" s="24">
        <v>57.5881094</v>
      </c>
      <c r="DY43" s="24">
        <v>57.367614519999997</v>
      </c>
      <c r="DZ43" s="24">
        <v>57.511473760000001</v>
      </c>
      <c r="EA43" s="24">
        <v>57.988736029999998</v>
      </c>
      <c r="EB43" s="24">
        <v>56.923668990000003</v>
      </c>
      <c r="EC43" s="24">
        <v>57.98534703</v>
      </c>
      <c r="ED43" s="24">
        <v>57.006074490000003</v>
      </c>
      <c r="EE43" s="24">
        <v>56.893738339999999</v>
      </c>
      <c r="EF43" s="24">
        <v>56.912449039999998</v>
      </c>
      <c r="EG43" s="24">
        <v>57.039822450000003</v>
      </c>
      <c r="EH43" s="24">
        <v>57.05997524</v>
      </c>
      <c r="EI43" s="24">
        <v>57.01226887</v>
      </c>
      <c r="EJ43" s="24">
        <v>57.264854419999999</v>
      </c>
      <c r="EK43" s="24">
        <v>56.827176119999997</v>
      </c>
      <c r="EL43" s="24">
        <v>56.87826759</v>
      </c>
      <c r="EM43" s="24">
        <v>56.948401619999999</v>
      </c>
      <c r="EN43" s="24">
        <v>56.789542670000003</v>
      </c>
      <c r="EO43" s="24">
        <v>57.54495241</v>
      </c>
      <c r="EP43" s="24">
        <v>57.355226459999997</v>
      </c>
      <c r="EQ43" s="24">
        <v>57.559976579999997</v>
      </c>
      <c r="ER43" s="24">
        <v>57.674603490000003</v>
      </c>
      <c r="ES43" s="24">
        <v>57.201516480000002</v>
      </c>
      <c r="ET43" s="24">
        <v>57.806867400000002</v>
      </c>
      <c r="EU43" s="24">
        <v>57.929948170000003</v>
      </c>
      <c r="EV43" s="24">
        <v>57.57891721</v>
      </c>
      <c r="EW43" s="24">
        <v>57.455803469999999</v>
      </c>
      <c r="EX43" s="24">
        <v>57.365888179999999</v>
      </c>
      <c r="EY43" s="24">
        <v>57.637370109999999</v>
      </c>
      <c r="EZ43" s="24">
        <v>56.91446509</v>
      </c>
      <c r="FA43" s="24">
        <v>58.277594090000001</v>
      </c>
      <c r="FB43" s="24">
        <v>57.512891000000003</v>
      </c>
      <c r="FC43" s="24">
        <v>57.894674700000003</v>
      </c>
      <c r="FD43" s="24">
        <v>58.21446856</v>
      </c>
      <c r="FE43" s="24">
        <v>57.389800770000001</v>
      </c>
      <c r="FF43" s="24">
        <v>58.139274129999997</v>
      </c>
      <c r="FG43" s="24">
        <v>58.4869208</v>
      </c>
      <c r="FH43" s="24">
        <v>58.531925700000002</v>
      </c>
      <c r="FI43" s="24">
        <v>58.359598920000003</v>
      </c>
      <c r="FJ43" s="24">
        <v>58.010200900000001</v>
      </c>
      <c r="FK43" s="24">
        <v>57.783019639999999</v>
      </c>
      <c r="FL43" s="24">
        <v>57.691042590000002</v>
      </c>
    </row>
    <row r="44" spans="1:168" s="24" customFormat="1" ht="11.25" customHeight="1" x14ac:dyDescent="0.2">
      <c r="A44" s="15" t="s">
        <v>38</v>
      </c>
      <c r="B44" s="24">
        <v>60.367769170000003</v>
      </c>
      <c r="C44" s="24">
        <v>59.956351040000001</v>
      </c>
      <c r="D44" s="24">
        <v>60.073183800000002</v>
      </c>
      <c r="E44" s="24">
        <v>60.07746092</v>
      </c>
      <c r="F44" s="24">
        <v>60.04358028</v>
      </c>
      <c r="G44" s="24">
        <v>60.232278819999998</v>
      </c>
      <c r="H44" s="24">
        <v>60.192910179999998</v>
      </c>
      <c r="I44" s="24">
        <v>60.165541810000001</v>
      </c>
      <c r="J44" s="24">
        <v>60.077779640000003</v>
      </c>
      <c r="K44" s="24">
        <v>60.028333629999999</v>
      </c>
      <c r="L44" s="24">
        <v>59.340065080000002</v>
      </c>
      <c r="M44" s="24">
        <v>60.339651310000001</v>
      </c>
      <c r="N44" s="24">
        <v>60.443577259999998</v>
      </c>
      <c r="O44" s="24">
        <v>60.216024099999998</v>
      </c>
      <c r="P44" s="24">
        <v>60.234509240000001</v>
      </c>
      <c r="Q44" s="24">
        <v>60.029706820000001</v>
      </c>
      <c r="R44" s="24">
        <v>60.224610939999998</v>
      </c>
      <c r="S44" s="24">
        <v>60.03213366</v>
      </c>
      <c r="T44" s="24">
        <v>59.988393870000003</v>
      </c>
      <c r="U44" s="24">
        <v>59.633441910000002</v>
      </c>
      <c r="V44" s="24">
        <v>59.74787886</v>
      </c>
      <c r="W44" s="24">
        <v>60.08402281</v>
      </c>
      <c r="X44" s="24">
        <v>58.755825379999997</v>
      </c>
      <c r="Y44" s="24">
        <v>59.760561279999997</v>
      </c>
      <c r="Z44" s="24">
        <v>59.808314099999997</v>
      </c>
      <c r="AA44" s="24">
        <v>59.89774551</v>
      </c>
      <c r="AB44" s="24">
        <v>59.18607737</v>
      </c>
      <c r="AC44" s="24">
        <v>59.063939410000003</v>
      </c>
      <c r="AD44" s="24">
        <v>59.764508380000002</v>
      </c>
      <c r="AE44" s="24">
        <v>59.7942739</v>
      </c>
      <c r="AF44" s="24">
        <v>59.872469250000002</v>
      </c>
      <c r="AG44" s="24">
        <v>58.537783760000003</v>
      </c>
      <c r="AH44" s="24">
        <v>59.826748940000002</v>
      </c>
      <c r="AI44" s="24">
        <v>59.665952660000002</v>
      </c>
      <c r="AJ44" s="24">
        <v>57.313422770000003</v>
      </c>
      <c r="AK44" s="24">
        <v>59.452893070000002</v>
      </c>
      <c r="AL44" s="24">
        <v>59.46107069</v>
      </c>
      <c r="AM44" s="24">
        <v>58.948190390000001</v>
      </c>
      <c r="AN44" s="24">
        <v>58.716147939999999</v>
      </c>
      <c r="AO44" s="24">
        <v>58.654674559999997</v>
      </c>
      <c r="AP44" s="24">
        <v>58.828697769999998</v>
      </c>
      <c r="AQ44" s="24">
        <v>59.963809300000001</v>
      </c>
      <c r="AR44" s="24">
        <v>59.712663769999999</v>
      </c>
      <c r="AS44" s="24">
        <v>59.435640460000002</v>
      </c>
      <c r="AT44" s="24">
        <v>59.38596399</v>
      </c>
      <c r="AU44" s="24">
        <v>59.615249050000003</v>
      </c>
      <c r="AV44" s="24">
        <v>58.682352559999998</v>
      </c>
      <c r="AW44" s="24">
        <v>59.986626389999998</v>
      </c>
      <c r="AX44" s="24">
        <v>59.399851939999998</v>
      </c>
      <c r="AY44" s="24">
        <v>57.480293410000002</v>
      </c>
      <c r="AZ44" s="24">
        <v>57.879954669999996</v>
      </c>
      <c r="BA44" s="24">
        <v>59.233808680000003</v>
      </c>
      <c r="BB44" s="24">
        <v>58.825722540000001</v>
      </c>
      <c r="BC44" s="24">
        <v>58.449112419999999</v>
      </c>
      <c r="BD44" s="24">
        <v>58.542827359999997</v>
      </c>
      <c r="BE44" s="24">
        <v>58.006793729999998</v>
      </c>
      <c r="BF44" s="24">
        <v>58.205359739999999</v>
      </c>
      <c r="BG44" s="24">
        <v>58.25127397</v>
      </c>
      <c r="BH44" s="24">
        <v>57.227450079999997</v>
      </c>
      <c r="BI44" s="24">
        <v>57.67048759</v>
      </c>
      <c r="BJ44" s="24">
        <v>57.239865440000003</v>
      </c>
      <c r="BK44" s="24">
        <v>56.32659735</v>
      </c>
      <c r="BL44" s="24">
        <v>55.145807679999997</v>
      </c>
      <c r="BM44" s="24">
        <v>55.612236209999999</v>
      </c>
      <c r="BN44" s="24">
        <v>56.132365610000001</v>
      </c>
      <c r="BO44" s="24">
        <v>56.139450699999998</v>
      </c>
      <c r="BP44" s="24">
        <v>55.648396050000002</v>
      </c>
      <c r="BQ44" s="24">
        <v>56.340105889999997</v>
      </c>
      <c r="BR44" s="24">
        <v>58.220335820000003</v>
      </c>
      <c r="BS44" s="24">
        <v>58.445382019999997</v>
      </c>
      <c r="BT44" s="24">
        <v>58.018063609999999</v>
      </c>
      <c r="BU44" s="24">
        <v>60.390439170000001</v>
      </c>
      <c r="BV44" s="24">
        <v>60.066436459999998</v>
      </c>
      <c r="BW44" s="24">
        <v>59.777796029999998</v>
      </c>
      <c r="BX44" s="24">
        <v>59.802097199999999</v>
      </c>
      <c r="BY44" s="24">
        <v>59.709823440000001</v>
      </c>
      <c r="BZ44" s="24">
        <v>59.704198169999998</v>
      </c>
      <c r="CA44" s="24">
        <v>59.793616880000002</v>
      </c>
      <c r="CB44" s="24">
        <v>59.890545690000003</v>
      </c>
      <c r="CC44" s="24">
        <v>59.43754947</v>
      </c>
      <c r="CD44" s="24">
        <v>59.56092537</v>
      </c>
      <c r="CE44" s="24">
        <v>59.894523540000002</v>
      </c>
      <c r="CF44" s="24">
        <v>58.978232370000001</v>
      </c>
      <c r="CG44" s="24">
        <v>59.77952062</v>
      </c>
      <c r="CH44" s="24">
        <v>59.327289589999999</v>
      </c>
      <c r="CI44" s="24">
        <v>58.560651270000001</v>
      </c>
      <c r="CJ44" s="24">
        <v>58.568115300000002</v>
      </c>
      <c r="CK44" s="24">
        <v>58.219718890000003</v>
      </c>
      <c r="CL44" s="24">
        <v>58.503724439999999</v>
      </c>
      <c r="CM44" s="24">
        <v>58.998621069999999</v>
      </c>
      <c r="CN44" s="24">
        <v>59.290825290000001</v>
      </c>
      <c r="CO44" s="24">
        <v>58.713555220000003</v>
      </c>
      <c r="CP44" s="24">
        <v>58.967855499999999</v>
      </c>
      <c r="CQ44" s="24">
        <v>59.055722860000003</v>
      </c>
      <c r="CR44" s="24">
        <v>58.462249659999998</v>
      </c>
      <c r="CS44" s="24">
        <v>59.452634670000002</v>
      </c>
      <c r="CT44" s="24">
        <v>59.176535260000001</v>
      </c>
      <c r="CU44" s="24">
        <v>58.862958169999999</v>
      </c>
      <c r="CV44" s="24">
        <v>58.997284110000002</v>
      </c>
      <c r="CW44" s="24">
        <v>58.761895879999997</v>
      </c>
      <c r="CX44" s="24">
        <v>58.866480920000001</v>
      </c>
      <c r="CY44" s="24">
        <v>59.56040282</v>
      </c>
      <c r="CZ44" s="24">
        <v>59.63588275</v>
      </c>
      <c r="DA44" s="24">
        <v>59.389936659999996</v>
      </c>
      <c r="DB44" s="24">
        <v>59.099910100000002</v>
      </c>
      <c r="DC44" s="24">
        <v>59.539921040000003</v>
      </c>
      <c r="DD44" s="24">
        <v>58.37129848</v>
      </c>
      <c r="DE44" s="24">
        <v>59.643174649999999</v>
      </c>
      <c r="DF44" s="24">
        <v>59.039601699999999</v>
      </c>
      <c r="DG44" s="24">
        <v>59.157488270000002</v>
      </c>
      <c r="DH44" s="24">
        <v>58.689687589999998</v>
      </c>
      <c r="DI44" s="24">
        <v>58.798283089999998</v>
      </c>
      <c r="DJ44" s="24">
        <v>58.984840560000002</v>
      </c>
      <c r="DK44" s="24">
        <v>59.037362479999999</v>
      </c>
      <c r="DL44" s="24">
        <v>58.724687670000002</v>
      </c>
      <c r="DM44" s="24">
        <v>58.484146369999998</v>
      </c>
      <c r="DN44" s="24">
        <v>58.549702060000001</v>
      </c>
      <c r="DO44" s="24">
        <v>58.882385810000002</v>
      </c>
      <c r="DP44" s="24">
        <v>57.375320860000002</v>
      </c>
      <c r="DQ44" s="24">
        <v>58.543735679999998</v>
      </c>
      <c r="DR44" s="24">
        <v>58.409665230000002</v>
      </c>
      <c r="DS44" s="24">
        <v>58.285411349999997</v>
      </c>
      <c r="DT44" s="24">
        <v>57.656591329999998</v>
      </c>
      <c r="DU44" s="24">
        <v>57.52681218</v>
      </c>
      <c r="DV44" s="24">
        <v>58.156612420000002</v>
      </c>
      <c r="DW44" s="24">
        <v>58.732469209999998</v>
      </c>
      <c r="DX44" s="24">
        <v>59.001730080000002</v>
      </c>
      <c r="DY44" s="24">
        <v>58.733727190000003</v>
      </c>
      <c r="DZ44" s="24">
        <v>58.77725118</v>
      </c>
      <c r="EA44" s="24">
        <v>59.230907190000003</v>
      </c>
      <c r="EB44" s="24">
        <v>58.163550790000002</v>
      </c>
      <c r="EC44" s="24">
        <v>59.203673700000003</v>
      </c>
      <c r="ED44" s="24">
        <v>58.219587959999998</v>
      </c>
      <c r="EE44" s="24">
        <v>58.114859959999997</v>
      </c>
      <c r="EF44" s="24">
        <v>58.12553338</v>
      </c>
      <c r="EG44" s="24">
        <v>58.223044430000002</v>
      </c>
      <c r="EH44" s="24">
        <v>58.08178204</v>
      </c>
      <c r="EI44" s="24">
        <v>57.996363670000001</v>
      </c>
      <c r="EJ44" s="24">
        <v>58.263736989999998</v>
      </c>
      <c r="EK44" s="24">
        <v>57.727544170000002</v>
      </c>
      <c r="EL44" s="24">
        <v>57.807297069999997</v>
      </c>
      <c r="EM44" s="24">
        <v>57.91655531</v>
      </c>
      <c r="EN44" s="24">
        <v>57.758724409999999</v>
      </c>
      <c r="EO44" s="24">
        <v>58.495873099999997</v>
      </c>
      <c r="EP44" s="24">
        <v>58.321471789999997</v>
      </c>
      <c r="EQ44" s="24">
        <v>58.52731438</v>
      </c>
      <c r="ER44" s="24">
        <v>58.539884489999999</v>
      </c>
      <c r="ES44" s="24">
        <v>58.11319357</v>
      </c>
      <c r="ET44" s="24">
        <v>58.692952040000002</v>
      </c>
      <c r="EU44" s="24">
        <v>59.330203169999997</v>
      </c>
      <c r="EV44" s="24">
        <v>59.019165190000002</v>
      </c>
      <c r="EW44" s="24">
        <v>58.795468620000001</v>
      </c>
      <c r="EX44" s="24">
        <v>58.630782770000003</v>
      </c>
      <c r="EY44" s="24">
        <v>58.852227790000001</v>
      </c>
      <c r="EZ44" s="24">
        <v>58.096057930000001</v>
      </c>
      <c r="FA44" s="24">
        <v>59.428635219999997</v>
      </c>
      <c r="FB44" s="24">
        <v>58.70238638</v>
      </c>
      <c r="FC44" s="24">
        <v>59.085939809999999</v>
      </c>
      <c r="FD44" s="24">
        <v>59.357633159999999</v>
      </c>
      <c r="FE44" s="24">
        <v>58.576710519999999</v>
      </c>
      <c r="FF44" s="24">
        <v>59.338582080000002</v>
      </c>
      <c r="FG44" s="24">
        <v>59.65124582</v>
      </c>
      <c r="FH44" s="24">
        <v>59.772167410000002</v>
      </c>
      <c r="FI44" s="24">
        <v>59.554055550000001</v>
      </c>
      <c r="FJ44" s="24">
        <v>59.212841670000003</v>
      </c>
      <c r="FK44" s="24">
        <v>59.024363970000003</v>
      </c>
      <c r="FL44" s="24">
        <v>58.89877027</v>
      </c>
    </row>
    <row r="45" spans="1:168" s="24" customFormat="1" ht="11.25" customHeight="1" x14ac:dyDescent="0.2">
      <c r="A45" s="15" t="s">
        <v>39</v>
      </c>
      <c r="B45" s="24">
        <v>63.594256430000002</v>
      </c>
      <c r="C45" s="24">
        <v>63.06550103</v>
      </c>
      <c r="D45" s="24">
        <v>63.289047510000003</v>
      </c>
      <c r="E45" s="24">
        <v>63.346325200000003</v>
      </c>
      <c r="F45" s="24">
        <v>63.248202910000003</v>
      </c>
      <c r="G45" s="24">
        <v>63.317659229999997</v>
      </c>
      <c r="H45" s="24">
        <v>63.251091469999999</v>
      </c>
      <c r="I45" s="24">
        <v>63.157580260000003</v>
      </c>
      <c r="J45" s="24">
        <v>63.102087699999998</v>
      </c>
      <c r="K45" s="24">
        <v>63.109994290000003</v>
      </c>
      <c r="L45" s="24">
        <v>62.409994580000003</v>
      </c>
      <c r="M45" s="24">
        <v>63.642947589999999</v>
      </c>
      <c r="N45" s="24">
        <v>63.530971950000001</v>
      </c>
      <c r="O45" s="24">
        <v>63.257720020000001</v>
      </c>
      <c r="P45" s="24">
        <v>63.463336169999998</v>
      </c>
      <c r="Q45" s="24">
        <v>63.271272170000003</v>
      </c>
      <c r="R45" s="24">
        <v>63.368900580000002</v>
      </c>
      <c r="S45" s="24">
        <v>63.046283850000002</v>
      </c>
      <c r="T45" s="24">
        <v>63.199273429999998</v>
      </c>
      <c r="U45" s="24">
        <v>62.614455030000002</v>
      </c>
      <c r="V45" s="24">
        <v>62.962680370000001</v>
      </c>
      <c r="W45" s="24">
        <v>63.441410189999999</v>
      </c>
      <c r="X45" s="24">
        <v>61.647893289999999</v>
      </c>
      <c r="Y45" s="24">
        <v>63.020308219999997</v>
      </c>
      <c r="Z45" s="24">
        <v>62.953782259999997</v>
      </c>
      <c r="AA45" s="24">
        <v>62.899961079999997</v>
      </c>
      <c r="AB45" s="24">
        <v>62.528615209999998</v>
      </c>
      <c r="AC45" s="24">
        <v>62.732609220000001</v>
      </c>
      <c r="AD45" s="24">
        <v>63.208409690000003</v>
      </c>
      <c r="AE45" s="24">
        <v>63.186809199999999</v>
      </c>
      <c r="AF45" s="24">
        <v>63.177938279999999</v>
      </c>
      <c r="AG45" s="24">
        <v>62.292483650000001</v>
      </c>
      <c r="AH45" s="24">
        <v>63.175896659999999</v>
      </c>
      <c r="AI45" s="24">
        <v>63.045227939999997</v>
      </c>
      <c r="AJ45" s="24">
        <v>61.019525559999998</v>
      </c>
      <c r="AK45" s="24">
        <v>62.798512469999999</v>
      </c>
      <c r="AL45" s="24">
        <v>63.007725450000002</v>
      </c>
      <c r="AM45" s="24">
        <v>62.097468659999997</v>
      </c>
      <c r="AN45" s="24">
        <v>61.829284309999998</v>
      </c>
      <c r="AO45" s="24">
        <v>62.154931509999997</v>
      </c>
      <c r="AP45" s="24">
        <v>62.207032120000001</v>
      </c>
      <c r="AQ45" s="24">
        <v>63.072916499999998</v>
      </c>
      <c r="AR45" s="24">
        <v>62.858013120000003</v>
      </c>
      <c r="AS45" s="24">
        <v>62.722776420000002</v>
      </c>
      <c r="AT45" s="24">
        <v>62.849648270000003</v>
      </c>
      <c r="AU45" s="24">
        <v>63.170998869999998</v>
      </c>
      <c r="AV45" s="24">
        <v>61.994986740000002</v>
      </c>
      <c r="AW45" s="24">
        <v>63.368495840000001</v>
      </c>
      <c r="AX45" s="24">
        <v>62.703956259999998</v>
      </c>
      <c r="AY45" s="24">
        <v>60.23601008</v>
      </c>
      <c r="AZ45" s="24">
        <v>60.835823789999999</v>
      </c>
      <c r="BA45" s="24">
        <v>62.371929979999997</v>
      </c>
      <c r="BB45" s="24">
        <v>61.952666790000002</v>
      </c>
      <c r="BC45" s="24">
        <v>61.334269679999998</v>
      </c>
      <c r="BD45" s="24">
        <v>61.751585720000001</v>
      </c>
      <c r="BE45" s="24">
        <v>60.979321579999997</v>
      </c>
      <c r="BF45" s="24">
        <v>61.075465510000001</v>
      </c>
      <c r="BG45" s="24">
        <v>61.295027109999999</v>
      </c>
      <c r="BH45" s="24">
        <v>60.190668870000003</v>
      </c>
      <c r="BI45" s="24">
        <v>60.64391122</v>
      </c>
      <c r="BJ45" s="24">
        <v>59.966209399999997</v>
      </c>
      <c r="BK45" s="24">
        <v>58.809223639999999</v>
      </c>
      <c r="BL45" s="24">
        <v>57.373379550000003</v>
      </c>
      <c r="BM45" s="24">
        <v>58.035071199999997</v>
      </c>
      <c r="BN45" s="24">
        <v>58.784309260000001</v>
      </c>
      <c r="BO45" s="24">
        <v>58.850327900000003</v>
      </c>
      <c r="BP45" s="24">
        <v>58.394422400000003</v>
      </c>
      <c r="BQ45" s="24">
        <v>59.228651650000003</v>
      </c>
      <c r="BR45" s="24">
        <v>61.572431989999998</v>
      </c>
      <c r="BS45" s="24">
        <v>61.96615053</v>
      </c>
      <c r="BT45" s="24">
        <v>61.432308229999997</v>
      </c>
      <c r="BU45" s="24">
        <v>62.06249493</v>
      </c>
      <c r="BV45" s="24">
        <v>61.410961399999998</v>
      </c>
      <c r="BW45" s="24">
        <v>61.060020430000002</v>
      </c>
      <c r="BX45" s="24">
        <v>60.951507579999998</v>
      </c>
      <c r="BY45" s="24">
        <v>60.843184809999997</v>
      </c>
      <c r="BZ45" s="24">
        <v>60.915820930000002</v>
      </c>
      <c r="CA45" s="24">
        <v>60.377491169999999</v>
      </c>
      <c r="CB45" s="24">
        <v>60.595290579999997</v>
      </c>
      <c r="CC45" s="24">
        <v>60.178946119999999</v>
      </c>
      <c r="CD45" s="24">
        <v>60.297313000000003</v>
      </c>
      <c r="CE45" s="24">
        <v>60.730087619999999</v>
      </c>
      <c r="CF45" s="24">
        <v>59.755754160000002</v>
      </c>
      <c r="CG45" s="24">
        <v>60.966108589999997</v>
      </c>
      <c r="CH45" s="24">
        <v>60.387294930000003</v>
      </c>
      <c r="CI45" s="24">
        <v>59.80662075</v>
      </c>
      <c r="CJ45" s="24">
        <v>59.771652439999997</v>
      </c>
      <c r="CK45" s="24">
        <v>59.420572499999999</v>
      </c>
      <c r="CL45" s="24">
        <v>59.84564409</v>
      </c>
      <c r="CM45" s="24">
        <v>60.202123350000001</v>
      </c>
      <c r="CN45" s="24">
        <v>60.557786880000002</v>
      </c>
      <c r="CO45" s="24">
        <v>59.913431369999998</v>
      </c>
      <c r="CP45" s="24">
        <v>60.196645480000001</v>
      </c>
      <c r="CQ45" s="24">
        <v>60.359368410000002</v>
      </c>
      <c r="CR45" s="24">
        <v>59.784108590000002</v>
      </c>
      <c r="CS45" s="24">
        <v>60.948740119999997</v>
      </c>
      <c r="CT45" s="24">
        <v>60.651226700000002</v>
      </c>
      <c r="CU45" s="24">
        <v>60.253981119999999</v>
      </c>
      <c r="CV45" s="24">
        <v>60.405541489999997</v>
      </c>
      <c r="CW45" s="24">
        <v>60.333204539999997</v>
      </c>
      <c r="CX45" s="24">
        <v>60.338224820000001</v>
      </c>
      <c r="CY45" s="24">
        <v>60.01319608</v>
      </c>
      <c r="CZ45" s="24">
        <v>60.155288210000002</v>
      </c>
      <c r="DA45" s="24">
        <v>59.846865389999998</v>
      </c>
      <c r="DB45" s="24">
        <v>59.628815729999999</v>
      </c>
      <c r="DC45" s="24">
        <v>60.108371269999999</v>
      </c>
      <c r="DD45" s="24">
        <v>58.86772268</v>
      </c>
      <c r="DE45" s="24">
        <v>60.412330900000001</v>
      </c>
      <c r="DF45" s="24">
        <v>59.779309519999998</v>
      </c>
      <c r="DG45" s="24">
        <v>59.829210279999998</v>
      </c>
      <c r="DH45" s="24">
        <v>59.335153429999998</v>
      </c>
      <c r="DI45" s="24">
        <v>59.444035130000003</v>
      </c>
      <c r="DJ45" s="24">
        <v>59.642429210000003</v>
      </c>
      <c r="DK45" s="24">
        <v>59.077494110000004</v>
      </c>
      <c r="DL45" s="24">
        <v>58.725531230000001</v>
      </c>
      <c r="DM45" s="24">
        <v>58.457039100000003</v>
      </c>
      <c r="DN45" s="24">
        <v>58.567659939999999</v>
      </c>
      <c r="DO45" s="24">
        <v>58.986939319999998</v>
      </c>
      <c r="DP45" s="24">
        <v>57.357977810000001</v>
      </c>
      <c r="DQ45" s="24">
        <v>58.704577909999998</v>
      </c>
      <c r="DR45" s="24">
        <v>58.551460970000001</v>
      </c>
      <c r="DS45" s="24">
        <v>58.383011379999999</v>
      </c>
      <c r="DT45" s="24">
        <v>57.981209100000001</v>
      </c>
      <c r="DU45" s="24">
        <v>57.486348419999999</v>
      </c>
      <c r="DV45" s="24">
        <v>58.193861570000003</v>
      </c>
      <c r="DW45" s="24">
        <v>58.450448860000002</v>
      </c>
      <c r="DX45" s="24">
        <v>58.71021605</v>
      </c>
      <c r="DY45" s="24">
        <v>58.441668479999997</v>
      </c>
      <c r="DZ45" s="24">
        <v>58.490625559999998</v>
      </c>
      <c r="EA45" s="24">
        <v>59.070281049999998</v>
      </c>
      <c r="EB45" s="24">
        <v>57.873849190000001</v>
      </c>
      <c r="EC45" s="24">
        <v>59.034009589999997</v>
      </c>
      <c r="ED45" s="24">
        <v>57.967284800000002</v>
      </c>
      <c r="EE45" s="24">
        <v>57.805683719999998</v>
      </c>
      <c r="EF45" s="24">
        <v>57.763750639999998</v>
      </c>
      <c r="EG45" s="24">
        <v>57.961189539999999</v>
      </c>
      <c r="EH45" s="24">
        <v>57.91831577</v>
      </c>
      <c r="EI45" s="24">
        <v>57.528406910000001</v>
      </c>
      <c r="EJ45" s="24">
        <v>57.833870619999999</v>
      </c>
      <c r="EK45" s="24">
        <v>57.280570519999998</v>
      </c>
      <c r="EL45" s="24">
        <v>57.467676910000002</v>
      </c>
      <c r="EM45" s="24">
        <v>57.562720919999997</v>
      </c>
      <c r="EN45" s="24">
        <v>57.40023704</v>
      </c>
      <c r="EO45" s="24">
        <v>58.246504379999998</v>
      </c>
      <c r="EP45" s="24">
        <v>57.996559830000002</v>
      </c>
      <c r="EQ45" s="24">
        <v>58.20769499</v>
      </c>
      <c r="ER45" s="24">
        <v>58.19141175</v>
      </c>
      <c r="ES45" s="24">
        <v>57.760588300000002</v>
      </c>
      <c r="ET45" s="24">
        <v>58.459714550000001</v>
      </c>
      <c r="EU45" s="24">
        <v>58.874904299999997</v>
      </c>
      <c r="EV45" s="24">
        <v>58.527883379999999</v>
      </c>
      <c r="EW45" s="24">
        <v>58.404775999999998</v>
      </c>
      <c r="EX45" s="24">
        <v>58.270335639999999</v>
      </c>
      <c r="EY45" s="24">
        <v>58.603762549999999</v>
      </c>
      <c r="EZ45" s="24">
        <v>57.833921080000003</v>
      </c>
      <c r="FA45" s="24">
        <v>59.323795140000001</v>
      </c>
      <c r="FB45" s="24">
        <v>58.485952159999997</v>
      </c>
      <c r="FC45" s="24">
        <v>58.811564920000002</v>
      </c>
      <c r="FD45" s="24">
        <v>59.071034410000003</v>
      </c>
      <c r="FE45" s="24">
        <v>58.194196810000001</v>
      </c>
      <c r="FF45" s="24">
        <v>59.123201139999999</v>
      </c>
      <c r="FG45" s="24">
        <v>59.016551649999997</v>
      </c>
      <c r="FH45" s="24">
        <v>59.130781159999998</v>
      </c>
      <c r="FI45" s="24">
        <v>58.927932480000003</v>
      </c>
      <c r="FJ45" s="24">
        <v>58.649309150000001</v>
      </c>
      <c r="FK45" s="24">
        <v>58.419993269999999</v>
      </c>
      <c r="FL45" s="24">
        <v>58.321890349999997</v>
      </c>
    </row>
    <row r="46" spans="1:168" s="24" customFormat="1" ht="11.25" customHeight="1" x14ac:dyDescent="0.2">
      <c r="A46" s="15" t="s">
        <v>40</v>
      </c>
      <c r="B46" s="24">
        <v>61.567033039999998</v>
      </c>
      <c r="C46" s="24">
        <v>61.172978870000001</v>
      </c>
      <c r="D46" s="24">
        <v>61.29089553</v>
      </c>
      <c r="E46" s="24">
        <v>61.293287620000001</v>
      </c>
      <c r="F46" s="24">
        <v>61.379079169999997</v>
      </c>
      <c r="G46" s="24">
        <v>61.393523080000001</v>
      </c>
      <c r="H46" s="24">
        <v>61.357086770000002</v>
      </c>
      <c r="I46" s="24">
        <v>61.322387919999997</v>
      </c>
      <c r="J46" s="24">
        <v>61.145235399999997</v>
      </c>
      <c r="K46" s="24">
        <v>61.254451840000002</v>
      </c>
      <c r="L46" s="24">
        <v>60.560293880000003</v>
      </c>
      <c r="M46" s="24">
        <v>61.623255710000002</v>
      </c>
      <c r="N46" s="24">
        <v>61.628356140000001</v>
      </c>
      <c r="O46" s="24">
        <v>61.348569310000002</v>
      </c>
      <c r="P46" s="24">
        <v>61.456697599999998</v>
      </c>
      <c r="Q46" s="24">
        <v>61.239693330000001</v>
      </c>
      <c r="R46" s="24">
        <v>61.409983029999999</v>
      </c>
      <c r="S46" s="24">
        <v>61.322988449999997</v>
      </c>
      <c r="T46" s="24">
        <v>61.440686900000003</v>
      </c>
      <c r="U46" s="24">
        <v>60.996618570000003</v>
      </c>
      <c r="V46" s="24">
        <v>61.118056230000001</v>
      </c>
      <c r="W46" s="24">
        <v>61.491018580000002</v>
      </c>
      <c r="X46" s="24">
        <v>60.162259970000001</v>
      </c>
      <c r="Y46" s="24">
        <v>61.160553710000002</v>
      </c>
      <c r="Z46" s="24">
        <v>61.193242740000002</v>
      </c>
      <c r="AA46" s="24">
        <v>61.141599390000003</v>
      </c>
      <c r="AB46" s="24">
        <v>60.849693250000001</v>
      </c>
      <c r="AC46" s="24">
        <v>60.711851500000002</v>
      </c>
      <c r="AD46" s="24">
        <v>61.186578349999998</v>
      </c>
      <c r="AE46" s="24">
        <v>61.046587250000002</v>
      </c>
      <c r="AF46" s="24">
        <v>61.021968639999997</v>
      </c>
      <c r="AG46" s="24">
        <v>60.4656065</v>
      </c>
      <c r="AH46" s="24">
        <v>61.000840869999998</v>
      </c>
      <c r="AI46" s="24">
        <v>60.768448769999999</v>
      </c>
      <c r="AJ46" s="24">
        <v>59.276192270000003</v>
      </c>
      <c r="AK46" s="24">
        <v>60.507911219999997</v>
      </c>
      <c r="AL46" s="24">
        <v>60.36342527</v>
      </c>
      <c r="AM46" s="24">
        <v>59.82715829</v>
      </c>
      <c r="AN46" s="24">
        <v>60.010602110000001</v>
      </c>
      <c r="AO46" s="24">
        <v>60.040905899999998</v>
      </c>
      <c r="AP46" s="24">
        <v>60.2090222</v>
      </c>
      <c r="AQ46" s="24">
        <v>61.33896232</v>
      </c>
      <c r="AR46" s="24">
        <v>61.019783570000001</v>
      </c>
      <c r="AS46" s="24">
        <v>60.740166139999999</v>
      </c>
      <c r="AT46" s="24">
        <v>60.808362930000001</v>
      </c>
      <c r="AU46" s="24">
        <v>61.091171709999998</v>
      </c>
      <c r="AV46" s="24">
        <v>60.039951180000003</v>
      </c>
      <c r="AW46" s="24">
        <v>61.112212280000001</v>
      </c>
      <c r="AX46" s="24">
        <v>60.572659760000001</v>
      </c>
      <c r="AY46" s="24">
        <v>58.58919667</v>
      </c>
      <c r="AZ46" s="24">
        <v>58.985719619999998</v>
      </c>
      <c r="BA46" s="24">
        <v>60.331325810000003</v>
      </c>
      <c r="BB46" s="24">
        <v>60.23838817</v>
      </c>
      <c r="BC46" s="24">
        <v>59.910140730000002</v>
      </c>
      <c r="BD46" s="24">
        <v>60.044023109999998</v>
      </c>
      <c r="BE46" s="24">
        <v>59.592652479999998</v>
      </c>
      <c r="BF46" s="24">
        <v>59.724425799999999</v>
      </c>
      <c r="BG46" s="24">
        <v>59.833213479999998</v>
      </c>
      <c r="BH46" s="24">
        <v>58.942560729999997</v>
      </c>
      <c r="BI46" s="24">
        <v>59.388725469999997</v>
      </c>
      <c r="BJ46" s="24">
        <v>58.826695370000003</v>
      </c>
      <c r="BK46" s="24">
        <v>57.706586250000001</v>
      </c>
      <c r="BL46" s="24">
        <v>56.448058039999999</v>
      </c>
      <c r="BM46" s="24">
        <v>56.763191880000001</v>
      </c>
      <c r="BN46" s="24">
        <v>57.490863490000002</v>
      </c>
      <c r="BO46" s="24">
        <v>57.451694019999998</v>
      </c>
      <c r="BP46" s="24">
        <v>56.887940810000003</v>
      </c>
      <c r="BQ46" s="24">
        <v>57.524068589999999</v>
      </c>
      <c r="BR46" s="24">
        <v>59.584640800000003</v>
      </c>
      <c r="BS46" s="24">
        <v>59.76498419</v>
      </c>
      <c r="BT46" s="24">
        <v>59.32585693</v>
      </c>
      <c r="BU46" s="24">
        <v>61.897358240000003</v>
      </c>
      <c r="BV46" s="24">
        <v>61.315024880000003</v>
      </c>
      <c r="BW46" s="24">
        <v>61.057212810000003</v>
      </c>
      <c r="BX46" s="24">
        <v>61.204895469999997</v>
      </c>
      <c r="BY46" s="24">
        <v>61.092734040000003</v>
      </c>
      <c r="BZ46" s="24">
        <v>61.142609049999997</v>
      </c>
      <c r="CA46" s="24">
        <v>61.219631960000001</v>
      </c>
      <c r="CB46" s="24">
        <v>61.36583126</v>
      </c>
      <c r="CC46" s="24">
        <v>60.868565429999997</v>
      </c>
      <c r="CD46" s="24">
        <v>61.123896780000003</v>
      </c>
      <c r="CE46" s="24">
        <v>61.401666329999998</v>
      </c>
      <c r="CF46" s="24">
        <v>60.478024060000003</v>
      </c>
      <c r="CG46" s="24">
        <v>61.588391899999998</v>
      </c>
      <c r="CH46" s="24">
        <v>61.068759759999999</v>
      </c>
      <c r="CI46" s="24">
        <v>60.601521439999999</v>
      </c>
      <c r="CJ46" s="24">
        <v>60.675634500000001</v>
      </c>
      <c r="CK46" s="24">
        <v>60.361754079999997</v>
      </c>
      <c r="CL46" s="24">
        <v>60.880929879999997</v>
      </c>
      <c r="CM46" s="24">
        <v>61.091291220000002</v>
      </c>
      <c r="CN46" s="24">
        <v>61.408040810000003</v>
      </c>
      <c r="CO46" s="24">
        <v>60.778275620000002</v>
      </c>
      <c r="CP46" s="24">
        <v>61.062305619999997</v>
      </c>
      <c r="CQ46" s="24">
        <v>61.08805692</v>
      </c>
      <c r="CR46" s="24">
        <v>60.476361900000001</v>
      </c>
      <c r="CS46" s="24">
        <v>61.511092519999998</v>
      </c>
      <c r="CT46" s="24">
        <v>61.165174610000001</v>
      </c>
      <c r="CU46" s="24">
        <v>60.755820419999999</v>
      </c>
      <c r="CV46" s="24">
        <v>60.935577799999997</v>
      </c>
      <c r="CW46" s="24">
        <v>61.002549180000003</v>
      </c>
      <c r="CX46" s="24">
        <v>60.835156830000003</v>
      </c>
      <c r="CY46" s="24">
        <v>61.46055716</v>
      </c>
      <c r="CZ46" s="24">
        <v>61.488039229999998</v>
      </c>
      <c r="DA46" s="24">
        <v>61.136385220000001</v>
      </c>
      <c r="DB46" s="24">
        <v>60.909245630000001</v>
      </c>
      <c r="DC46" s="24">
        <v>61.263338140000002</v>
      </c>
      <c r="DD46" s="24">
        <v>60.014800000000001</v>
      </c>
      <c r="DE46" s="24">
        <v>61.383660140000003</v>
      </c>
      <c r="DF46" s="24">
        <v>60.706898520000003</v>
      </c>
      <c r="DG46" s="24">
        <v>60.694095099999998</v>
      </c>
      <c r="DH46" s="24">
        <v>60.232727269999998</v>
      </c>
      <c r="DI46" s="24">
        <v>60.316830330000002</v>
      </c>
      <c r="DJ46" s="24">
        <v>60.585137920000001</v>
      </c>
      <c r="DK46" s="24">
        <v>60.679034260000002</v>
      </c>
      <c r="DL46" s="24">
        <v>60.28992933</v>
      </c>
      <c r="DM46" s="24">
        <v>60.05968902</v>
      </c>
      <c r="DN46" s="24">
        <v>60.17129336</v>
      </c>
      <c r="DO46" s="24">
        <v>60.508713620000002</v>
      </c>
      <c r="DP46" s="24">
        <v>58.94976518</v>
      </c>
      <c r="DQ46" s="24">
        <v>60.170016160000003</v>
      </c>
      <c r="DR46" s="24">
        <v>60.018681749999999</v>
      </c>
      <c r="DS46" s="24">
        <v>59.844522689999998</v>
      </c>
      <c r="DT46" s="24">
        <v>59.167097869999999</v>
      </c>
      <c r="DU46" s="24">
        <v>58.963919969999999</v>
      </c>
      <c r="DV46" s="24">
        <v>59.654270449999999</v>
      </c>
      <c r="DW46" s="24">
        <v>60.375282810000002</v>
      </c>
      <c r="DX46" s="24">
        <v>60.583406050000001</v>
      </c>
      <c r="DY46" s="24">
        <v>60.323355759999998</v>
      </c>
      <c r="DZ46" s="24">
        <v>60.482897090000002</v>
      </c>
      <c r="EA46" s="24">
        <v>60.91727856</v>
      </c>
      <c r="EB46" s="24">
        <v>59.699666630000003</v>
      </c>
      <c r="EC46" s="24">
        <v>60.785755960000003</v>
      </c>
      <c r="ED46" s="24">
        <v>59.772274520000003</v>
      </c>
      <c r="EE46" s="24">
        <v>59.633457460000002</v>
      </c>
      <c r="EF46" s="24">
        <v>59.613096429999999</v>
      </c>
      <c r="EG46" s="24">
        <v>59.734408979999998</v>
      </c>
      <c r="EH46" s="24">
        <v>59.813374940000003</v>
      </c>
      <c r="EI46" s="24">
        <v>59.923624029999999</v>
      </c>
      <c r="EJ46" s="24">
        <v>60.185964779999999</v>
      </c>
      <c r="EK46" s="24">
        <v>59.631788</v>
      </c>
      <c r="EL46" s="24">
        <v>59.792789429999999</v>
      </c>
      <c r="EM46" s="24">
        <v>59.812836619999999</v>
      </c>
      <c r="EN46" s="24">
        <v>59.651986530000002</v>
      </c>
      <c r="EO46" s="24">
        <v>60.414498340000002</v>
      </c>
      <c r="EP46" s="24">
        <v>60.137202260000002</v>
      </c>
      <c r="EQ46" s="24">
        <v>60.319395970000002</v>
      </c>
      <c r="ER46" s="24">
        <v>60.34393378</v>
      </c>
      <c r="ES46" s="24">
        <v>59.878567080000003</v>
      </c>
      <c r="ET46" s="24">
        <v>60.472785989999998</v>
      </c>
      <c r="EU46" s="24">
        <v>61.132609299999999</v>
      </c>
      <c r="EV46" s="24">
        <v>60.778029259999997</v>
      </c>
      <c r="EW46" s="24">
        <v>60.678860559999997</v>
      </c>
      <c r="EX46" s="24">
        <v>60.561331099999997</v>
      </c>
      <c r="EY46" s="24">
        <v>60.770258820000002</v>
      </c>
      <c r="EZ46" s="24">
        <v>59.896849269999997</v>
      </c>
      <c r="FA46" s="24">
        <v>61.336900219999997</v>
      </c>
      <c r="FB46" s="24">
        <v>60.438305300000003</v>
      </c>
      <c r="FC46" s="24">
        <v>60.721151210000002</v>
      </c>
      <c r="FD46" s="24">
        <v>61.056191060000003</v>
      </c>
      <c r="FE46" s="24">
        <v>60.192036330000001</v>
      </c>
      <c r="FF46" s="24">
        <v>61.01893269</v>
      </c>
      <c r="FG46" s="24">
        <v>61.305847229999998</v>
      </c>
      <c r="FH46" s="24">
        <v>61.388853640000001</v>
      </c>
      <c r="FI46" s="24">
        <v>61.195245530000001</v>
      </c>
      <c r="FJ46" s="24">
        <v>60.912550090000003</v>
      </c>
      <c r="FK46" s="24">
        <v>60.595189140000002</v>
      </c>
      <c r="FL46" s="24">
        <v>60.480153360000003</v>
      </c>
    </row>
    <row r="47" spans="1:168" s="24" customFormat="1" ht="11.25" customHeight="1" x14ac:dyDescent="0.2">
      <c r="A47" s="15" t="s">
        <v>41</v>
      </c>
      <c r="B47" s="24">
        <v>56.990567660000004</v>
      </c>
      <c r="C47" s="24">
        <v>56.654974199999998</v>
      </c>
      <c r="D47" s="24">
        <v>56.798778810000002</v>
      </c>
      <c r="E47" s="24">
        <v>56.805175419999998</v>
      </c>
      <c r="F47" s="24">
        <v>56.766137720000003</v>
      </c>
      <c r="G47" s="24">
        <v>56.829106090000003</v>
      </c>
      <c r="H47" s="24">
        <v>56.926011709999997</v>
      </c>
      <c r="I47" s="24">
        <v>56.985395959999998</v>
      </c>
      <c r="J47" s="24">
        <v>56.7706363</v>
      </c>
      <c r="K47" s="24">
        <v>56.789103779999998</v>
      </c>
      <c r="L47" s="24">
        <v>56.021080009999999</v>
      </c>
      <c r="M47" s="24">
        <v>57.21288852</v>
      </c>
      <c r="N47" s="24">
        <v>57.11864877</v>
      </c>
      <c r="O47" s="24">
        <v>56.89222144</v>
      </c>
      <c r="P47" s="24">
        <v>56.886453359999997</v>
      </c>
      <c r="Q47" s="24">
        <v>56.624339990000003</v>
      </c>
      <c r="R47" s="24">
        <v>56.787152509999999</v>
      </c>
      <c r="S47" s="24">
        <v>56.734662200000002</v>
      </c>
      <c r="T47" s="24">
        <v>56.790642939999998</v>
      </c>
      <c r="U47" s="24">
        <v>56.367151</v>
      </c>
      <c r="V47" s="24">
        <v>56.517887199999997</v>
      </c>
      <c r="W47" s="24">
        <v>56.892219470000001</v>
      </c>
      <c r="X47" s="24">
        <v>55.479937900000003</v>
      </c>
      <c r="Y47" s="24">
        <v>56.551087719999998</v>
      </c>
      <c r="Z47" s="24">
        <v>56.496669900000001</v>
      </c>
      <c r="AA47" s="24">
        <v>56.543596139999998</v>
      </c>
      <c r="AB47" s="24">
        <v>56.187783570000001</v>
      </c>
      <c r="AC47" s="24">
        <v>56.011815149999997</v>
      </c>
      <c r="AD47" s="24">
        <v>56.579601830000001</v>
      </c>
      <c r="AE47" s="24">
        <v>56.642071199999997</v>
      </c>
      <c r="AF47" s="24">
        <v>56.677935830000003</v>
      </c>
      <c r="AG47" s="24">
        <v>56.155953879999998</v>
      </c>
      <c r="AH47" s="24">
        <v>56.740821050000001</v>
      </c>
      <c r="AI47" s="24">
        <v>56.619107939999999</v>
      </c>
      <c r="AJ47" s="24">
        <v>54.987545259999997</v>
      </c>
      <c r="AK47" s="24">
        <v>56.363453620000001</v>
      </c>
      <c r="AL47" s="24">
        <v>56.348464329999999</v>
      </c>
      <c r="AM47" s="24">
        <v>55.71518116</v>
      </c>
      <c r="AN47" s="24">
        <v>55.59867199</v>
      </c>
      <c r="AO47" s="24">
        <v>55.605125430000001</v>
      </c>
      <c r="AP47" s="24">
        <v>55.685537369999999</v>
      </c>
      <c r="AQ47" s="24">
        <v>56.40124995</v>
      </c>
      <c r="AR47" s="24">
        <v>56.120947080000001</v>
      </c>
      <c r="AS47" s="24">
        <v>55.946985939999998</v>
      </c>
      <c r="AT47" s="24">
        <v>56.045493090000001</v>
      </c>
      <c r="AU47" s="24">
        <v>56.464177630000002</v>
      </c>
      <c r="AV47" s="24">
        <v>55.398708380000002</v>
      </c>
      <c r="AW47" s="24">
        <v>56.496408119999998</v>
      </c>
      <c r="AX47" s="24">
        <v>55.942719259999997</v>
      </c>
      <c r="AY47" s="24">
        <v>54.038358600000002</v>
      </c>
      <c r="AZ47" s="24">
        <v>54.573054540000001</v>
      </c>
      <c r="BA47" s="24">
        <v>55.953183529999997</v>
      </c>
      <c r="BB47" s="24">
        <v>55.746808360000003</v>
      </c>
      <c r="BC47" s="24">
        <v>55.335690970000002</v>
      </c>
      <c r="BD47" s="24">
        <v>55.48470957</v>
      </c>
      <c r="BE47" s="24">
        <v>55.026815900000003</v>
      </c>
      <c r="BF47" s="24">
        <v>55.154431359999997</v>
      </c>
      <c r="BG47" s="24">
        <v>55.307723979999999</v>
      </c>
      <c r="BH47" s="24">
        <v>54.328686869999999</v>
      </c>
      <c r="BI47" s="24">
        <v>54.801048819999998</v>
      </c>
      <c r="BJ47" s="24">
        <v>54.376456079999997</v>
      </c>
      <c r="BK47" s="24">
        <v>53.478318039999998</v>
      </c>
      <c r="BL47" s="24">
        <v>52.224016589999998</v>
      </c>
      <c r="BM47" s="24">
        <v>52.700796510000004</v>
      </c>
      <c r="BN47" s="24">
        <v>53.399409560000002</v>
      </c>
      <c r="BO47" s="24">
        <v>53.219468890000002</v>
      </c>
      <c r="BP47" s="24">
        <v>52.960127300000003</v>
      </c>
      <c r="BQ47" s="24">
        <v>53.396586929999998</v>
      </c>
      <c r="BR47" s="24">
        <v>55.212954609999997</v>
      </c>
      <c r="BS47" s="24">
        <v>55.382682209999999</v>
      </c>
      <c r="BT47" s="24">
        <v>54.906457009999997</v>
      </c>
      <c r="BU47" s="24">
        <v>57.209133520000002</v>
      </c>
      <c r="BV47" s="24">
        <v>56.616551979999997</v>
      </c>
      <c r="BW47" s="24">
        <v>56.366860799999998</v>
      </c>
      <c r="BX47" s="24">
        <v>56.389248029999997</v>
      </c>
      <c r="BY47" s="24">
        <v>56.26963559</v>
      </c>
      <c r="BZ47" s="24">
        <v>56.253749480000003</v>
      </c>
      <c r="CA47" s="24">
        <v>56.236359129999997</v>
      </c>
      <c r="CB47" s="24">
        <v>56.447790929999996</v>
      </c>
      <c r="CC47" s="24">
        <v>56.035987900000002</v>
      </c>
      <c r="CD47" s="24">
        <v>56.276684000000003</v>
      </c>
      <c r="CE47" s="24">
        <v>56.619189900000002</v>
      </c>
      <c r="CF47" s="24">
        <v>55.701260259999998</v>
      </c>
      <c r="CG47" s="24">
        <v>56.684127109999999</v>
      </c>
      <c r="CH47" s="24">
        <v>56.199750450000003</v>
      </c>
      <c r="CI47" s="24">
        <v>55.710466480000001</v>
      </c>
      <c r="CJ47" s="24">
        <v>55.666455259999999</v>
      </c>
      <c r="CK47" s="24">
        <v>55.376195529999997</v>
      </c>
      <c r="CL47" s="24">
        <v>55.733410220000003</v>
      </c>
      <c r="CM47" s="24">
        <v>55.602346740000002</v>
      </c>
      <c r="CN47" s="24">
        <v>55.924948370000003</v>
      </c>
      <c r="CO47" s="24">
        <v>55.327209860000004</v>
      </c>
      <c r="CP47" s="24">
        <v>55.597700949999997</v>
      </c>
      <c r="CQ47" s="24">
        <v>55.688120390000002</v>
      </c>
      <c r="CR47" s="24">
        <v>55.155027390000001</v>
      </c>
      <c r="CS47" s="24">
        <v>56.143754970000003</v>
      </c>
      <c r="CT47" s="24">
        <v>55.79558291</v>
      </c>
      <c r="CU47" s="24">
        <v>55.376965210000002</v>
      </c>
      <c r="CV47" s="24">
        <v>55.445331039999999</v>
      </c>
      <c r="CW47" s="24">
        <v>55.272641139999998</v>
      </c>
      <c r="CX47" s="24">
        <v>55.308333509999997</v>
      </c>
      <c r="CY47" s="24">
        <v>56.21277783</v>
      </c>
      <c r="CZ47" s="24">
        <v>56.349926029999999</v>
      </c>
      <c r="DA47" s="24">
        <v>56.051809759999998</v>
      </c>
      <c r="DB47" s="24">
        <v>55.865815060000003</v>
      </c>
      <c r="DC47" s="24">
        <v>56.287367699999997</v>
      </c>
      <c r="DD47" s="24">
        <v>55.05702471</v>
      </c>
      <c r="DE47" s="24">
        <v>56.467860850000001</v>
      </c>
      <c r="DF47" s="24">
        <v>55.847487489999999</v>
      </c>
      <c r="DG47" s="24">
        <v>55.907863980000002</v>
      </c>
      <c r="DH47" s="24">
        <v>55.383935950000001</v>
      </c>
      <c r="DI47" s="24">
        <v>55.471375999999999</v>
      </c>
      <c r="DJ47" s="24">
        <v>55.648590230000003</v>
      </c>
      <c r="DK47" s="24">
        <v>55.731267549999998</v>
      </c>
      <c r="DL47" s="24">
        <v>55.394326110000002</v>
      </c>
      <c r="DM47" s="24">
        <v>55.15666882</v>
      </c>
      <c r="DN47" s="24">
        <v>55.264148589999998</v>
      </c>
      <c r="DO47" s="24">
        <v>55.66242879</v>
      </c>
      <c r="DP47" s="24">
        <v>54.117279289999999</v>
      </c>
      <c r="DQ47" s="24">
        <v>55.328275150000003</v>
      </c>
      <c r="DR47" s="24">
        <v>55.246130000000001</v>
      </c>
      <c r="DS47" s="24">
        <v>55.109225530000003</v>
      </c>
      <c r="DT47" s="24">
        <v>54.444998249999998</v>
      </c>
      <c r="DU47" s="24">
        <v>54.302809080000003</v>
      </c>
      <c r="DV47" s="24">
        <v>54.957990379999998</v>
      </c>
      <c r="DW47" s="24">
        <v>55.5930386</v>
      </c>
      <c r="DX47" s="24">
        <v>55.872359609999997</v>
      </c>
      <c r="DY47" s="24">
        <v>55.626573649999997</v>
      </c>
      <c r="DZ47" s="24">
        <v>55.711369810000001</v>
      </c>
      <c r="EA47" s="24">
        <v>56.176056940000002</v>
      </c>
      <c r="EB47" s="24">
        <v>55.000883080000001</v>
      </c>
      <c r="EC47" s="24">
        <v>56.090909920000001</v>
      </c>
      <c r="ED47" s="24">
        <v>55.065056519999999</v>
      </c>
      <c r="EE47" s="24">
        <v>54.962665370000003</v>
      </c>
      <c r="EF47" s="24">
        <v>54.919860059999998</v>
      </c>
      <c r="EG47" s="24">
        <v>55.064583120000002</v>
      </c>
      <c r="EH47" s="24">
        <v>55.051750869999999</v>
      </c>
      <c r="EI47" s="24">
        <v>55.115209059999998</v>
      </c>
      <c r="EJ47" s="24">
        <v>55.421869430000001</v>
      </c>
      <c r="EK47" s="24">
        <v>54.835285349999999</v>
      </c>
      <c r="EL47" s="24">
        <v>54.95418549</v>
      </c>
      <c r="EM47" s="24">
        <v>54.965091950000001</v>
      </c>
      <c r="EN47" s="24">
        <v>54.747751630000003</v>
      </c>
      <c r="EO47" s="24">
        <v>55.49969479</v>
      </c>
      <c r="EP47" s="24">
        <v>55.267550389999997</v>
      </c>
      <c r="EQ47" s="24">
        <v>55.508747249999999</v>
      </c>
      <c r="ER47" s="24">
        <v>55.58246621</v>
      </c>
      <c r="ES47" s="24">
        <v>55.064624109999997</v>
      </c>
      <c r="ET47" s="24">
        <v>55.619218799999999</v>
      </c>
      <c r="EU47" s="24">
        <v>56.034322090000003</v>
      </c>
      <c r="EV47" s="24">
        <v>55.762434839999997</v>
      </c>
      <c r="EW47" s="24">
        <v>55.557799299999999</v>
      </c>
      <c r="EX47" s="24">
        <v>55.4327708</v>
      </c>
      <c r="EY47" s="24">
        <v>55.658030609999997</v>
      </c>
      <c r="EZ47" s="24">
        <v>54.830777220000002</v>
      </c>
      <c r="FA47" s="24">
        <v>56.335935980000002</v>
      </c>
      <c r="FB47" s="24">
        <v>55.511947849999999</v>
      </c>
      <c r="FC47" s="24">
        <v>55.870808719999999</v>
      </c>
      <c r="FD47" s="24">
        <v>56.118938900000003</v>
      </c>
      <c r="FE47" s="24">
        <v>55.289562699999998</v>
      </c>
      <c r="FF47" s="24">
        <v>56.059625349999997</v>
      </c>
      <c r="FG47" s="24">
        <v>56.214788159999998</v>
      </c>
      <c r="FH47" s="24">
        <v>56.420841629999998</v>
      </c>
      <c r="FI47" s="24">
        <v>56.153997279999999</v>
      </c>
      <c r="FJ47" s="24">
        <v>55.855813670000003</v>
      </c>
      <c r="FK47" s="24">
        <v>55.661792290000001</v>
      </c>
      <c r="FL47" s="24">
        <v>55.57963118</v>
      </c>
    </row>
    <row r="48" spans="1:168" s="24" customFormat="1" ht="11.25" customHeight="1" x14ac:dyDescent="0.2">
      <c r="A48" s="15" t="s">
        <v>42</v>
      </c>
      <c r="B48" s="24">
        <v>60.641732210000001</v>
      </c>
      <c r="C48" s="24">
        <v>60.385313400000001</v>
      </c>
      <c r="D48" s="24">
        <v>60.365684219999999</v>
      </c>
      <c r="E48" s="24">
        <v>60.405245290000003</v>
      </c>
      <c r="F48" s="24">
        <v>60.49383572</v>
      </c>
      <c r="G48" s="24">
        <v>60.929099569999998</v>
      </c>
      <c r="H48" s="24">
        <v>60.92491553</v>
      </c>
      <c r="I48" s="24">
        <v>60.904471530000002</v>
      </c>
      <c r="J48" s="24">
        <v>60.788437180000003</v>
      </c>
      <c r="K48" s="24">
        <v>60.869092289999998</v>
      </c>
      <c r="L48" s="24">
        <v>60.221628269999997</v>
      </c>
      <c r="M48" s="24">
        <v>61.075943010000003</v>
      </c>
      <c r="N48" s="24">
        <v>61.131080279999999</v>
      </c>
      <c r="O48" s="24">
        <v>60.829266689999997</v>
      </c>
      <c r="P48" s="24">
        <v>60.884903479999998</v>
      </c>
      <c r="Q48" s="24">
        <v>60.497225450000002</v>
      </c>
      <c r="R48" s="24">
        <v>60.55157955</v>
      </c>
      <c r="S48" s="24">
        <v>61.049015769999997</v>
      </c>
      <c r="T48" s="24">
        <v>61.054277519999999</v>
      </c>
      <c r="U48" s="24">
        <v>60.803393329999999</v>
      </c>
      <c r="V48" s="24">
        <v>60.78197428</v>
      </c>
      <c r="W48" s="24">
        <v>61.240706629999998</v>
      </c>
      <c r="X48" s="24">
        <v>59.724442070000002</v>
      </c>
      <c r="Y48" s="24">
        <v>60.809132890000001</v>
      </c>
      <c r="Z48" s="24">
        <v>60.832276350000001</v>
      </c>
      <c r="AA48" s="24">
        <v>60.818287840000004</v>
      </c>
      <c r="AB48" s="24">
        <v>59.953375510000001</v>
      </c>
      <c r="AC48" s="24">
        <v>59.535542489999997</v>
      </c>
      <c r="AD48" s="24">
        <v>60.428836650000001</v>
      </c>
      <c r="AE48" s="24">
        <v>60.850465360000001</v>
      </c>
      <c r="AF48" s="24">
        <v>60.82981539</v>
      </c>
      <c r="AG48" s="24">
        <v>60.297989379999997</v>
      </c>
      <c r="AH48" s="24">
        <v>60.838941140000003</v>
      </c>
      <c r="AI48" s="24">
        <v>60.607826670000001</v>
      </c>
      <c r="AJ48" s="24">
        <v>59.121403659999999</v>
      </c>
      <c r="AK48" s="24">
        <v>60.366294269999997</v>
      </c>
      <c r="AL48" s="24">
        <v>60.52322727</v>
      </c>
      <c r="AM48" s="24">
        <v>59.783574119999997</v>
      </c>
      <c r="AN48" s="24">
        <v>59.712820970000003</v>
      </c>
      <c r="AO48" s="24">
        <v>59.737768389999999</v>
      </c>
      <c r="AP48" s="24">
        <v>59.783394559999998</v>
      </c>
      <c r="AQ48" s="24">
        <v>59.728682480000003</v>
      </c>
      <c r="AR48" s="24">
        <v>59.291189539999998</v>
      </c>
      <c r="AS48" s="24">
        <v>59.221451090000002</v>
      </c>
      <c r="AT48" s="24">
        <v>59.469359449999999</v>
      </c>
      <c r="AU48" s="24">
        <v>59.703202359999999</v>
      </c>
      <c r="AV48" s="24">
        <v>58.708335509999998</v>
      </c>
      <c r="AW48" s="24">
        <v>59.740140699999998</v>
      </c>
      <c r="AX48" s="24">
        <v>59.260727750000001</v>
      </c>
      <c r="AY48" s="24">
        <v>57.704313679999998</v>
      </c>
      <c r="AZ48" s="24">
        <v>57.962597199999998</v>
      </c>
      <c r="BA48" s="24">
        <v>59.106256309999999</v>
      </c>
      <c r="BB48" s="24">
        <v>58.858303999999997</v>
      </c>
      <c r="BC48" s="24">
        <v>58.857242020000001</v>
      </c>
      <c r="BD48" s="24">
        <v>58.73164104</v>
      </c>
      <c r="BE48" s="24">
        <v>58.403886649999997</v>
      </c>
      <c r="BF48" s="24">
        <v>58.595152229999997</v>
      </c>
      <c r="BG48" s="24">
        <v>58.830186830000002</v>
      </c>
      <c r="BH48" s="24">
        <v>57.797655110000001</v>
      </c>
      <c r="BI48" s="24">
        <v>57.984005709999998</v>
      </c>
      <c r="BJ48" s="24">
        <v>57.732444649999998</v>
      </c>
      <c r="BK48" s="24">
        <v>56.779933130000003</v>
      </c>
      <c r="BL48" s="24">
        <v>55.890505509999997</v>
      </c>
      <c r="BM48" s="24">
        <v>55.977649550000002</v>
      </c>
      <c r="BN48" s="24">
        <v>56.521858909999999</v>
      </c>
      <c r="BO48" s="24">
        <v>56.598038430000003</v>
      </c>
      <c r="BP48" s="24">
        <v>56.100360719999998</v>
      </c>
      <c r="BQ48" s="24">
        <v>56.740552899999997</v>
      </c>
      <c r="BR48" s="24">
        <v>58.618844760000002</v>
      </c>
      <c r="BS48" s="24">
        <v>58.876356850000001</v>
      </c>
      <c r="BT48" s="24">
        <v>58.264288899999997</v>
      </c>
      <c r="BU48" s="24">
        <v>58.418366390000003</v>
      </c>
      <c r="BV48" s="24">
        <v>57.7439179</v>
      </c>
      <c r="BW48" s="24">
        <v>57.166000750000002</v>
      </c>
      <c r="BX48" s="24">
        <v>56.849441710000001</v>
      </c>
      <c r="BY48" s="24">
        <v>56.466959799999998</v>
      </c>
      <c r="BZ48" s="24">
        <v>56.317202229999999</v>
      </c>
      <c r="CA48" s="24">
        <v>57.330202489999998</v>
      </c>
      <c r="CB48" s="24">
        <v>57.446527410000002</v>
      </c>
      <c r="CC48" s="24">
        <v>57.039665859999999</v>
      </c>
      <c r="CD48" s="24">
        <v>57.271048720000003</v>
      </c>
      <c r="CE48" s="24">
        <v>57.532223350000002</v>
      </c>
      <c r="CF48" s="24">
        <v>56.561255899999999</v>
      </c>
      <c r="CG48" s="24">
        <v>57.488498159999999</v>
      </c>
      <c r="CH48" s="24">
        <v>57.007676310000001</v>
      </c>
      <c r="CI48" s="24">
        <v>56.384025250000001</v>
      </c>
      <c r="CJ48" s="24">
        <v>56.25418767</v>
      </c>
      <c r="CK48" s="24">
        <v>55.893184660000003</v>
      </c>
      <c r="CL48" s="24">
        <v>56.228011639999998</v>
      </c>
      <c r="CM48" s="24">
        <v>56.855790890000002</v>
      </c>
      <c r="CN48" s="24">
        <v>57.115252460000001</v>
      </c>
      <c r="CO48" s="24">
        <v>56.551292740000001</v>
      </c>
      <c r="CP48" s="24">
        <v>56.901063299999997</v>
      </c>
      <c r="CQ48" s="24">
        <v>56.945812490000002</v>
      </c>
      <c r="CR48" s="24">
        <v>56.387755749999997</v>
      </c>
      <c r="CS48" s="24">
        <v>57.275548430000001</v>
      </c>
      <c r="CT48" s="24">
        <v>56.894892550000002</v>
      </c>
      <c r="CU48" s="24">
        <v>56.407166619999998</v>
      </c>
      <c r="CV48" s="24">
        <v>56.35612656</v>
      </c>
      <c r="CW48" s="24">
        <v>56.043920589999999</v>
      </c>
      <c r="CX48" s="24">
        <v>56.080564209999999</v>
      </c>
      <c r="CY48" s="24">
        <v>57.111548300000003</v>
      </c>
      <c r="CZ48" s="24">
        <v>57.182168679999997</v>
      </c>
      <c r="DA48" s="24">
        <v>56.868686949999997</v>
      </c>
      <c r="DB48" s="24">
        <v>56.74232447</v>
      </c>
      <c r="DC48" s="24">
        <v>57.129519690000002</v>
      </c>
      <c r="DD48" s="24">
        <v>55.919636769999997</v>
      </c>
      <c r="DE48" s="24">
        <v>57.132773219999997</v>
      </c>
      <c r="DF48" s="24">
        <v>56.428364780000003</v>
      </c>
      <c r="DG48" s="24">
        <v>56.315933780000002</v>
      </c>
      <c r="DH48" s="24">
        <v>55.716969140000003</v>
      </c>
      <c r="DI48" s="24">
        <v>55.74267038</v>
      </c>
      <c r="DJ48" s="24">
        <v>55.812189369999999</v>
      </c>
      <c r="DK48" s="24">
        <v>55.818965929999997</v>
      </c>
      <c r="DL48" s="24">
        <v>55.428134929999999</v>
      </c>
      <c r="DM48" s="24">
        <v>55.246282620000002</v>
      </c>
      <c r="DN48" s="24">
        <v>55.46427679</v>
      </c>
      <c r="DO48" s="24">
        <v>55.740531769999997</v>
      </c>
      <c r="DP48" s="24">
        <v>54.172101220000002</v>
      </c>
      <c r="DQ48" s="24">
        <v>55.233840059999999</v>
      </c>
      <c r="DR48" s="24">
        <v>55.045487629999997</v>
      </c>
      <c r="DS48" s="24">
        <v>54.91069796</v>
      </c>
      <c r="DT48" s="24">
        <v>54.091850770000001</v>
      </c>
      <c r="DU48" s="24">
        <v>53.919205740000002</v>
      </c>
      <c r="DV48" s="24">
        <v>54.462781679999999</v>
      </c>
      <c r="DW48" s="24">
        <v>55.721768220000001</v>
      </c>
      <c r="DX48" s="24">
        <v>55.916385900000002</v>
      </c>
      <c r="DY48" s="24">
        <v>55.74554363</v>
      </c>
      <c r="DZ48" s="24">
        <v>55.989398919999999</v>
      </c>
      <c r="EA48" s="24">
        <v>56.448348799999998</v>
      </c>
      <c r="EB48" s="24">
        <v>55.251405030000001</v>
      </c>
      <c r="EC48" s="24">
        <v>56.225489959999997</v>
      </c>
      <c r="ED48" s="24">
        <v>55.200121760000002</v>
      </c>
      <c r="EE48" s="24">
        <v>55.081089859999999</v>
      </c>
      <c r="EF48" s="24">
        <v>54.98132253</v>
      </c>
      <c r="EG48" s="24">
        <v>54.962366070000002</v>
      </c>
      <c r="EH48" s="24">
        <v>54.863274050000001</v>
      </c>
      <c r="EI48" s="24">
        <v>55.953175539999997</v>
      </c>
      <c r="EJ48" s="24">
        <v>56.179584310000003</v>
      </c>
      <c r="EK48" s="24">
        <v>55.711358060000002</v>
      </c>
      <c r="EL48" s="24">
        <v>55.88306789</v>
      </c>
      <c r="EM48" s="24">
        <v>55.989504340000003</v>
      </c>
      <c r="EN48" s="24">
        <v>55.736526259999998</v>
      </c>
      <c r="EO48" s="24">
        <v>56.345377210000002</v>
      </c>
      <c r="EP48" s="24">
        <v>56.112776619999998</v>
      </c>
      <c r="EQ48" s="24">
        <v>56.273917650000001</v>
      </c>
      <c r="ER48" s="24">
        <v>56.138537069999998</v>
      </c>
      <c r="ES48" s="24">
        <v>55.446702790000003</v>
      </c>
      <c r="ET48" s="24">
        <v>55.989894290000002</v>
      </c>
      <c r="EU48" s="24">
        <v>56.917114480000002</v>
      </c>
      <c r="EV48" s="24">
        <v>56.501098849999998</v>
      </c>
      <c r="EW48" s="24">
        <v>56.41811465</v>
      </c>
      <c r="EX48" s="24">
        <v>56.364491860000001</v>
      </c>
      <c r="EY48" s="24">
        <v>56.669596239999997</v>
      </c>
      <c r="EZ48" s="24">
        <v>55.77902177</v>
      </c>
      <c r="FA48" s="24">
        <v>57.007082490000002</v>
      </c>
      <c r="FB48" s="24">
        <v>56.22987337</v>
      </c>
      <c r="FC48" s="24">
        <v>56.432416459999999</v>
      </c>
      <c r="FD48" s="24">
        <v>56.612302030000002</v>
      </c>
      <c r="FE48" s="24">
        <v>55.592643099999997</v>
      </c>
      <c r="FF48" s="24">
        <v>56.289503099999997</v>
      </c>
      <c r="FG48" s="24">
        <v>56.999539499999997</v>
      </c>
      <c r="FH48" s="24">
        <v>57.071698920000003</v>
      </c>
      <c r="FI48" s="24">
        <v>56.874147870000002</v>
      </c>
      <c r="FJ48" s="24">
        <v>56.620701869999998</v>
      </c>
      <c r="FK48" s="24">
        <v>56.362720199999998</v>
      </c>
      <c r="FL48" s="24">
        <v>56.207854830000002</v>
      </c>
    </row>
    <row r="49" spans="1:168" s="24" customFormat="1" ht="11.25" customHeight="1" x14ac:dyDescent="0.2">
      <c r="A49" s="15" t="s">
        <v>43</v>
      </c>
      <c r="B49" s="24">
        <v>58.643427959999997</v>
      </c>
      <c r="C49" s="24">
        <v>58.383478770000004</v>
      </c>
      <c r="D49" s="24">
        <v>58.486770999999997</v>
      </c>
      <c r="E49" s="24">
        <v>58.50186592</v>
      </c>
      <c r="F49" s="24">
        <v>58.560388539999998</v>
      </c>
      <c r="G49" s="24">
        <v>58.953772690000001</v>
      </c>
      <c r="H49" s="24">
        <v>59.028983699999998</v>
      </c>
      <c r="I49" s="24">
        <v>59.032385859999998</v>
      </c>
      <c r="J49" s="24">
        <v>58.768767629999999</v>
      </c>
      <c r="K49" s="24">
        <v>58.744604860000003</v>
      </c>
      <c r="L49" s="24">
        <v>58.180605839999998</v>
      </c>
      <c r="M49" s="24">
        <v>59.042457349999999</v>
      </c>
      <c r="N49" s="24">
        <v>59.039882800000001</v>
      </c>
      <c r="O49" s="24">
        <v>58.78913223</v>
      </c>
      <c r="P49" s="24">
        <v>58.76839305</v>
      </c>
      <c r="Q49" s="24">
        <v>58.606281119999998</v>
      </c>
      <c r="R49" s="24">
        <v>58.736021479999998</v>
      </c>
      <c r="S49" s="24">
        <v>58.942125920000002</v>
      </c>
      <c r="T49" s="24">
        <v>58.980728169999999</v>
      </c>
      <c r="U49" s="24">
        <v>58.811638590000001</v>
      </c>
      <c r="V49" s="24">
        <v>58.694382439999998</v>
      </c>
      <c r="W49" s="24">
        <v>59.116882619999998</v>
      </c>
      <c r="X49" s="24">
        <v>57.923394100000003</v>
      </c>
      <c r="Y49" s="24">
        <v>58.655717899999999</v>
      </c>
      <c r="Z49" s="24">
        <v>58.870478310000003</v>
      </c>
      <c r="AA49" s="24">
        <v>58.804264860000004</v>
      </c>
      <c r="AB49" s="24">
        <v>58.120338570000001</v>
      </c>
      <c r="AC49" s="24">
        <v>57.979184420000003</v>
      </c>
      <c r="AD49" s="24">
        <v>58.590611989999999</v>
      </c>
      <c r="AE49" s="24">
        <v>59.175976800000001</v>
      </c>
      <c r="AF49" s="24">
        <v>59.219535550000003</v>
      </c>
      <c r="AG49" s="24">
        <v>58.61280206</v>
      </c>
      <c r="AH49" s="24">
        <v>59.123116250000002</v>
      </c>
      <c r="AI49" s="24">
        <v>58.885377220000002</v>
      </c>
      <c r="AJ49" s="24">
        <v>57.519641190000002</v>
      </c>
      <c r="AK49" s="24">
        <v>58.296672479999998</v>
      </c>
      <c r="AL49" s="24">
        <v>58.087425240000002</v>
      </c>
      <c r="AM49" s="24">
        <v>57.280087250000001</v>
      </c>
      <c r="AN49" s="24">
        <v>58.147404790000003</v>
      </c>
      <c r="AO49" s="24">
        <v>58.20466888</v>
      </c>
      <c r="AP49" s="24">
        <v>59.646816289999997</v>
      </c>
      <c r="AQ49" s="24">
        <v>59.379826059999999</v>
      </c>
      <c r="AR49" s="24">
        <v>59.170807719999999</v>
      </c>
      <c r="AS49" s="24">
        <v>59.041714290000002</v>
      </c>
      <c r="AT49" s="24">
        <v>59.002095689999997</v>
      </c>
      <c r="AU49" s="24">
        <v>59.253489000000002</v>
      </c>
      <c r="AV49" s="24">
        <v>58.3428489</v>
      </c>
      <c r="AW49" s="24">
        <v>59.173583790000002</v>
      </c>
      <c r="AX49" s="24">
        <v>58.636667439999997</v>
      </c>
      <c r="AY49" s="24">
        <v>56.758194600000003</v>
      </c>
      <c r="AZ49" s="24">
        <v>56.979546249999999</v>
      </c>
      <c r="BA49" s="24">
        <v>58.286856069999999</v>
      </c>
      <c r="BB49" s="24">
        <v>58.212429440000001</v>
      </c>
      <c r="BC49" s="24">
        <v>58.037582960000002</v>
      </c>
      <c r="BD49" s="24">
        <v>58.282111749999999</v>
      </c>
      <c r="BE49" s="24">
        <v>57.797557400000002</v>
      </c>
      <c r="BF49" s="24">
        <v>57.958187359999997</v>
      </c>
      <c r="BG49" s="24">
        <v>58.021972159999997</v>
      </c>
      <c r="BH49" s="24">
        <v>57.128868349999998</v>
      </c>
      <c r="BI49" s="24">
        <v>57.428892689999998</v>
      </c>
      <c r="BJ49" s="24">
        <v>56.891237920000002</v>
      </c>
      <c r="BK49" s="24">
        <v>55.840654370000003</v>
      </c>
      <c r="BL49" s="24">
        <v>54.679424279999999</v>
      </c>
      <c r="BM49" s="24">
        <v>55.033248239999999</v>
      </c>
      <c r="BN49" s="24">
        <v>55.523585830000002</v>
      </c>
      <c r="BO49" s="24">
        <v>55.63242383</v>
      </c>
      <c r="BP49" s="24">
        <v>55.202678859999999</v>
      </c>
      <c r="BQ49" s="24">
        <v>55.738373039999999</v>
      </c>
      <c r="BR49" s="24">
        <v>57.569104439999997</v>
      </c>
      <c r="BS49" s="24">
        <v>57.974238460000002</v>
      </c>
      <c r="BT49" s="24">
        <v>57.413696170000001</v>
      </c>
      <c r="BU49" s="24">
        <v>59.626797359999998</v>
      </c>
      <c r="BV49" s="24">
        <v>59.044660700000001</v>
      </c>
      <c r="BW49" s="24">
        <v>58.657387210000003</v>
      </c>
      <c r="BX49" s="24">
        <v>58.525009019999999</v>
      </c>
      <c r="BY49" s="24">
        <v>58.387419459999997</v>
      </c>
      <c r="BZ49" s="24">
        <v>58.396301889999997</v>
      </c>
      <c r="CA49" s="24">
        <v>58.99107094</v>
      </c>
      <c r="CB49" s="24">
        <v>59.13638383</v>
      </c>
      <c r="CC49" s="24">
        <v>58.825522960000001</v>
      </c>
      <c r="CD49" s="24">
        <v>59.020281490000002</v>
      </c>
      <c r="CE49" s="24">
        <v>59.318913420000001</v>
      </c>
      <c r="CF49" s="24">
        <v>58.426165789999999</v>
      </c>
      <c r="CG49" s="24">
        <v>59.360420810000001</v>
      </c>
      <c r="CH49" s="24">
        <v>58.834461560000001</v>
      </c>
      <c r="CI49" s="24">
        <v>58.287754149999998</v>
      </c>
      <c r="CJ49" s="24">
        <v>58.081407040000002</v>
      </c>
      <c r="CK49" s="24">
        <v>57.767879690000001</v>
      </c>
      <c r="CL49" s="24">
        <v>58.149797130000003</v>
      </c>
      <c r="CM49" s="24">
        <v>58.738048730000003</v>
      </c>
      <c r="CN49" s="24">
        <v>59.061584199999999</v>
      </c>
      <c r="CO49" s="24">
        <v>58.553052209999997</v>
      </c>
      <c r="CP49" s="24">
        <v>58.784812100000003</v>
      </c>
      <c r="CQ49" s="24">
        <v>58.841347519999999</v>
      </c>
      <c r="CR49" s="24">
        <v>58.316517730000001</v>
      </c>
      <c r="CS49" s="24">
        <v>59.194436760000002</v>
      </c>
      <c r="CT49" s="24">
        <v>58.793249879999998</v>
      </c>
      <c r="CU49" s="24">
        <v>58.344658129999999</v>
      </c>
      <c r="CV49" s="24">
        <v>58.405810099999997</v>
      </c>
      <c r="CW49" s="24">
        <v>58.196053220000003</v>
      </c>
      <c r="CX49" s="24">
        <v>58.293303330000001</v>
      </c>
      <c r="CY49" s="24">
        <v>59.248535570000001</v>
      </c>
      <c r="CZ49" s="24">
        <v>59.354543769999999</v>
      </c>
      <c r="DA49" s="24">
        <v>59.08181725</v>
      </c>
      <c r="DB49" s="24">
        <v>58.852316289999997</v>
      </c>
      <c r="DC49" s="24">
        <v>59.233764059999999</v>
      </c>
      <c r="DD49" s="24">
        <v>58.092779669999999</v>
      </c>
      <c r="DE49" s="24">
        <v>59.239835499999998</v>
      </c>
      <c r="DF49" s="24">
        <v>58.56429138</v>
      </c>
      <c r="DG49" s="24">
        <v>58.562171910000004</v>
      </c>
      <c r="DH49" s="24">
        <v>58.102001510000001</v>
      </c>
      <c r="DI49" s="24">
        <v>58.086426799999998</v>
      </c>
      <c r="DJ49" s="24">
        <v>58.246560070000001</v>
      </c>
      <c r="DK49" s="24">
        <v>58.25500933</v>
      </c>
      <c r="DL49" s="24">
        <v>57.948465890000001</v>
      </c>
      <c r="DM49" s="24">
        <v>57.708779040000003</v>
      </c>
      <c r="DN49" s="24">
        <v>57.840401759999999</v>
      </c>
      <c r="DO49" s="24">
        <v>58.243487819999999</v>
      </c>
      <c r="DP49" s="24">
        <v>56.677738580000003</v>
      </c>
      <c r="DQ49" s="24">
        <v>57.669623600000001</v>
      </c>
      <c r="DR49" s="24">
        <v>57.4474971</v>
      </c>
      <c r="DS49" s="24">
        <v>57.240068999999998</v>
      </c>
      <c r="DT49" s="24">
        <v>56.485433229999998</v>
      </c>
      <c r="DU49" s="24">
        <v>56.266683020000002</v>
      </c>
      <c r="DV49" s="24">
        <v>56.81033978</v>
      </c>
      <c r="DW49" s="24">
        <v>58.143915059999998</v>
      </c>
      <c r="DX49" s="24">
        <v>58.383173149999998</v>
      </c>
      <c r="DY49" s="24">
        <v>58.148435280000001</v>
      </c>
      <c r="DZ49" s="24">
        <v>58.29439473</v>
      </c>
      <c r="EA49" s="24">
        <v>58.743906369999998</v>
      </c>
      <c r="EB49" s="24">
        <v>57.641340929999998</v>
      </c>
      <c r="EC49" s="24">
        <v>58.458166839999997</v>
      </c>
      <c r="ED49" s="24">
        <v>57.448971839999999</v>
      </c>
      <c r="EE49" s="24">
        <v>57.309435329999999</v>
      </c>
      <c r="EF49" s="24">
        <v>57.227512670000003</v>
      </c>
      <c r="EG49" s="24">
        <v>57.287691580000001</v>
      </c>
      <c r="EH49" s="24">
        <v>57.225799080000002</v>
      </c>
      <c r="EI49" s="24">
        <v>57.218938010000002</v>
      </c>
      <c r="EJ49" s="24">
        <v>57.441321809999998</v>
      </c>
      <c r="EK49" s="24">
        <v>56.982933559999999</v>
      </c>
      <c r="EL49" s="24">
        <v>57.071643440000003</v>
      </c>
      <c r="EM49" s="24">
        <v>57.127273070000001</v>
      </c>
      <c r="EN49" s="24">
        <v>56.925320419999998</v>
      </c>
      <c r="EO49" s="24">
        <v>57.539212679999999</v>
      </c>
      <c r="EP49" s="24">
        <v>57.30486939</v>
      </c>
      <c r="EQ49" s="24">
        <v>57.487577369999997</v>
      </c>
      <c r="ER49" s="24">
        <v>57.454587359999998</v>
      </c>
      <c r="ES49" s="24">
        <v>56.962993580000003</v>
      </c>
      <c r="ET49" s="24">
        <v>57.526548720000001</v>
      </c>
      <c r="EU49" s="24">
        <v>58.305601830000001</v>
      </c>
      <c r="EV49" s="24">
        <v>57.997706110000003</v>
      </c>
      <c r="EW49" s="24">
        <v>57.878296519999999</v>
      </c>
      <c r="EX49" s="24">
        <v>57.74038462</v>
      </c>
      <c r="EY49" s="24">
        <v>57.919465680000002</v>
      </c>
      <c r="EZ49" s="24">
        <v>57.203441329999997</v>
      </c>
      <c r="FA49" s="24">
        <v>58.404670320000001</v>
      </c>
      <c r="FB49" s="24">
        <v>57.590045490000001</v>
      </c>
      <c r="FC49" s="24">
        <v>57.826295459999997</v>
      </c>
      <c r="FD49" s="24">
        <v>58.067705699999998</v>
      </c>
      <c r="FE49" s="24">
        <v>57.180148019999997</v>
      </c>
      <c r="FF49" s="24">
        <v>57.886893290000003</v>
      </c>
      <c r="FG49" s="24">
        <v>58.331335809999999</v>
      </c>
      <c r="FH49" s="24">
        <v>58.586395250000002</v>
      </c>
      <c r="FI49" s="24">
        <v>58.504447419999998</v>
      </c>
      <c r="FJ49" s="24">
        <v>58.38129679</v>
      </c>
      <c r="FK49" s="24">
        <v>58.173075040000001</v>
      </c>
      <c r="FL49" s="24">
        <v>58.067574460000003</v>
      </c>
    </row>
    <row r="50" spans="1:168" s="24" customFormat="1" ht="11.25" customHeight="1" x14ac:dyDescent="0.2">
      <c r="A50" s="15" t="s">
        <v>44</v>
      </c>
      <c r="B50" s="24">
        <v>61.937121070000003</v>
      </c>
      <c r="C50" s="24">
        <v>61.572929790000003</v>
      </c>
      <c r="D50" s="24">
        <v>61.605855259999998</v>
      </c>
      <c r="E50" s="24">
        <v>61.612161180000001</v>
      </c>
      <c r="F50" s="24">
        <v>61.474569320000001</v>
      </c>
      <c r="G50" s="24">
        <v>62.114636269999998</v>
      </c>
      <c r="H50" s="24">
        <v>62.069002679999997</v>
      </c>
      <c r="I50" s="24">
        <v>62.013223879999998</v>
      </c>
      <c r="J50" s="24">
        <v>61.826024879999999</v>
      </c>
      <c r="K50" s="24">
        <v>61.973270200000002</v>
      </c>
      <c r="L50" s="24">
        <v>61.336392369999999</v>
      </c>
      <c r="M50" s="24">
        <v>62.361141359999998</v>
      </c>
      <c r="N50" s="24">
        <v>62.280720440000003</v>
      </c>
      <c r="O50" s="24">
        <v>61.929240280000002</v>
      </c>
      <c r="P50" s="24">
        <v>61.808186329999998</v>
      </c>
      <c r="Q50" s="24">
        <v>61.474785750000002</v>
      </c>
      <c r="R50" s="24">
        <v>61.711474699999997</v>
      </c>
      <c r="S50" s="24">
        <v>61.881767889999999</v>
      </c>
      <c r="T50" s="24">
        <v>62.015650989999997</v>
      </c>
      <c r="U50" s="24">
        <v>61.625978519999997</v>
      </c>
      <c r="V50" s="24">
        <v>61.79630684</v>
      </c>
      <c r="W50" s="24">
        <v>62.025434050000001</v>
      </c>
      <c r="X50" s="24">
        <v>60.794301079999997</v>
      </c>
      <c r="Y50" s="24">
        <v>61.785967390000003</v>
      </c>
      <c r="Z50" s="24">
        <v>61.798637900000003</v>
      </c>
      <c r="AA50" s="24">
        <v>61.651909019999998</v>
      </c>
      <c r="AB50" s="24">
        <v>61.072134069999997</v>
      </c>
      <c r="AC50" s="24">
        <v>61.091158100000001</v>
      </c>
      <c r="AD50" s="24">
        <v>61.557701539999996</v>
      </c>
      <c r="AE50" s="24">
        <v>61.893741769999998</v>
      </c>
      <c r="AF50" s="24">
        <v>61.98294199</v>
      </c>
      <c r="AG50" s="24">
        <v>61.364059640000001</v>
      </c>
      <c r="AH50" s="24">
        <v>61.997329690000001</v>
      </c>
      <c r="AI50" s="24">
        <v>61.849150989999998</v>
      </c>
      <c r="AJ50" s="24">
        <v>60.372281889999996</v>
      </c>
      <c r="AK50" s="24">
        <v>61.688412790000001</v>
      </c>
      <c r="AL50" s="24">
        <v>61.583424270000002</v>
      </c>
      <c r="AM50" s="24">
        <v>60.941284770000003</v>
      </c>
      <c r="AN50" s="24">
        <v>60.599824849999997</v>
      </c>
      <c r="AO50" s="24">
        <v>60.694126949999998</v>
      </c>
      <c r="AP50" s="24">
        <v>60.714545350000002</v>
      </c>
      <c r="AQ50" s="24">
        <v>61.557324690000002</v>
      </c>
      <c r="AR50" s="24">
        <v>61.389034680000002</v>
      </c>
      <c r="AS50" s="24">
        <v>61.091091280000001</v>
      </c>
      <c r="AT50" s="24">
        <v>61.085555470000003</v>
      </c>
      <c r="AU50" s="24">
        <v>61.344953070000003</v>
      </c>
      <c r="AV50" s="24">
        <v>60.387841590000001</v>
      </c>
      <c r="AW50" s="24">
        <v>61.442012220000002</v>
      </c>
      <c r="AX50" s="24">
        <v>60.867033059999997</v>
      </c>
      <c r="AY50" s="24">
        <v>59.115917719999999</v>
      </c>
      <c r="AZ50" s="24">
        <v>59.432119159999999</v>
      </c>
      <c r="BA50" s="24">
        <v>60.589711970000003</v>
      </c>
      <c r="BB50" s="24">
        <v>60.311695499999999</v>
      </c>
      <c r="BC50" s="24">
        <v>60.337584319999998</v>
      </c>
      <c r="BD50" s="24">
        <v>60.576594620000002</v>
      </c>
      <c r="BE50" s="24">
        <v>60.006015499999997</v>
      </c>
      <c r="BF50" s="24">
        <v>60.168414140000003</v>
      </c>
      <c r="BG50" s="24">
        <v>60.265592460000001</v>
      </c>
      <c r="BH50" s="24">
        <v>59.389968609999997</v>
      </c>
      <c r="BI50" s="24">
        <v>59.800515259999997</v>
      </c>
      <c r="BJ50" s="24">
        <v>59.309116330000002</v>
      </c>
      <c r="BK50" s="24">
        <v>58.280422680000001</v>
      </c>
      <c r="BL50" s="24">
        <v>57.064926870000001</v>
      </c>
      <c r="BM50" s="24">
        <v>57.427197020000001</v>
      </c>
      <c r="BN50" s="24">
        <v>57.980191480000002</v>
      </c>
      <c r="BO50" s="24">
        <v>58.17742088</v>
      </c>
      <c r="BP50" s="24">
        <v>57.702399450000001</v>
      </c>
      <c r="BQ50" s="24">
        <v>58.307703490000002</v>
      </c>
      <c r="BR50" s="24">
        <v>60.181653169999997</v>
      </c>
      <c r="BS50" s="24">
        <v>60.295632740000002</v>
      </c>
      <c r="BT50" s="24">
        <v>59.711655980000003</v>
      </c>
      <c r="BU50" s="24">
        <v>63.449847009999999</v>
      </c>
      <c r="BV50" s="24">
        <v>62.737467799999997</v>
      </c>
      <c r="BW50" s="24">
        <v>62.385600500000002</v>
      </c>
      <c r="BX50" s="24">
        <v>62.196342710000003</v>
      </c>
      <c r="BY50" s="24">
        <v>62.053732969999999</v>
      </c>
      <c r="BZ50" s="24">
        <v>62.014677399999997</v>
      </c>
      <c r="CA50" s="24">
        <v>63.2006759</v>
      </c>
      <c r="CB50" s="24">
        <v>63.335052140000002</v>
      </c>
      <c r="CC50" s="24">
        <v>62.89642456</v>
      </c>
      <c r="CD50" s="24">
        <v>62.843244230000003</v>
      </c>
      <c r="CE50" s="24">
        <v>62.862248379999997</v>
      </c>
      <c r="CF50" s="24">
        <v>61.922742849999999</v>
      </c>
      <c r="CG50" s="24">
        <v>63.20974227</v>
      </c>
      <c r="CH50" s="24">
        <v>62.344913409999997</v>
      </c>
      <c r="CI50" s="24">
        <v>61.73239641</v>
      </c>
      <c r="CJ50" s="24">
        <v>61.637410180000003</v>
      </c>
      <c r="CK50" s="24">
        <v>61.237256510000002</v>
      </c>
      <c r="CL50" s="24">
        <v>61.647720790000001</v>
      </c>
      <c r="CM50" s="24">
        <v>62.341920989999998</v>
      </c>
      <c r="CN50" s="24">
        <v>62.690931110000001</v>
      </c>
      <c r="CO50" s="24">
        <v>62.084274290000003</v>
      </c>
      <c r="CP50" s="24">
        <v>62.440107050000002</v>
      </c>
      <c r="CQ50" s="24">
        <v>62.525122580000001</v>
      </c>
      <c r="CR50" s="24">
        <v>61.921885629999998</v>
      </c>
      <c r="CS50" s="24">
        <v>62.977161879999997</v>
      </c>
      <c r="CT50" s="24">
        <v>62.52931323</v>
      </c>
      <c r="CU50" s="24">
        <v>61.984518860000001</v>
      </c>
      <c r="CV50" s="24">
        <v>61.995945460000002</v>
      </c>
      <c r="CW50" s="24">
        <v>61.6961382</v>
      </c>
      <c r="CX50" s="24">
        <v>61.78218382</v>
      </c>
      <c r="CY50" s="24">
        <v>62.630813269999997</v>
      </c>
      <c r="CZ50" s="24">
        <v>62.766430849999999</v>
      </c>
      <c r="DA50" s="24">
        <v>62.502662979999997</v>
      </c>
      <c r="DB50" s="24">
        <v>62.459033380000001</v>
      </c>
      <c r="DC50" s="24">
        <v>62.684826540000003</v>
      </c>
      <c r="DD50" s="24">
        <v>61.374973050000001</v>
      </c>
      <c r="DE50" s="24">
        <v>62.734655840000002</v>
      </c>
      <c r="DF50" s="24">
        <v>61.990547419999999</v>
      </c>
      <c r="DG50" s="24">
        <v>61.935596019999998</v>
      </c>
      <c r="DH50" s="24">
        <v>61.416168839999997</v>
      </c>
      <c r="DI50" s="24">
        <v>61.48070834</v>
      </c>
      <c r="DJ50" s="24">
        <v>61.63600941</v>
      </c>
      <c r="DK50" s="24">
        <v>61.827469399999998</v>
      </c>
      <c r="DL50" s="24">
        <v>61.477428760000002</v>
      </c>
      <c r="DM50" s="24">
        <v>61.259680760000002</v>
      </c>
      <c r="DN50" s="24">
        <v>61.40557828</v>
      </c>
      <c r="DO50" s="24">
        <v>61.821165399999998</v>
      </c>
      <c r="DP50" s="24">
        <v>60.178480800000003</v>
      </c>
      <c r="DQ50" s="24">
        <v>61.440114639999997</v>
      </c>
      <c r="DR50" s="24">
        <v>61.24439435</v>
      </c>
      <c r="DS50" s="24">
        <v>60.961290069999997</v>
      </c>
      <c r="DT50" s="24">
        <v>60.2806712</v>
      </c>
      <c r="DU50" s="24">
        <v>60.030880689999996</v>
      </c>
      <c r="DV50" s="24">
        <v>60.643458289999998</v>
      </c>
      <c r="DW50" s="24">
        <v>61.810766639999997</v>
      </c>
      <c r="DX50" s="24">
        <v>62.12602029</v>
      </c>
      <c r="DY50" s="24">
        <v>61.81984963</v>
      </c>
      <c r="DZ50" s="24">
        <v>61.88417226</v>
      </c>
      <c r="EA50" s="24">
        <v>62.340461179999998</v>
      </c>
      <c r="EB50" s="24">
        <v>61.216429900000001</v>
      </c>
      <c r="EC50" s="24">
        <v>62.270839330000001</v>
      </c>
      <c r="ED50" s="24">
        <v>61.188374430000003</v>
      </c>
      <c r="EE50" s="24">
        <v>60.941430609999998</v>
      </c>
      <c r="EF50" s="24">
        <v>60.795734070000002</v>
      </c>
      <c r="EG50" s="24">
        <v>60.88575376</v>
      </c>
      <c r="EH50" s="24">
        <v>60.897178140000001</v>
      </c>
      <c r="EI50" s="24">
        <v>60.96866576</v>
      </c>
      <c r="EJ50" s="24">
        <v>61.260669309999997</v>
      </c>
      <c r="EK50" s="24">
        <v>60.809783420000002</v>
      </c>
      <c r="EL50" s="24">
        <v>60.979892749999998</v>
      </c>
      <c r="EM50" s="24">
        <v>61.052864270000001</v>
      </c>
      <c r="EN50" s="24">
        <v>60.87896636</v>
      </c>
      <c r="EO50" s="24">
        <v>61.679290260000002</v>
      </c>
      <c r="EP50" s="24">
        <v>61.373604559999997</v>
      </c>
      <c r="EQ50" s="24">
        <v>61.503672360000003</v>
      </c>
      <c r="ER50" s="24">
        <v>61.410165300000003</v>
      </c>
      <c r="ES50" s="24">
        <v>60.784971689999999</v>
      </c>
      <c r="ET50" s="24">
        <v>61.413278310000003</v>
      </c>
      <c r="EU50" s="24">
        <v>61.732913420000003</v>
      </c>
      <c r="EV50" s="24">
        <v>61.38696805</v>
      </c>
      <c r="EW50" s="24">
        <v>61.26934353</v>
      </c>
      <c r="EX50" s="24">
        <v>61.179076539999997</v>
      </c>
      <c r="EY50" s="24">
        <v>61.40339771</v>
      </c>
      <c r="EZ50" s="24">
        <v>60.559458290000002</v>
      </c>
      <c r="FA50" s="24">
        <v>61.991242409999998</v>
      </c>
      <c r="FB50" s="24">
        <v>61.08943644</v>
      </c>
      <c r="FC50" s="24">
        <v>61.246430220000001</v>
      </c>
      <c r="FD50" s="24">
        <v>61.41930558</v>
      </c>
      <c r="FE50" s="24">
        <v>60.37137027</v>
      </c>
      <c r="FF50" s="24">
        <v>61.130595249999999</v>
      </c>
      <c r="FG50" s="24">
        <v>62.346349269999997</v>
      </c>
      <c r="FH50" s="24">
        <v>62.4714083</v>
      </c>
      <c r="FI50" s="24">
        <v>62.307967290000001</v>
      </c>
      <c r="FJ50" s="24">
        <v>62.002720070000002</v>
      </c>
      <c r="FK50" s="24">
        <v>61.7417686</v>
      </c>
      <c r="FL50" s="24">
        <v>61.580654930000001</v>
      </c>
    </row>
    <row r="51" spans="1:168" s="24" customFormat="1" ht="11.25" customHeight="1" x14ac:dyDescent="0.2">
      <c r="A51" s="15" t="s">
        <v>45</v>
      </c>
      <c r="B51" s="24">
        <v>66.054560249999994</v>
      </c>
      <c r="C51" s="24">
        <v>66.237336159999998</v>
      </c>
      <c r="D51" s="24">
        <v>66.156514799999997</v>
      </c>
      <c r="E51" s="24">
        <v>65.714374430000007</v>
      </c>
      <c r="F51" s="24">
        <v>66.184624920000005</v>
      </c>
      <c r="G51" s="24">
        <v>66.918270059999998</v>
      </c>
      <c r="H51" s="24">
        <v>67.295527070000006</v>
      </c>
      <c r="I51" s="24">
        <v>66.602557829999995</v>
      </c>
      <c r="J51" s="24">
        <v>65.941385490000002</v>
      </c>
      <c r="K51" s="24">
        <v>66.511914899999994</v>
      </c>
      <c r="L51" s="24">
        <v>65.801056919999994</v>
      </c>
      <c r="M51" s="24">
        <v>67.3878567</v>
      </c>
      <c r="N51" s="24">
        <v>67.006291009999998</v>
      </c>
      <c r="O51" s="24">
        <v>67.049050570000006</v>
      </c>
      <c r="P51" s="24">
        <v>66.090580419999995</v>
      </c>
      <c r="Q51" s="24">
        <v>66.001605280000007</v>
      </c>
      <c r="R51" s="24">
        <v>65.761564640000003</v>
      </c>
      <c r="S51" s="24">
        <v>66.716642989999997</v>
      </c>
      <c r="T51" s="24">
        <v>66.656747589999995</v>
      </c>
      <c r="U51" s="24">
        <v>66.413368809999994</v>
      </c>
      <c r="V51" s="24">
        <v>65.824157020000001</v>
      </c>
      <c r="W51" s="24">
        <v>66.648800170000001</v>
      </c>
      <c r="X51" s="24">
        <v>64.801411979999997</v>
      </c>
      <c r="Y51" s="24">
        <v>66.271050399999993</v>
      </c>
      <c r="Z51" s="24">
        <v>66.175411789999998</v>
      </c>
      <c r="AA51" s="24">
        <v>65.466648890000002</v>
      </c>
      <c r="AB51" s="24">
        <v>65.334508499999998</v>
      </c>
      <c r="AC51" s="24">
        <v>65.029723059999995</v>
      </c>
      <c r="AD51" s="24">
        <v>65.557269640000001</v>
      </c>
      <c r="AE51" s="24">
        <v>66.391412299999999</v>
      </c>
      <c r="AF51" s="24">
        <v>66.613747270000005</v>
      </c>
      <c r="AG51" s="24">
        <v>65.685943249999994</v>
      </c>
      <c r="AH51" s="24">
        <v>66.251474139999999</v>
      </c>
      <c r="AI51" s="24">
        <v>65.939271050000002</v>
      </c>
      <c r="AJ51" s="24">
        <v>65.183682009999998</v>
      </c>
      <c r="AK51" s="24">
        <v>66.46789244</v>
      </c>
      <c r="AL51" s="24">
        <v>66.412980329999996</v>
      </c>
      <c r="AM51" s="24">
        <v>66.100994999999998</v>
      </c>
      <c r="AN51" s="24">
        <v>66.130559360000007</v>
      </c>
      <c r="AO51" s="24">
        <v>66.406888420000001</v>
      </c>
      <c r="AP51" s="24">
        <v>66.318091850000002</v>
      </c>
      <c r="AQ51" s="24">
        <v>67.776553019999994</v>
      </c>
      <c r="AR51" s="24">
        <v>67.605878259999997</v>
      </c>
      <c r="AS51" s="24">
        <v>66.813643830000004</v>
      </c>
      <c r="AT51" s="24">
        <v>66.989606980000005</v>
      </c>
      <c r="AU51" s="24">
        <v>67.264175800000004</v>
      </c>
      <c r="AV51" s="24">
        <v>65.535679110000004</v>
      </c>
      <c r="AW51" s="24">
        <v>66.644498049999996</v>
      </c>
      <c r="AX51" s="24">
        <v>66.347043389999996</v>
      </c>
      <c r="AY51" s="24">
        <v>65.832336010000006</v>
      </c>
      <c r="AZ51" s="24">
        <v>65.855093640000007</v>
      </c>
      <c r="BA51" s="24">
        <v>65.076000309999998</v>
      </c>
      <c r="BB51" s="24">
        <v>65.710840840000003</v>
      </c>
      <c r="BC51" s="24">
        <v>65.918687790000007</v>
      </c>
      <c r="BD51" s="24">
        <v>65.657938349999995</v>
      </c>
      <c r="BE51" s="24">
        <v>64.817538130000003</v>
      </c>
      <c r="BF51" s="24">
        <v>65.061234510000006</v>
      </c>
      <c r="BG51" s="24">
        <v>65.074636650000002</v>
      </c>
      <c r="BH51" s="24">
        <v>63.697000090000003</v>
      </c>
      <c r="BI51" s="24">
        <v>64.998839770000004</v>
      </c>
      <c r="BJ51" s="24">
        <v>64.156192559999994</v>
      </c>
      <c r="BK51" s="24">
        <v>64.143651969999993</v>
      </c>
      <c r="BL51" s="24">
        <v>63.420772839999998</v>
      </c>
      <c r="BM51" s="24">
        <v>62.909204950000003</v>
      </c>
      <c r="BN51" s="24">
        <v>61.476347410000002</v>
      </c>
      <c r="BO51" s="24">
        <v>60.624513690000001</v>
      </c>
      <c r="BP51" s="24">
        <v>59.250503690000002</v>
      </c>
      <c r="BQ51" s="24">
        <v>61.134104780000001</v>
      </c>
      <c r="BR51" s="24">
        <v>64.362151740000002</v>
      </c>
      <c r="BS51" s="24">
        <v>65.153895360000007</v>
      </c>
      <c r="BT51" s="24">
        <v>63.86940002</v>
      </c>
      <c r="BU51" s="24">
        <v>65.592071509999997</v>
      </c>
      <c r="BV51" s="24">
        <v>65.751854210000005</v>
      </c>
      <c r="BW51" s="24">
        <v>65.272436560000003</v>
      </c>
      <c r="BX51" s="24">
        <v>65.77816206</v>
      </c>
      <c r="BY51" s="24">
        <v>65.218173109999995</v>
      </c>
      <c r="BZ51" s="24">
        <v>65.782952929999993</v>
      </c>
      <c r="CA51" s="24">
        <v>64.828488960000001</v>
      </c>
      <c r="CB51" s="24">
        <v>65.371995659999996</v>
      </c>
      <c r="CC51" s="24">
        <v>65.097369670000006</v>
      </c>
      <c r="CD51" s="24">
        <v>65.200733330000006</v>
      </c>
      <c r="CE51" s="24">
        <v>65.563242590000002</v>
      </c>
      <c r="CF51" s="24">
        <v>64.323531239999994</v>
      </c>
      <c r="CG51" s="24">
        <v>66.225263040000002</v>
      </c>
      <c r="CH51" s="24">
        <v>65.901444749999996</v>
      </c>
      <c r="CI51" s="24">
        <v>65.537060010000005</v>
      </c>
      <c r="CJ51" s="24">
        <v>65.532786239999993</v>
      </c>
      <c r="CK51" s="24">
        <v>65.900080959999997</v>
      </c>
      <c r="CL51" s="24">
        <v>65.721434919999993</v>
      </c>
      <c r="CM51" s="24">
        <v>65.604908800000004</v>
      </c>
      <c r="CN51" s="24">
        <v>65.443877229999998</v>
      </c>
      <c r="CO51" s="24">
        <v>65.238909730000003</v>
      </c>
      <c r="CP51" s="24">
        <v>65.37030034</v>
      </c>
      <c r="CQ51" s="24">
        <v>65.851750940000002</v>
      </c>
      <c r="CR51" s="24">
        <v>64.953968990000007</v>
      </c>
      <c r="CS51" s="24">
        <v>66.016423099999997</v>
      </c>
      <c r="CT51" s="24">
        <v>66.012899750000003</v>
      </c>
      <c r="CU51" s="24">
        <v>66.101174760000006</v>
      </c>
      <c r="CV51" s="24">
        <v>65.467319360000005</v>
      </c>
      <c r="CW51" s="24">
        <v>65.517670150000001</v>
      </c>
      <c r="CX51" s="24">
        <v>65.559857219999998</v>
      </c>
      <c r="CY51" s="24">
        <v>64.476126859999994</v>
      </c>
      <c r="CZ51" s="24">
        <v>64.858061910000004</v>
      </c>
      <c r="DA51" s="24">
        <v>64.617228569999995</v>
      </c>
      <c r="DB51" s="24">
        <v>64.081568570000002</v>
      </c>
      <c r="DC51" s="24">
        <v>63.681332150000003</v>
      </c>
      <c r="DD51" s="24">
        <v>63.009347990000002</v>
      </c>
      <c r="DE51" s="24">
        <v>64.29094662</v>
      </c>
      <c r="DF51" s="24">
        <v>64.36064064</v>
      </c>
      <c r="DG51" s="24">
        <v>63.520862579999999</v>
      </c>
      <c r="DH51" s="24">
        <v>63.643401699999998</v>
      </c>
      <c r="DI51" s="24">
        <v>63.783809920000003</v>
      </c>
      <c r="DJ51" s="24">
        <v>64.559180269999999</v>
      </c>
      <c r="DK51" s="24">
        <v>64.387003309999997</v>
      </c>
      <c r="DL51" s="24">
        <v>64.764194939999996</v>
      </c>
      <c r="DM51" s="24">
        <v>64.910237170000002</v>
      </c>
      <c r="DN51" s="24">
        <v>64.944854829999997</v>
      </c>
      <c r="DO51" s="24">
        <v>66.1240071</v>
      </c>
      <c r="DP51" s="24">
        <v>65.208861580000004</v>
      </c>
      <c r="DQ51" s="24">
        <v>66.589177989999996</v>
      </c>
      <c r="DR51" s="24">
        <v>66.074884080000004</v>
      </c>
      <c r="DS51" s="24">
        <v>66.330563870000006</v>
      </c>
      <c r="DT51" s="24">
        <v>65.775288230000001</v>
      </c>
      <c r="DU51" s="24">
        <v>65.304654040000003</v>
      </c>
      <c r="DV51" s="24">
        <v>65.420397850000001</v>
      </c>
      <c r="DW51" s="24">
        <v>65.352100390000004</v>
      </c>
      <c r="DX51" s="24">
        <v>65.591533929999997</v>
      </c>
      <c r="DY51" s="24">
        <v>65.008924719999996</v>
      </c>
      <c r="DZ51" s="24">
        <v>64.850826979999994</v>
      </c>
      <c r="EA51" s="24">
        <v>65.694767920000004</v>
      </c>
      <c r="EB51" s="24">
        <v>64.119240450000007</v>
      </c>
      <c r="EC51" s="24">
        <v>65.903720699999994</v>
      </c>
      <c r="ED51" s="24">
        <v>64.989943060000002</v>
      </c>
      <c r="EE51" s="24">
        <v>65.361013009999994</v>
      </c>
      <c r="EF51" s="24">
        <v>65.539934700000003</v>
      </c>
      <c r="EG51" s="24">
        <v>66.137451949999999</v>
      </c>
      <c r="EH51" s="24">
        <v>66.024598269999998</v>
      </c>
      <c r="EI51" s="24">
        <v>65.771324859999993</v>
      </c>
      <c r="EJ51" s="24">
        <v>65.921335080000006</v>
      </c>
      <c r="EK51" s="24">
        <v>65.95361776</v>
      </c>
      <c r="EL51" s="24">
        <v>65.895428580000001</v>
      </c>
      <c r="EM51" s="24">
        <v>65.392979960000005</v>
      </c>
      <c r="EN51" s="24">
        <v>63.967448670000003</v>
      </c>
      <c r="EO51" s="24">
        <v>65.908955090000006</v>
      </c>
      <c r="EP51" s="24">
        <v>65.876131090000001</v>
      </c>
      <c r="EQ51" s="24">
        <v>66.24368183</v>
      </c>
      <c r="ER51" s="24">
        <v>66.580913550000005</v>
      </c>
      <c r="ES51" s="24">
        <v>65.246482389999997</v>
      </c>
      <c r="ET51" s="24">
        <v>66.014352579999994</v>
      </c>
      <c r="EU51" s="24">
        <v>65.118776679999996</v>
      </c>
      <c r="EV51" s="24">
        <v>65.260727650000007</v>
      </c>
      <c r="EW51" s="24">
        <v>65.268665540000001</v>
      </c>
      <c r="EX51" s="24">
        <v>65.131335899999996</v>
      </c>
      <c r="EY51" s="24">
        <v>65.294811120000006</v>
      </c>
      <c r="EZ51" s="24">
        <v>65.228121990000005</v>
      </c>
      <c r="FA51" s="24">
        <v>65.889607659999996</v>
      </c>
      <c r="FB51" s="24">
        <v>66.122918060000003</v>
      </c>
      <c r="FC51" s="24">
        <v>66.126308109999997</v>
      </c>
      <c r="FD51" s="24">
        <v>66.441148220000002</v>
      </c>
      <c r="FE51" s="24">
        <v>66.32227408</v>
      </c>
      <c r="FF51" s="24">
        <v>66.800349080000004</v>
      </c>
      <c r="FG51" s="24">
        <v>66.346750099999994</v>
      </c>
      <c r="FH51" s="24">
        <v>66.567225680000007</v>
      </c>
      <c r="FI51" s="24">
        <v>66.675107249999996</v>
      </c>
      <c r="FJ51" s="24">
        <v>66.774255620000005</v>
      </c>
      <c r="FK51" s="24">
        <v>66.357787450000004</v>
      </c>
      <c r="FL51" s="24">
        <v>66.524953159999995</v>
      </c>
    </row>
    <row r="52" spans="1:168" s="24" customFormat="1" ht="11.25" customHeight="1" x14ac:dyDescent="0.2">
      <c r="A52" s="15" t="s">
        <v>46</v>
      </c>
      <c r="B52" s="24">
        <v>69.735945749999999</v>
      </c>
      <c r="C52" s="24">
        <v>69.826661349999995</v>
      </c>
      <c r="D52" s="24">
        <v>69.712210369999994</v>
      </c>
      <c r="E52" s="24">
        <v>69.336014430000006</v>
      </c>
      <c r="F52" s="24">
        <v>69.780285710000001</v>
      </c>
      <c r="G52" s="24">
        <v>70.415567420000002</v>
      </c>
      <c r="H52" s="24">
        <v>70.829684380000003</v>
      </c>
      <c r="I52" s="24">
        <v>70.086628230000002</v>
      </c>
      <c r="J52" s="24">
        <v>69.595262239999997</v>
      </c>
      <c r="K52" s="24">
        <v>70.009433610000002</v>
      </c>
      <c r="L52" s="24">
        <v>69.029450629999999</v>
      </c>
      <c r="M52" s="24">
        <v>70.74071275</v>
      </c>
      <c r="N52" s="24">
        <v>70.381827459999997</v>
      </c>
      <c r="O52" s="24">
        <v>70.435391319999994</v>
      </c>
      <c r="P52" s="24">
        <v>69.695936110000005</v>
      </c>
      <c r="Q52" s="24">
        <v>69.538605570000001</v>
      </c>
      <c r="R52" s="24">
        <v>69.238705519999996</v>
      </c>
      <c r="S52" s="24">
        <v>70.61155617</v>
      </c>
      <c r="T52" s="24">
        <v>70.510613960000001</v>
      </c>
      <c r="U52" s="24">
        <v>70.270624339999998</v>
      </c>
      <c r="V52" s="24">
        <v>69.638994850000003</v>
      </c>
      <c r="W52" s="24">
        <v>70.526840329999999</v>
      </c>
      <c r="X52" s="24">
        <v>68.59604745</v>
      </c>
      <c r="Y52" s="24">
        <v>70.284297910000006</v>
      </c>
      <c r="Z52" s="24">
        <v>70.278642860000005</v>
      </c>
      <c r="AA52" s="24">
        <v>69.574856870000005</v>
      </c>
      <c r="AB52" s="24">
        <v>69.355783479999999</v>
      </c>
      <c r="AC52" s="24">
        <v>69.071237510000003</v>
      </c>
      <c r="AD52" s="24">
        <v>69.351749830000003</v>
      </c>
      <c r="AE52" s="24">
        <v>70.464616449999994</v>
      </c>
      <c r="AF52" s="24">
        <v>70.632686419999999</v>
      </c>
      <c r="AG52" s="24">
        <v>69.510955949999996</v>
      </c>
      <c r="AH52" s="24">
        <v>70.17943923</v>
      </c>
      <c r="AI52" s="24">
        <v>69.777925760000002</v>
      </c>
      <c r="AJ52" s="24">
        <v>68.993297740000003</v>
      </c>
      <c r="AK52" s="24">
        <v>70.357320669999993</v>
      </c>
      <c r="AL52" s="24">
        <v>70.451938069999997</v>
      </c>
      <c r="AM52" s="24">
        <v>70.005143340000004</v>
      </c>
      <c r="AN52" s="24">
        <v>70.005505790000001</v>
      </c>
      <c r="AO52" s="24">
        <v>70.163858520000005</v>
      </c>
      <c r="AP52" s="24">
        <v>70.168667020000001</v>
      </c>
      <c r="AQ52" s="24">
        <v>70.504080920000007</v>
      </c>
      <c r="AR52" s="24">
        <v>70.477779549999994</v>
      </c>
      <c r="AS52" s="24">
        <v>69.543341819999995</v>
      </c>
      <c r="AT52" s="24">
        <v>69.64041039</v>
      </c>
      <c r="AU52" s="24">
        <v>69.952553460000004</v>
      </c>
      <c r="AV52" s="24">
        <v>68.249116520000001</v>
      </c>
      <c r="AW52" s="24">
        <v>69.417242200000004</v>
      </c>
      <c r="AX52" s="24">
        <v>69.067109400000007</v>
      </c>
      <c r="AY52" s="24">
        <v>68.464069870000003</v>
      </c>
      <c r="AZ52" s="24">
        <v>68.34353213</v>
      </c>
      <c r="BA52" s="24">
        <v>67.52044875</v>
      </c>
      <c r="BB52" s="24">
        <v>68.123490349999997</v>
      </c>
      <c r="BC52" s="24">
        <v>68.505231890000005</v>
      </c>
      <c r="BD52" s="24">
        <v>68.278182150000006</v>
      </c>
      <c r="BE52" s="24">
        <v>67.383185479999995</v>
      </c>
      <c r="BF52" s="24">
        <v>67.586925870000002</v>
      </c>
      <c r="BG52" s="24">
        <v>67.584423340000001</v>
      </c>
      <c r="BH52" s="24">
        <v>66.007242039999994</v>
      </c>
      <c r="BI52" s="24">
        <v>67.407774979999999</v>
      </c>
      <c r="BJ52" s="24">
        <v>66.473267430000007</v>
      </c>
      <c r="BK52" s="24">
        <v>66.483645179999996</v>
      </c>
      <c r="BL52" s="24">
        <v>65.742002220000003</v>
      </c>
      <c r="BM52" s="24">
        <v>65.150255169999994</v>
      </c>
      <c r="BN52" s="24">
        <v>63.546935750000003</v>
      </c>
      <c r="BO52" s="24">
        <v>62.730080260000001</v>
      </c>
      <c r="BP52" s="24">
        <v>61.487785969999997</v>
      </c>
      <c r="BQ52" s="24">
        <v>63.49785876</v>
      </c>
      <c r="BR52" s="24">
        <v>67.062001570000007</v>
      </c>
      <c r="BS52" s="24">
        <v>67.94326599</v>
      </c>
      <c r="BT52" s="24">
        <v>66.472102370000002</v>
      </c>
      <c r="BU52" s="24">
        <v>67.229378490000002</v>
      </c>
      <c r="BV52" s="24">
        <v>67.311447329999993</v>
      </c>
      <c r="BW52" s="24">
        <v>66.773055839999998</v>
      </c>
      <c r="BX52" s="24">
        <v>67.241920149999999</v>
      </c>
      <c r="BY52" s="24">
        <v>66.675530309999999</v>
      </c>
      <c r="BZ52" s="24">
        <v>67.221887460000005</v>
      </c>
      <c r="CA52" s="24">
        <v>66.173210549999993</v>
      </c>
      <c r="CB52" s="24">
        <v>66.72985808</v>
      </c>
      <c r="CC52" s="24">
        <v>66.551731720000006</v>
      </c>
      <c r="CD52" s="24">
        <v>66.662595589999995</v>
      </c>
      <c r="CE52" s="24">
        <v>67.046607859999995</v>
      </c>
      <c r="CF52" s="24">
        <v>65.878707610000006</v>
      </c>
      <c r="CG52" s="24">
        <v>67.899158270000001</v>
      </c>
      <c r="CH52" s="24">
        <v>67.489680969999995</v>
      </c>
      <c r="CI52" s="24">
        <v>67.071680599999993</v>
      </c>
      <c r="CJ52" s="24">
        <v>67.021914890000005</v>
      </c>
      <c r="CK52" s="24">
        <v>67.414173160000004</v>
      </c>
      <c r="CL52" s="24">
        <v>67.303133410000001</v>
      </c>
      <c r="CM52" s="24">
        <v>67.005260669999998</v>
      </c>
      <c r="CN52" s="24">
        <v>66.831219070000003</v>
      </c>
      <c r="CO52" s="24">
        <v>66.645851820000004</v>
      </c>
      <c r="CP52" s="24">
        <v>66.805044170000002</v>
      </c>
      <c r="CQ52" s="24">
        <v>67.313082940000001</v>
      </c>
      <c r="CR52" s="24">
        <v>66.447369159999994</v>
      </c>
      <c r="CS52" s="24">
        <v>67.557735039999997</v>
      </c>
      <c r="CT52" s="24">
        <v>67.586406339999996</v>
      </c>
      <c r="CU52" s="24">
        <v>67.707866179999996</v>
      </c>
      <c r="CV52" s="24">
        <v>67.032751939999997</v>
      </c>
      <c r="CW52" s="24">
        <v>67.206492549999993</v>
      </c>
      <c r="CX52" s="24">
        <v>67.028690260000005</v>
      </c>
      <c r="CY52" s="24">
        <v>65.575242700000004</v>
      </c>
      <c r="CZ52" s="24">
        <v>66.025043629999999</v>
      </c>
      <c r="DA52" s="24">
        <v>65.919460279999996</v>
      </c>
      <c r="DB52" s="24">
        <v>65.372145560000007</v>
      </c>
      <c r="DC52" s="24">
        <v>64.964304549999994</v>
      </c>
      <c r="DD52" s="24">
        <v>64.383777120000005</v>
      </c>
      <c r="DE52" s="24">
        <v>65.717535459999993</v>
      </c>
      <c r="DF52" s="24">
        <v>65.751120119999996</v>
      </c>
      <c r="DG52" s="24">
        <v>64.841651139999996</v>
      </c>
      <c r="DH52" s="24">
        <v>64.919043819999999</v>
      </c>
      <c r="DI52" s="24">
        <v>65.073674710000006</v>
      </c>
      <c r="DJ52" s="24">
        <v>65.77762405</v>
      </c>
      <c r="DK52" s="24">
        <v>65.691089950000006</v>
      </c>
      <c r="DL52" s="24">
        <v>65.979243789999998</v>
      </c>
      <c r="DM52" s="24">
        <v>66.069830159999995</v>
      </c>
      <c r="DN52" s="24">
        <v>66.016672600000007</v>
      </c>
      <c r="DO52" s="24">
        <v>67.051993859999996</v>
      </c>
      <c r="DP52" s="24">
        <v>66.011696580000006</v>
      </c>
      <c r="DQ52" s="24">
        <v>67.498990230000004</v>
      </c>
      <c r="DR52" s="24">
        <v>67.037563320000004</v>
      </c>
      <c r="DS52" s="24">
        <v>67.288103250000006</v>
      </c>
      <c r="DT52" s="24">
        <v>66.7832686</v>
      </c>
      <c r="DU52" s="24">
        <v>66.352453080000004</v>
      </c>
      <c r="DV52" s="24">
        <v>66.459942920000003</v>
      </c>
      <c r="DW52" s="24">
        <v>66.012065120000003</v>
      </c>
      <c r="DX52" s="24">
        <v>66.245111199999997</v>
      </c>
      <c r="DY52" s="24">
        <v>65.718598229999998</v>
      </c>
      <c r="DZ52" s="24">
        <v>65.546719449999998</v>
      </c>
      <c r="EA52" s="24">
        <v>66.470817960000005</v>
      </c>
      <c r="EB52" s="24">
        <v>64.979779289999996</v>
      </c>
      <c r="EC52" s="24">
        <v>66.784165939999994</v>
      </c>
      <c r="ED52" s="24">
        <v>65.893711330000002</v>
      </c>
      <c r="EE52" s="24">
        <v>66.268062720000003</v>
      </c>
      <c r="EF52" s="24">
        <v>66.385288110000005</v>
      </c>
      <c r="EG52" s="24">
        <v>67.017789710000002</v>
      </c>
      <c r="EH52" s="24">
        <v>66.892827800000006</v>
      </c>
      <c r="EI52" s="24">
        <v>66.549124899999995</v>
      </c>
      <c r="EJ52" s="24">
        <v>66.716913000000005</v>
      </c>
      <c r="EK52" s="24">
        <v>66.722873120000003</v>
      </c>
      <c r="EL52" s="24">
        <v>66.589084690000007</v>
      </c>
      <c r="EM52" s="24">
        <v>66.096404750000005</v>
      </c>
      <c r="EN52" s="24">
        <v>64.762296149999997</v>
      </c>
      <c r="EO52" s="24">
        <v>66.617882230000006</v>
      </c>
      <c r="EP52" s="24">
        <v>66.545586029999996</v>
      </c>
      <c r="EQ52" s="24">
        <v>66.869757120000003</v>
      </c>
      <c r="ER52" s="24">
        <v>67.208269509999994</v>
      </c>
      <c r="ES52" s="24">
        <v>65.937052249999994</v>
      </c>
      <c r="ET52" s="24">
        <v>66.730485310000006</v>
      </c>
      <c r="EU52" s="24">
        <v>65.474211929999996</v>
      </c>
      <c r="EV52" s="24">
        <v>65.779906879999999</v>
      </c>
      <c r="EW52" s="24">
        <v>65.733806759999993</v>
      </c>
      <c r="EX52" s="24">
        <v>65.574191459999994</v>
      </c>
      <c r="EY52" s="24">
        <v>65.680113669999997</v>
      </c>
      <c r="EZ52" s="24">
        <v>65.565062319999996</v>
      </c>
      <c r="FA52" s="24">
        <v>66.315998359999995</v>
      </c>
      <c r="FB52" s="24">
        <v>66.622812039999999</v>
      </c>
      <c r="FC52" s="24">
        <v>66.373096349999997</v>
      </c>
      <c r="FD52" s="24">
        <v>66.723593579999999</v>
      </c>
      <c r="FE52" s="24">
        <v>66.577257500000002</v>
      </c>
      <c r="FF52" s="24">
        <v>67.008885039999996</v>
      </c>
      <c r="FG52" s="24">
        <v>66.562120840000006</v>
      </c>
      <c r="FH52" s="24">
        <v>66.754062509999997</v>
      </c>
      <c r="FI52" s="24">
        <v>66.835753350000005</v>
      </c>
      <c r="FJ52" s="24">
        <v>66.917529099999996</v>
      </c>
      <c r="FK52" s="24">
        <v>66.439216930000001</v>
      </c>
      <c r="FL52" s="24">
        <v>66.505162830000003</v>
      </c>
    </row>
    <row r="53" spans="1:168" s="24" customFormat="1" ht="11.25" customHeight="1" x14ac:dyDescent="0.2">
      <c r="A53" s="15" t="s">
        <v>47</v>
      </c>
      <c r="B53" s="24">
        <v>66.781909010000007</v>
      </c>
      <c r="C53" s="24">
        <v>67.011831060000006</v>
      </c>
      <c r="D53" s="24">
        <v>66.931337319999997</v>
      </c>
      <c r="E53" s="24">
        <v>66.542635680000004</v>
      </c>
      <c r="F53" s="24">
        <v>67.045914210000007</v>
      </c>
      <c r="G53" s="24">
        <v>68.039427759999995</v>
      </c>
      <c r="H53" s="24">
        <v>68.500799670000006</v>
      </c>
      <c r="I53" s="24">
        <v>67.750678730000004</v>
      </c>
      <c r="J53" s="24">
        <v>67.246448540000003</v>
      </c>
      <c r="K53" s="24">
        <v>67.579839930000006</v>
      </c>
      <c r="L53" s="24">
        <v>66.677679310000002</v>
      </c>
      <c r="M53" s="24">
        <v>68.532940539999998</v>
      </c>
      <c r="N53" s="24">
        <v>68.07616883</v>
      </c>
      <c r="O53" s="24">
        <v>68.167575009999993</v>
      </c>
      <c r="P53" s="24">
        <v>67.227367630000003</v>
      </c>
      <c r="Q53" s="24">
        <v>67.073902079999996</v>
      </c>
      <c r="R53" s="24">
        <v>66.872749900000002</v>
      </c>
      <c r="S53" s="24">
        <v>68.712836749999994</v>
      </c>
      <c r="T53" s="24">
        <v>68.692286820000007</v>
      </c>
      <c r="U53" s="24">
        <v>68.482505500000002</v>
      </c>
      <c r="V53" s="24">
        <v>67.770181649999998</v>
      </c>
      <c r="W53" s="24">
        <v>68.690681740000002</v>
      </c>
      <c r="X53" s="24">
        <v>66.531552809999994</v>
      </c>
      <c r="Y53" s="24">
        <v>68.31709712</v>
      </c>
      <c r="Z53" s="24">
        <v>68.09525782</v>
      </c>
      <c r="AA53" s="24">
        <v>67.280394549999997</v>
      </c>
      <c r="AB53" s="24">
        <v>67.105017110000006</v>
      </c>
      <c r="AC53" s="24">
        <v>66.851775250000003</v>
      </c>
      <c r="AD53" s="24">
        <v>67.281761529999997</v>
      </c>
      <c r="AE53" s="24">
        <v>67.758935840000007</v>
      </c>
      <c r="AF53" s="24">
        <v>68.116796769999993</v>
      </c>
      <c r="AG53" s="24">
        <v>67.013351490000005</v>
      </c>
      <c r="AH53" s="24">
        <v>67.590512630000006</v>
      </c>
      <c r="AI53" s="24">
        <v>67.289958409999997</v>
      </c>
      <c r="AJ53" s="24">
        <v>66.489527390000006</v>
      </c>
      <c r="AK53" s="24">
        <v>67.901073760000003</v>
      </c>
      <c r="AL53" s="24">
        <v>67.934472909999997</v>
      </c>
      <c r="AM53" s="24">
        <v>67.495368600000006</v>
      </c>
      <c r="AN53" s="24">
        <v>67.60101804</v>
      </c>
      <c r="AO53" s="24">
        <v>67.852216189999993</v>
      </c>
      <c r="AP53" s="24">
        <v>68.483656760000002</v>
      </c>
      <c r="AQ53" s="24">
        <v>68.570827820000005</v>
      </c>
      <c r="AR53" s="24">
        <v>68.445050010000003</v>
      </c>
      <c r="AS53" s="24">
        <v>67.492015820000006</v>
      </c>
      <c r="AT53" s="24">
        <v>67.756659119999995</v>
      </c>
      <c r="AU53" s="24">
        <v>68.015040389999996</v>
      </c>
      <c r="AV53" s="24">
        <v>66.180965119999996</v>
      </c>
      <c r="AW53" s="24">
        <v>67.505046969999995</v>
      </c>
      <c r="AX53" s="24">
        <v>66.989196070000006</v>
      </c>
      <c r="AY53" s="24">
        <v>66.329424959999997</v>
      </c>
      <c r="AZ53" s="24">
        <v>66.349414999999993</v>
      </c>
      <c r="BA53" s="24">
        <v>65.530529819999998</v>
      </c>
      <c r="BB53" s="24">
        <v>66.316294959999993</v>
      </c>
      <c r="BC53" s="24">
        <v>66.455776409999999</v>
      </c>
      <c r="BD53" s="24">
        <v>66.270942199999993</v>
      </c>
      <c r="BE53" s="24">
        <v>65.350006550000003</v>
      </c>
      <c r="BF53" s="24">
        <v>65.58566356</v>
      </c>
      <c r="BG53" s="24">
        <v>65.550296630000005</v>
      </c>
      <c r="BH53" s="24">
        <v>64.021618689999997</v>
      </c>
      <c r="BI53" s="24">
        <v>65.407567670000006</v>
      </c>
      <c r="BJ53" s="24">
        <v>64.392226269999995</v>
      </c>
      <c r="BK53" s="24">
        <v>64.431723939999998</v>
      </c>
      <c r="BL53" s="24">
        <v>63.836890920000002</v>
      </c>
      <c r="BM53" s="24">
        <v>63.252179820000002</v>
      </c>
      <c r="BN53" s="24">
        <v>61.611577349999997</v>
      </c>
      <c r="BO53" s="24">
        <v>60.798590740000002</v>
      </c>
      <c r="BP53" s="24">
        <v>59.684456930000003</v>
      </c>
      <c r="BQ53" s="24">
        <v>61.732938539999999</v>
      </c>
      <c r="BR53" s="24">
        <v>65.330055200000004</v>
      </c>
      <c r="BS53" s="24">
        <v>66.067377129999997</v>
      </c>
      <c r="BT53" s="24">
        <v>64.544718149999994</v>
      </c>
      <c r="BU53" s="24">
        <v>65.422926820000001</v>
      </c>
      <c r="BV53" s="24">
        <v>65.485561720000007</v>
      </c>
      <c r="BW53" s="24">
        <v>64.981253730000006</v>
      </c>
      <c r="BX53" s="24">
        <v>65.302539870000004</v>
      </c>
      <c r="BY53" s="24">
        <v>64.721127460000005</v>
      </c>
      <c r="BZ53" s="24">
        <v>65.182040630000003</v>
      </c>
      <c r="CA53" s="24">
        <v>64.711134259999994</v>
      </c>
      <c r="CB53" s="24">
        <v>65.289977260000001</v>
      </c>
      <c r="CC53" s="24">
        <v>65.051292380000007</v>
      </c>
      <c r="CD53" s="24">
        <v>65.141632150000007</v>
      </c>
      <c r="CE53" s="24">
        <v>65.491953580000001</v>
      </c>
      <c r="CF53" s="24">
        <v>64.197707210000004</v>
      </c>
      <c r="CG53" s="24">
        <v>66.09723803</v>
      </c>
      <c r="CH53" s="24">
        <v>65.680773470000005</v>
      </c>
      <c r="CI53" s="24">
        <v>65.161619520000002</v>
      </c>
      <c r="CJ53" s="24">
        <v>65.048457450000001</v>
      </c>
      <c r="CK53" s="24">
        <v>65.430447920000006</v>
      </c>
      <c r="CL53" s="24">
        <v>65.285794769999995</v>
      </c>
      <c r="CM53" s="24">
        <v>65.476927079999996</v>
      </c>
      <c r="CN53" s="24">
        <v>65.517169960000004</v>
      </c>
      <c r="CO53" s="24">
        <v>65.415836350000006</v>
      </c>
      <c r="CP53" s="24">
        <v>65.592167570000001</v>
      </c>
      <c r="CQ53" s="24">
        <v>66.250402089999994</v>
      </c>
      <c r="CR53" s="24">
        <v>65.387714840000001</v>
      </c>
      <c r="CS53" s="24">
        <v>66.605620459999997</v>
      </c>
      <c r="CT53" s="24">
        <v>66.750983090000005</v>
      </c>
      <c r="CU53" s="24">
        <v>66.851565390000005</v>
      </c>
      <c r="CV53" s="24">
        <v>66.109279209999997</v>
      </c>
      <c r="CW53" s="24">
        <v>66.185749259999994</v>
      </c>
      <c r="CX53" s="24">
        <v>66.116568319999999</v>
      </c>
      <c r="CY53" s="24">
        <v>65.191497679999998</v>
      </c>
      <c r="CZ53" s="24">
        <v>65.593771419999996</v>
      </c>
      <c r="DA53" s="24">
        <v>65.365236139999993</v>
      </c>
      <c r="DB53" s="24">
        <v>64.730209009999996</v>
      </c>
      <c r="DC53" s="24">
        <v>64.427446250000003</v>
      </c>
      <c r="DD53" s="24">
        <v>63.876344430000003</v>
      </c>
      <c r="DE53" s="24">
        <v>65.199240020000005</v>
      </c>
      <c r="DF53" s="24">
        <v>65.272547889999998</v>
      </c>
      <c r="DG53" s="24">
        <v>64.37921206</v>
      </c>
      <c r="DH53" s="24">
        <v>64.499575609999994</v>
      </c>
      <c r="DI53" s="24">
        <v>64.571170190000004</v>
      </c>
      <c r="DJ53" s="24">
        <v>65.260987510000007</v>
      </c>
      <c r="DK53" s="24">
        <v>65.659911410000007</v>
      </c>
      <c r="DL53" s="24">
        <v>65.997287229999998</v>
      </c>
      <c r="DM53" s="24">
        <v>66.104708200000005</v>
      </c>
      <c r="DN53" s="24">
        <v>66.096489419999997</v>
      </c>
      <c r="DO53" s="24">
        <v>67.267021540000002</v>
      </c>
      <c r="DP53" s="24">
        <v>66.259289390000006</v>
      </c>
      <c r="DQ53" s="24">
        <v>67.725861750000007</v>
      </c>
      <c r="DR53" s="24">
        <v>67.002174339999996</v>
      </c>
      <c r="DS53" s="24">
        <v>67.181948750000004</v>
      </c>
      <c r="DT53" s="24">
        <v>66.682685149999998</v>
      </c>
      <c r="DU53" s="24">
        <v>66.177308190000005</v>
      </c>
      <c r="DV53" s="24">
        <v>66.214785800000001</v>
      </c>
      <c r="DW53" s="24">
        <v>66.275541959999998</v>
      </c>
      <c r="DX53" s="24">
        <v>66.547839069999995</v>
      </c>
      <c r="DY53" s="24">
        <v>65.937908329999999</v>
      </c>
      <c r="DZ53" s="24">
        <v>65.578732209999998</v>
      </c>
      <c r="EA53" s="24">
        <v>66.453417909999999</v>
      </c>
      <c r="EB53" s="24">
        <v>64.924136970000006</v>
      </c>
      <c r="EC53" s="24">
        <v>66.697965850000003</v>
      </c>
      <c r="ED53" s="24">
        <v>65.657222189999999</v>
      </c>
      <c r="EE53" s="24">
        <v>65.921156060000001</v>
      </c>
      <c r="EF53" s="24">
        <v>66.011156029999995</v>
      </c>
      <c r="EG53" s="24">
        <v>66.578319019999995</v>
      </c>
      <c r="EH53" s="24">
        <v>66.499933110000001</v>
      </c>
      <c r="EI53" s="24">
        <v>66.65219261</v>
      </c>
      <c r="EJ53" s="24">
        <v>66.809893220000006</v>
      </c>
      <c r="EK53" s="24">
        <v>66.890483320000001</v>
      </c>
      <c r="EL53" s="24">
        <v>66.821052559999998</v>
      </c>
      <c r="EM53" s="24">
        <v>66.309088209999999</v>
      </c>
      <c r="EN53" s="24">
        <v>64.879511879999995</v>
      </c>
      <c r="EO53" s="24">
        <v>66.869079630000002</v>
      </c>
      <c r="EP53" s="24">
        <v>66.808263589999996</v>
      </c>
      <c r="EQ53" s="24">
        <v>67.102245060000001</v>
      </c>
      <c r="ER53" s="24">
        <v>67.28375432</v>
      </c>
      <c r="ES53" s="24">
        <v>65.916782999999995</v>
      </c>
      <c r="ET53" s="24">
        <v>66.723735300000001</v>
      </c>
      <c r="EU53" s="24">
        <v>66.203602900000007</v>
      </c>
      <c r="EV53" s="24">
        <v>66.418009119999994</v>
      </c>
      <c r="EW53" s="24">
        <v>66.545943059999999</v>
      </c>
      <c r="EX53" s="24">
        <v>66.440588719999994</v>
      </c>
      <c r="EY53" s="24">
        <v>66.487104059999993</v>
      </c>
      <c r="EZ53" s="24">
        <v>66.492730609999995</v>
      </c>
      <c r="FA53" s="24">
        <v>67.132269350000001</v>
      </c>
      <c r="FB53" s="24">
        <v>67.186405879999995</v>
      </c>
      <c r="FC53" s="24">
        <v>66.992441339999999</v>
      </c>
      <c r="FD53" s="24">
        <v>67.233609290000004</v>
      </c>
      <c r="FE53" s="24">
        <v>66.881090560000004</v>
      </c>
      <c r="FF53" s="24">
        <v>67.336913620000004</v>
      </c>
      <c r="FG53" s="24">
        <v>67.316918369999996</v>
      </c>
      <c r="FH53" s="24">
        <v>67.506257059999996</v>
      </c>
      <c r="FI53" s="24">
        <v>67.542068549999996</v>
      </c>
      <c r="FJ53" s="24">
        <v>67.441274859999993</v>
      </c>
      <c r="FK53" s="24">
        <v>66.818784199999996</v>
      </c>
      <c r="FL53" s="24">
        <v>66.865126829999994</v>
      </c>
    </row>
    <row r="54" spans="1:168" s="24" customFormat="1" ht="11.25" customHeight="1" x14ac:dyDescent="0.2">
      <c r="A54" s="15" t="s">
        <v>48</v>
      </c>
      <c r="B54" s="24">
        <v>66.136792549999996</v>
      </c>
      <c r="C54" s="24">
        <v>66.266379110000003</v>
      </c>
      <c r="D54" s="24">
        <v>66.330237420000003</v>
      </c>
      <c r="E54" s="24">
        <v>65.897000489999996</v>
      </c>
      <c r="F54" s="24">
        <v>66.196895920000003</v>
      </c>
      <c r="G54" s="24">
        <v>67.278019850000007</v>
      </c>
      <c r="H54" s="24">
        <v>67.662528750000007</v>
      </c>
      <c r="I54" s="24">
        <v>66.956257949999994</v>
      </c>
      <c r="J54" s="24">
        <v>66.406876699999998</v>
      </c>
      <c r="K54" s="24">
        <v>66.639488700000001</v>
      </c>
      <c r="L54" s="24">
        <v>65.733589309999999</v>
      </c>
      <c r="M54" s="24">
        <v>67.523301660000001</v>
      </c>
      <c r="N54" s="24">
        <v>67.237056260000003</v>
      </c>
      <c r="O54" s="24">
        <v>67.098368359999995</v>
      </c>
      <c r="P54" s="24">
        <v>66.334757429999996</v>
      </c>
      <c r="Q54" s="24">
        <v>66.220474640000006</v>
      </c>
      <c r="R54" s="24">
        <v>66.051171710000006</v>
      </c>
      <c r="S54" s="24">
        <v>67.164896400000003</v>
      </c>
      <c r="T54" s="24">
        <v>67.082970110000005</v>
      </c>
      <c r="U54" s="24">
        <v>66.761282679999994</v>
      </c>
      <c r="V54" s="24">
        <v>66.191032160000006</v>
      </c>
      <c r="W54" s="24">
        <v>66.890674050000001</v>
      </c>
      <c r="X54" s="24">
        <v>64.958626559999999</v>
      </c>
      <c r="Y54" s="24">
        <v>66.649795409999996</v>
      </c>
      <c r="Z54" s="24">
        <v>66.494848340000004</v>
      </c>
      <c r="AA54" s="24">
        <v>65.867683690000007</v>
      </c>
      <c r="AB54" s="24">
        <v>65.672152229999995</v>
      </c>
      <c r="AC54" s="24">
        <v>65.529572099999996</v>
      </c>
      <c r="AD54" s="24">
        <v>65.711190599999995</v>
      </c>
      <c r="AE54" s="24">
        <v>66.976527840000003</v>
      </c>
      <c r="AF54" s="24">
        <v>67.116888220000007</v>
      </c>
      <c r="AG54" s="24">
        <v>66.073698699999994</v>
      </c>
      <c r="AH54" s="24">
        <v>66.598665190000006</v>
      </c>
      <c r="AI54" s="24">
        <v>66.201858830000006</v>
      </c>
      <c r="AJ54" s="24">
        <v>65.167386210000004</v>
      </c>
      <c r="AK54" s="24">
        <v>66.667829459999993</v>
      </c>
      <c r="AL54" s="24">
        <v>66.672691110000002</v>
      </c>
      <c r="AM54" s="24">
        <v>66.40637126</v>
      </c>
      <c r="AN54" s="24">
        <v>66.541485190000003</v>
      </c>
      <c r="AO54" s="24">
        <v>66.732759819999998</v>
      </c>
      <c r="AP54" s="24">
        <v>66.533894590000003</v>
      </c>
      <c r="AQ54" s="24">
        <v>66.909618679999994</v>
      </c>
      <c r="AR54" s="24">
        <v>66.705916880000004</v>
      </c>
      <c r="AS54" s="24">
        <v>65.923027599999998</v>
      </c>
      <c r="AT54" s="24">
        <v>65.904694460000002</v>
      </c>
      <c r="AU54" s="24">
        <v>66.088534030000005</v>
      </c>
      <c r="AV54" s="24">
        <v>64.377951069999995</v>
      </c>
      <c r="AW54" s="24">
        <v>65.62954757</v>
      </c>
      <c r="AX54" s="24">
        <v>65.289338319999999</v>
      </c>
      <c r="AY54" s="24">
        <v>64.730638580000004</v>
      </c>
      <c r="AZ54" s="24">
        <v>64.71781799</v>
      </c>
      <c r="BA54" s="24">
        <v>63.88132693</v>
      </c>
      <c r="BB54" s="24">
        <v>64.40724032</v>
      </c>
      <c r="BC54" s="24">
        <v>64.989749309999993</v>
      </c>
      <c r="BD54" s="24">
        <v>64.753320479999999</v>
      </c>
      <c r="BE54" s="24">
        <v>63.748291909999999</v>
      </c>
      <c r="BF54" s="24">
        <v>63.849511409999998</v>
      </c>
      <c r="BG54" s="24">
        <v>63.691610730000001</v>
      </c>
      <c r="BH54" s="24">
        <v>62.129515050000002</v>
      </c>
      <c r="BI54" s="24">
        <v>63.318157489999997</v>
      </c>
      <c r="BJ54" s="24">
        <v>62.546660269999997</v>
      </c>
      <c r="BK54" s="24">
        <v>62.465798210000003</v>
      </c>
      <c r="BL54" s="24">
        <v>61.769644810000003</v>
      </c>
      <c r="BM54" s="24">
        <v>61.218462549999998</v>
      </c>
      <c r="BN54" s="24">
        <v>59.699550100000003</v>
      </c>
      <c r="BO54" s="24">
        <v>58.98353101</v>
      </c>
      <c r="BP54" s="24">
        <v>57.613169769999999</v>
      </c>
      <c r="BQ54" s="24">
        <v>59.936711529999997</v>
      </c>
      <c r="BR54" s="24">
        <v>63.320667010000001</v>
      </c>
      <c r="BS54" s="24">
        <v>63.909049430000003</v>
      </c>
      <c r="BT54" s="24">
        <v>62.562000070000003</v>
      </c>
      <c r="BU54" s="24">
        <v>62.707826599999997</v>
      </c>
      <c r="BV54" s="24">
        <v>62.6822564</v>
      </c>
      <c r="BW54" s="24">
        <v>62.173271759999999</v>
      </c>
      <c r="BX54" s="24">
        <v>62.553412250000001</v>
      </c>
      <c r="BY54" s="24">
        <v>62.034249600000003</v>
      </c>
      <c r="BZ54" s="24">
        <v>62.417444080000003</v>
      </c>
      <c r="CA54" s="24">
        <v>61.65310427</v>
      </c>
      <c r="CB54" s="24">
        <v>62.129708989999997</v>
      </c>
      <c r="CC54" s="24">
        <v>61.894974519999998</v>
      </c>
      <c r="CD54" s="24">
        <v>61.868640839999998</v>
      </c>
      <c r="CE54" s="24">
        <v>62.124003080000001</v>
      </c>
      <c r="CF54" s="24">
        <v>60.933262769999999</v>
      </c>
      <c r="CG54" s="24">
        <v>62.650796249999999</v>
      </c>
      <c r="CH54" s="24">
        <v>62.258499309999998</v>
      </c>
      <c r="CI54" s="24">
        <v>61.811569249999998</v>
      </c>
      <c r="CJ54" s="24">
        <v>61.790922010000003</v>
      </c>
      <c r="CK54" s="24">
        <v>62.176870749999999</v>
      </c>
      <c r="CL54" s="24">
        <v>62.021637470000002</v>
      </c>
      <c r="CM54" s="24">
        <v>62.214231329999997</v>
      </c>
      <c r="CN54" s="24">
        <v>62.060947179999999</v>
      </c>
      <c r="CO54" s="24">
        <v>61.886258789999999</v>
      </c>
      <c r="CP54" s="24">
        <v>62.093339649999997</v>
      </c>
      <c r="CQ54" s="24">
        <v>62.642609849999999</v>
      </c>
      <c r="CR54" s="24">
        <v>61.740435230000003</v>
      </c>
      <c r="CS54" s="24">
        <v>62.764991389999999</v>
      </c>
      <c r="CT54" s="24">
        <v>62.819587460000001</v>
      </c>
      <c r="CU54" s="24">
        <v>62.853191340000002</v>
      </c>
      <c r="CV54" s="24">
        <v>62.187525579999999</v>
      </c>
      <c r="CW54" s="24">
        <v>62.665559500000001</v>
      </c>
      <c r="CX54" s="24">
        <v>62.30246494</v>
      </c>
      <c r="CY54" s="24">
        <v>61.349921670000001</v>
      </c>
      <c r="CZ54" s="24">
        <v>61.742228840000003</v>
      </c>
      <c r="DA54" s="24">
        <v>61.695482699999999</v>
      </c>
      <c r="DB54" s="24">
        <v>61.217935730000001</v>
      </c>
      <c r="DC54" s="24">
        <v>60.963637570000003</v>
      </c>
      <c r="DD54" s="24">
        <v>60.463081770000002</v>
      </c>
      <c r="DE54" s="24">
        <v>61.686085050000003</v>
      </c>
      <c r="DF54" s="24">
        <v>61.654821859999998</v>
      </c>
      <c r="DG54" s="24">
        <v>60.851143739999998</v>
      </c>
      <c r="DH54" s="24">
        <v>60.96766212</v>
      </c>
      <c r="DI54" s="24">
        <v>61.151694669999998</v>
      </c>
      <c r="DJ54" s="24">
        <v>61.857696709999999</v>
      </c>
      <c r="DK54" s="24">
        <v>62.22291036</v>
      </c>
      <c r="DL54" s="24">
        <v>62.517279340000002</v>
      </c>
      <c r="DM54" s="24">
        <v>62.679934840000001</v>
      </c>
      <c r="DN54" s="24">
        <v>62.692516349999998</v>
      </c>
      <c r="DO54" s="24">
        <v>63.802595490000002</v>
      </c>
      <c r="DP54" s="24">
        <v>62.807852279999999</v>
      </c>
      <c r="DQ54" s="24">
        <v>64.205139380000006</v>
      </c>
      <c r="DR54" s="24">
        <v>63.603570300000001</v>
      </c>
      <c r="DS54" s="24">
        <v>63.719744710000001</v>
      </c>
      <c r="DT54" s="24">
        <v>63.169789659999999</v>
      </c>
      <c r="DU54" s="24">
        <v>62.752488749999998</v>
      </c>
      <c r="DV54" s="24">
        <v>62.92180201</v>
      </c>
      <c r="DW54" s="24">
        <v>62.719924689999999</v>
      </c>
      <c r="DX54" s="24">
        <v>62.936985470000003</v>
      </c>
      <c r="DY54" s="24">
        <v>62.344193590000003</v>
      </c>
      <c r="DZ54" s="24">
        <v>62.101423140000001</v>
      </c>
      <c r="EA54" s="24">
        <v>62.981969970000002</v>
      </c>
      <c r="EB54" s="24">
        <v>61.532702350000001</v>
      </c>
      <c r="EC54" s="24">
        <v>63.213438840000002</v>
      </c>
      <c r="ED54" s="24">
        <v>62.318806379999998</v>
      </c>
      <c r="EE54" s="24">
        <v>62.608780090000003</v>
      </c>
      <c r="EF54" s="24">
        <v>62.742396339999999</v>
      </c>
      <c r="EG54" s="24">
        <v>63.379295919999997</v>
      </c>
      <c r="EH54" s="24">
        <v>63.326587510000003</v>
      </c>
      <c r="EI54" s="24">
        <v>63.412347050000001</v>
      </c>
      <c r="EJ54" s="24">
        <v>63.570069850000003</v>
      </c>
      <c r="EK54" s="24">
        <v>63.64644431</v>
      </c>
      <c r="EL54" s="24">
        <v>63.619949839999997</v>
      </c>
      <c r="EM54" s="24">
        <v>63.198607430000003</v>
      </c>
      <c r="EN54" s="24">
        <v>61.917078719999999</v>
      </c>
      <c r="EO54" s="24">
        <v>63.786922709999999</v>
      </c>
      <c r="EP54" s="24">
        <v>63.671638960000003</v>
      </c>
      <c r="EQ54" s="24">
        <v>63.890575630000001</v>
      </c>
      <c r="ER54" s="24">
        <v>64.238996310000005</v>
      </c>
      <c r="ES54" s="24">
        <v>63.05205316</v>
      </c>
      <c r="ET54" s="24">
        <v>63.81338203</v>
      </c>
      <c r="EU54" s="24">
        <v>63.163867170000003</v>
      </c>
      <c r="EV54" s="24">
        <v>63.424544140000002</v>
      </c>
      <c r="EW54" s="24">
        <v>63.55046583</v>
      </c>
      <c r="EX54" s="24">
        <v>63.436173109999999</v>
      </c>
      <c r="EY54" s="24">
        <v>63.592680850000001</v>
      </c>
      <c r="EZ54" s="24">
        <v>63.542840990000002</v>
      </c>
      <c r="FA54" s="24">
        <v>64.219780369999995</v>
      </c>
      <c r="FB54" s="24">
        <v>64.273980260000002</v>
      </c>
      <c r="FC54" s="24">
        <v>64.057063510000006</v>
      </c>
      <c r="FD54" s="24">
        <v>64.382919749999999</v>
      </c>
      <c r="FE54" s="24">
        <v>64.121714409999996</v>
      </c>
      <c r="FF54" s="24">
        <v>64.492696940000002</v>
      </c>
      <c r="FG54" s="24">
        <v>64.546710739999995</v>
      </c>
      <c r="FH54" s="24">
        <v>64.62017007</v>
      </c>
      <c r="FI54" s="24">
        <v>64.611432019999995</v>
      </c>
      <c r="FJ54" s="24">
        <v>64.611231309999994</v>
      </c>
      <c r="FK54" s="24">
        <v>64.192908729999999</v>
      </c>
      <c r="FL54" s="24">
        <v>64.2817984</v>
      </c>
    </row>
    <row r="55" spans="1:168" s="24" customFormat="1" ht="11.25" customHeight="1" x14ac:dyDescent="0.2">
      <c r="A55" s="15" t="s">
        <v>49</v>
      </c>
      <c r="B55" s="24">
        <v>73.575363010000004</v>
      </c>
      <c r="C55" s="24">
        <v>73.855005169999998</v>
      </c>
      <c r="D55" s="24">
        <v>73.857866029999997</v>
      </c>
      <c r="E55" s="24">
        <v>73.489408940000004</v>
      </c>
      <c r="F55" s="24">
        <v>74.142758880000002</v>
      </c>
      <c r="G55" s="24">
        <v>75.625952240000004</v>
      </c>
      <c r="H55" s="24">
        <v>76.121793159999996</v>
      </c>
      <c r="I55" s="24">
        <v>75.402231720000003</v>
      </c>
      <c r="J55" s="24">
        <v>74.666763529999997</v>
      </c>
      <c r="K55" s="24">
        <v>75.014964849999998</v>
      </c>
      <c r="L55" s="24">
        <v>74.010646390000005</v>
      </c>
      <c r="M55" s="24">
        <v>75.998016109999995</v>
      </c>
      <c r="N55" s="24">
        <v>75.720159670000001</v>
      </c>
      <c r="O55" s="24">
        <v>75.822047699999999</v>
      </c>
      <c r="P55" s="24">
        <v>74.843984050000003</v>
      </c>
      <c r="Q55" s="24">
        <v>74.870007869999995</v>
      </c>
      <c r="R55" s="24">
        <v>74.485260359999998</v>
      </c>
      <c r="S55" s="24">
        <v>76.664320529999998</v>
      </c>
      <c r="T55" s="24">
        <v>76.571141560000001</v>
      </c>
      <c r="U55" s="24">
        <v>76.326459810000003</v>
      </c>
      <c r="V55" s="24">
        <v>75.450014949999996</v>
      </c>
      <c r="W55" s="24">
        <v>76.547118929999996</v>
      </c>
      <c r="X55" s="24">
        <v>74.117358499999995</v>
      </c>
      <c r="Y55" s="24">
        <v>76.15245367</v>
      </c>
      <c r="Z55" s="24">
        <v>76.048776840000002</v>
      </c>
      <c r="AA55" s="24">
        <v>75.099126279999993</v>
      </c>
      <c r="AB55" s="24">
        <v>75.059014730000001</v>
      </c>
      <c r="AC55" s="24">
        <v>74.938132569999993</v>
      </c>
      <c r="AD55" s="24">
        <v>75.330690360000006</v>
      </c>
      <c r="AE55" s="24">
        <v>76.211265350000005</v>
      </c>
      <c r="AF55" s="24">
        <v>76.654578290000003</v>
      </c>
      <c r="AG55" s="24">
        <v>75.434773870000001</v>
      </c>
      <c r="AH55" s="24">
        <v>75.934568990000002</v>
      </c>
      <c r="AI55" s="24">
        <v>75.441472660000002</v>
      </c>
      <c r="AJ55" s="24">
        <v>74.561209180000006</v>
      </c>
      <c r="AK55" s="24">
        <v>76.264334489999996</v>
      </c>
      <c r="AL55" s="24">
        <v>76.365816269999996</v>
      </c>
      <c r="AM55" s="24">
        <v>76.061034660000004</v>
      </c>
      <c r="AN55" s="24">
        <v>76.099286390000003</v>
      </c>
      <c r="AO55" s="24">
        <v>76.51003446</v>
      </c>
      <c r="AP55" s="24">
        <v>77.994744909999994</v>
      </c>
      <c r="AQ55" s="24">
        <v>75.767457320000005</v>
      </c>
      <c r="AR55" s="24">
        <v>75.838697960000005</v>
      </c>
      <c r="AS55" s="24">
        <v>74.808412250000003</v>
      </c>
      <c r="AT55" s="24">
        <v>74.732872200000003</v>
      </c>
      <c r="AU55" s="24">
        <v>75.184378679999995</v>
      </c>
      <c r="AV55" s="24">
        <v>73.069313940000001</v>
      </c>
      <c r="AW55" s="24">
        <v>74.760852499999999</v>
      </c>
      <c r="AX55" s="24">
        <v>74.434696849999995</v>
      </c>
      <c r="AY55" s="24">
        <v>73.830893770000003</v>
      </c>
      <c r="AZ55" s="24">
        <v>73.878901540000001</v>
      </c>
      <c r="BA55" s="24">
        <v>72.951635679999995</v>
      </c>
      <c r="BB55" s="24">
        <v>73.843318929999995</v>
      </c>
      <c r="BC55" s="24">
        <v>73.815290669999996</v>
      </c>
      <c r="BD55" s="24">
        <v>73.645690040000005</v>
      </c>
      <c r="BE55" s="24">
        <v>72.530552069999999</v>
      </c>
      <c r="BF55" s="24">
        <v>72.770007910000004</v>
      </c>
      <c r="BG55" s="24">
        <v>72.696129889999995</v>
      </c>
      <c r="BH55" s="24">
        <v>70.944960320000007</v>
      </c>
      <c r="BI55" s="24">
        <v>72.482549050000003</v>
      </c>
      <c r="BJ55" s="24">
        <v>71.416321569999994</v>
      </c>
      <c r="BK55" s="24">
        <v>71.478742249999996</v>
      </c>
      <c r="BL55" s="24">
        <v>70.666423589999994</v>
      </c>
      <c r="BM55" s="24">
        <v>69.98217271</v>
      </c>
      <c r="BN55" s="24">
        <v>68.083832419999993</v>
      </c>
      <c r="BO55" s="24">
        <v>67.002806190000001</v>
      </c>
      <c r="BP55" s="24">
        <v>65.820616619999996</v>
      </c>
      <c r="BQ55" s="24">
        <v>68.321365990000004</v>
      </c>
      <c r="BR55" s="24">
        <v>73.29790045</v>
      </c>
      <c r="BS55" s="24">
        <v>74.400164899999993</v>
      </c>
      <c r="BT55" s="24">
        <v>72.557644019999998</v>
      </c>
      <c r="BU55" s="24">
        <v>72.955756140000005</v>
      </c>
      <c r="BV55" s="24">
        <v>73.020903630000007</v>
      </c>
      <c r="BW55" s="24">
        <v>72.273296920000007</v>
      </c>
      <c r="BX55" s="24">
        <v>72.651126070000004</v>
      </c>
      <c r="BY55" s="24">
        <v>71.904577250000003</v>
      </c>
      <c r="BZ55" s="24">
        <v>72.373204020000003</v>
      </c>
      <c r="CA55" s="24">
        <v>72.238499520000005</v>
      </c>
      <c r="CB55" s="24">
        <v>72.871648840000006</v>
      </c>
      <c r="CC55" s="24">
        <v>72.560042960000004</v>
      </c>
      <c r="CD55" s="24">
        <v>72.579377289999996</v>
      </c>
      <c r="CE55" s="24">
        <v>72.894344720000007</v>
      </c>
      <c r="CF55" s="24">
        <v>71.394920749999997</v>
      </c>
      <c r="CG55" s="24">
        <v>73.527547089999999</v>
      </c>
      <c r="CH55" s="24">
        <v>72.988582940000001</v>
      </c>
      <c r="CI55" s="24">
        <v>72.352813190000006</v>
      </c>
      <c r="CJ55" s="24">
        <v>72.188278100000005</v>
      </c>
      <c r="CK55" s="24">
        <v>72.531435060000007</v>
      </c>
      <c r="CL55" s="24">
        <v>72.168101859999993</v>
      </c>
      <c r="CM55" s="24">
        <v>72.497852760000001</v>
      </c>
      <c r="CN55" s="24">
        <v>72.365773910000001</v>
      </c>
      <c r="CO55" s="24">
        <v>72.169718459999999</v>
      </c>
      <c r="CP55" s="24">
        <v>72.321116419999996</v>
      </c>
      <c r="CQ55" s="24">
        <v>72.860888090000003</v>
      </c>
      <c r="CR55" s="24">
        <v>71.761985910000007</v>
      </c>
      <c r="CS55" s="24">
        <v>72.92493838</v>
      </c>
      <c r="CT55" s="24">
        <v>73.000232650000001</v>
      </c>
      <c r="CU55" s="24">
        <v>72.980793689999999</v>
      </c>
      <c r="CV55" s="24">
        <v>72.080156729999999</v>
      </c>
      <c r="CW55" s="24">
        <v>72.251132229999996</v>
      </c>
      <c r="CX55" s="24">
        <v>72.162363040000002</v>
      </c>
      <c r="CY55" s="24">
        <v>70.899128070000003</v>
      </c>
      <c r="CZ55" s="24">
        <v>71.389647409999995</v>
      </c>
      <c r="DA55" s="24">
        <v>71.146848030000001</v>
      </c>
      <c r="DB55" s="24">
        <v>70.521280180000005</v>
      </c>
      <c r="DC55" s="24">
        <v>70.007054690000004</v>
      </c>
      <c r="DD55" s="24">
        <v>69.351658939999993</v>
      </c>
      <c r="DE55" s="24">
        <v>70.821598190000003</v>
      </c>
      <c r="DF55" s="24">
        <v>70.803096490000001</v>
      </c>
      <c r="DG55" s="24">
        <v>69.645903500000003</v>
      </c>
      <c r="DH55" s="24">
        <v>69.739136149999993</v>
      </c>
      <c r="DI55" s="24">
        <v>69.891096939999997</v>
      </c>
      <c r="DJ55" s="24">
        <v>70.733348030000002</v>
      </c>
      <c r="DK55" s="24">
        <v>71.031144740000002</v>
      </c>
      <c r="DL55" s="24">
        <v>71.369514080000002</v>
      </c>
      <c r="DM55" s="24">
        <v>71.436683369999997</v>
      </c>
      <c r="DN55" s="24">
        <v>71.355414850000003</v>
      </c>
      <c r="DO55" s="24">
        <v>72.609161150000006</v>
      </c>
      <c r="DP55" s="24">
        <v>71.259079360000001</v>
      </c>
      <c r="DQ55" s="24">
        <v>72.789085450000002</v>
      </c>
      <c r="DR55" s="24">
        <v>72.113434710000007</v>
      </c>
      <c r="DS55" s="24">
        <v>72.096133940000001</v>
      </c>
      <c r="DT55" s="24">
        <v>71.405717379999999</v>
      </c>
      <c r="DU55" s="24">
        <v>70.942485009999999</v>
      </c>
      <c r="DV55" s="24">
        <v>70.974719930000006</v>
      </c>
      <c r="DW55" s="24">
        <v>71.303300770000007</v>
      </c>
      <c r="DX55" s="24">
        <v>71.603297900000001</v>
      </c>
      <c r="DY55" s="24">
        <v>71.085996109999996</v>
      </c>
      <c r="DZ55" s="24">
        <v>70.707593169999996</v>
      </c>
      <c r="EA55" s="24">
        <v>71.662221410000001</v>
      </c>
      <c r="EB55" s="24">
        <v>69.931804970000002</v>
      </c>
      <c r="EC55" s="24">
        <v>71.881054599999999</v>
      </c>
      <c r="ED55" s="24">
        <v>70.719903709999997</v>
      </c>
      <c r="EE55" s="24">
        <v>70.980039390000002</v>
      </c>
      <c r="EF55" s="24">
        <v>71.122131069999995</v>
      </c>
      <c r="EG55" s="24">
        <v>71.755263159999998</v>
      </c>
      <c r="EH55" s="24">
        <v>71.606996670000001</v>
      </c>
      <c r="EI55" s="24">
        <v>72.14820512</v>
      </c>
      <c r="EJ55" s="24">
        <v>72.253234219999996</v>
      </c>
      <c r="EK55" s="24">
        <v>72.161575600000006</v>
      </c>
      <c r="EL55" s="24">
        <v>72.052845430000005</v>
      </c>
      <c r="EM55" s="24">
        <v>71.385485959999997</v>
      </c>
      <c r="EN55" s="24">
        <v>69.805433460000003</v>
      </c>
      <c r="EO55" s="24">
        <v>71.863772069999996</v>
      </c>
      <c r="EP55" s="24">
        <v>71.751942639999996</v>
      </c>
      <c r="EQ55" s="24">
        <v>71.884733370000006</v>
      </c>
      <c r="ER55" s="24">
        <v>72.040534120000004</v>
      </c>
      <c r="ES55" s="24">
        <v>70.464325090000003</v>
      </c>
      <c r="ET55" s="24">
        <v>71.280023790000001</v>
      </c>
      <c r="EU55" s="24">
        <v>71.416511380000003</v>
      </c>
      <c r="EV55" s="24">
        <v>71.648916510000006</v>
      </c>
      <c r="EW55" s="24">
        <v>71.637535420000006</v>
      </c>
      <c r="EX55" s="24">
        <v>71.391449449999996</v>
      </c>
      <c r="EY55" s="24">
        <v>71.311537880000003</v>
      </c>
      <c r="EZ55" s="24">
        <v>71.192765620000003</v>
      </c>
      <c r="FA55" s="24">
        <v>72.027462490000005</v>
      </c>
      <c r="FB55" s="24">
        <v>72.136213870000006</v>
      </c>
      <c r="FC55" s="24">
        <v>71.828997419999993</v>
      </c>
      <c r="FD55" s="24">
        <v>72.040269100000003</v>
      </c>
      <c r="FE55" s="24">
        <v>71.777046940000005</v>
      </c>
      <c r="FF55" s="24">
        <v>72.141850750000003</v>
      </c>
      <c r="FG55" s="24">
        <v>72.739733979999997</v>
      </c>
      <c r="FH55" s="24">
        <v>73.01170157</v>
      </c>
      <c r="FI55" s="24">
        <v>73.144897580000006</v>
      </c>
      <c r="FJ55" s="24">
        <v>73.188460730000003</v>
      </c>
      <c r="FK55" s="24">
        <v>72.53214475</v>
      </c>
      <c r="FL55" s="24">
        <v>72.468480069999998</v>
      </c>
    </row>
    <row r="56" spans="1:168" s="24" customFormat="1" ht="11.25" customHeight="1" x14ac:dyDescent="0.2">
      <c r="A56" s="15" t="s">
        <v>50</v>
      </c>
      <c r="B56" s="24">
        <v>63.125149409999999</v>
      </c>
      <c r="C56" s="24">
        <v>63.23808434</v>
      </c>
      <c r="D56" s="24">
        <v>63.279502720000004</v>
      </c>
      <c r="E56" s="24">
        <v>62.775307210000001</v>
      </c>
      <c r="F56" s="24">
        <v>63.390147730000002</v>
      </c>
      <c r="G56" s="24">
        <v>63.814459290000002</v>
      </c>
      <c r="H56" s="24">
        <v>64.169404400000005</v>
      </c>
      <c r="I56" s="24">
        <v>63.403105449999998</v>
      </c>
      <c r="J56" s="24">
        <v>62.884508590000003</v>
      </c>
      <c r="K56" s="24">
        <v>63.300971599999997</v>
      </c>
      <c r="L56" s="24">
        <v>62.557769579999999</v>
      </c>
      <c r="M56" s="24">
        <v>64.082104099999995</v>
      </c>
      <c r="N56" s="24">
        <v>63.715592800000003</v>
      </c>
      <c r="O56" s="24">
        <v>63.769090480000003</v>
      </c>
      <c r="P56" s="24">
        <v>62.9410192</v>
      </c>
      <c r="Q56" s="24">
        <v>62.773808539999997</v>
      </c>
      <c r="R56" s="24">
        <v>62.541857759999999</v>
      </c>
      <c r="S56" s="24">
        <v>63.387469109999998</v>
      </c>
      <c r="T56" s="24">
        <v>63.229361789999999</v>
      </c>
      <c r="U56" s="24">
        <v>62.926987859999997</v>
      </c>
      <c r="V56" s="24">
        <v>62.328892799999998</v>
      </c>
      <c r="W56" s="24">
        <v>63.16106233</v>
      </c>
      <c r="X56" s="24">
        <v>61.320320119999998</v>
      </c>
      <c r="Y56" s="24">
        <v>62.805949939999998</v>
      </c>
      <c r="Z56" s="24">
        <v>62.751987849999999</v>
      </c>
      <c r="AA56" s="24">
        <v>62.027421169999997</v>
      </c>
      <c r="AB56" s="24">
        <v>61.780841010000003</v>
      </c>
      <c r="AC56" s="24">
        <v>61.496914830000001</v>
      </c>
      <c r="AD56" s="24">
        <v>61.829242309999998</v>
      </c>
      <c r="AE56" s="24">
        <v>62.308767369999998</v>
      </c>
      <c r="AF56" s="24">
        <v>62.580541840000002</v>
      </c>
      <c r="AG56" s="24">
        <v>61.571552089999997</v>
      </c>
      <c r="AH56" s="24">
        <v>62.199045980000001</v>
      </c>
      <c r="AI56" s="24">
        <v>61.974633959999998</v>
      </c>
      <c r="AJ56" s="24">
        <v>61.30598724</v>
      </c>
      <c r="AK56" s="24">
        <v>62.457881780000001</v>
      </c>
      <c r="AL56" s="24">
        <v>62.555382049999999</v>
      </c>
      <c r="AM56" s="24">
        <v>62.187951230000003</v>
      </c>
      <c r="AN56" s="24">
        <v>62.302996460000003</v>
      </c>
      <c r="AO56" s="24">
        <v>62.509403259999999</v>
      </c>
      <c r="AP56" s="24">
        <v>62.274300779999997</v>
      </c>
      <c r="AQ56" s="24">
        <v>63.332302579999997</v>
      </c>
      <c r="AR56" s="24">
        <v>63.253484440000001</v>
      </c>
      <c r="AS56" s="24">
        <v>62.451322869999998</v>
      </c>
      <c r="AT56" s="24">
        <v>62.648905929999998</v>
      </c>
      <c r="AU56" s="24">
        <v>63.111064859999999</v>
      </c>
      <c r="AV56" s="24">
        <v>61.492608799999999</v>
      </c>
      <c r="AW56" s="24">
        <v>62.595485259999997</v>
      </c>
      <c r="AX56" s="24">
        <v>62.310557889999998</v>
      </c>
      <c r="AY56" s="24">
        <v>61.703836809999999</v>
      </c>
      <c r="AZ56" s="24">
        <v>61.778357999999997</v>
      </c>
      <c r="BA56" s="24">
        <v>61.071563429999998</v>
      </c>
      <c r="BB56" s="24">
        <v>61.64772679</v>
      </c>
      <c r="BC56" s="24">
        <v>61.855145620000002</v>
      </c>
      <c r="BD56" s="24">
        <v>61.615806419999998</v>
      </c>
      <c r="BE56" s="24">
        <v>60.742726840000003</v>
      </c>
      <c r="BF56" s="24">
        <v>61.045309609999997</v>
      </c>
      <c r="BG56" s="24">
        <v>61.112860230000003</v>
      </c>
      <c r="BH56" s="24">
        <v>59.74504383</v>
      </c>
      <c r="BI56" s="24">
        <v>60.976422280000001</v>
      </c>
      <c r="BJ56" s="24">
        <v>60.184199239999998</v>
      </c>
      <c r="BK56" s="24">
        <v>60.142713309999998</v>
      </c>
      <c r="BL56" s="24">
        <v>59.604677049999999</v>
      </c>
      <c r="BM56" s="24">
        <v>59.199964369999996</v>
      </c>
      <c r="BN56" s="24">
        <v>57.798032259999999</v>
      </c>
      <c r="BO56" s="24">
        <v>57.25568518</v>
      </c>
      <c r="BP56" s="24">
        <v>56.073108759999997</v>
      </c>
      <c r="BQ56" s="24">
        <v>57.315565049999996</v>
      </c>
      <c r="BR56" s="24">
        <v>60.066774930000001</v>
      </c>
      <c r="BS56" s="24">
        <v>60.506960880000001</v>
      </c>
      <c r="BT56" s="24">
        <v>59.610329370000002</v>
      </c>
      <c r="BU56" s="24">
        <v>61.883598380000002</v>
      </c>
      <c r="BV56" s="24">
        <v>61.95314303</v>
      </c>
      <c r="BW56" s="24">
        <v>61.482460889999999</v>
      </c>
      <c r="BX56" s="24">
        <v>61.919531540000001</v>
      </c>
      <c r="BY56" s="24">
        <v>61.323505410000003</v>
      </c>
      <c r="BZ56" s="24">
        <v>61.799285580000003</v>
      </c>
      <c r="CA56" s="24">
        <v>60.908941949999999</v>
      </c>
      <c r="CB56" s="24">
        <v>61.439792199999999</v>
      </c>
      <c r="CC56" s="24">
        <v>61.14762966</v>
      </c>
      <c r="CD56" s="24">
        <v>61.172360500000003</v>
      </c>
      <c r="CE56" s="24">
        <v>61.530151529999998</v>
      </c>
      <c r="CF56" s="24">
        <v>60.23206441</v>
      </c>
      <c r="CG56" s="24">
        <v>61.989650640000001</v>
      </c>
      <c r="CH56" s="24">
        <v>61.657612110000002</v>
      </c>
      <c r="CI56" s="24">
        <v>60.98435388</v>
      </c>
      <c r="CJ56" s="24">
        <v>60.885780969999999</v>
      </c>
      <c r="CK56" s="24">
        <v>61.335368850000002</v>
      </c>
      <c r="CL56" s="24">
        <v>61.142595159999999</v>
      </c>
      <c r="CM56" s="24">
        <v>60.87908968</v>
      </c>
      <c r="CN56" s="24">
        <v>60.620608330000003</v>
      </c>
      <c r="CO56" s="24">
        <v>60.414658029999998</v>
      </c>
      <c r="CP56" s="24">
        <v>60.524554790000003</v>
      </c>
      <c r="CQ56" s="24">
        <v>61.096689580000003</v>
      </c>
      <c r="CR56" s="24">
        <v>60.119006239999997</v>
      </c>
      <c r="CS56" s="24">
        <v>61.240384939999998</v>
      </c>
      <c r="CT56" s="24">
        <v>61.32275052</v>
      </c>
      <c r="CU56" s="24">
        <v>61.448791190000001</v>
      </c>
      <c r="CV56" s="24">
        <v>60.771734909999999</v>
      </c>
      <c r="CW56" s="24">
        <v>61.074996849999998</v>
      </c>
      <c r="CX56" s="24">
        <v>60.693501099999999</v>
      </c>
      <c r="CY56" s="24">
        <v>59.460667360000002</v>
      </c>
      <c r="CZ56" s="24">
        <v>59.858905239999999</v>
      </c>
      <c r="DA56" s="24">
        <v>59.688139219999996</v>
      </c>
      <c r="DB56" s="24">
        <v>59.29221132</v>
      </c>
      <c r="DC56" s="24">
        <v>58.905620749999997</v>
      </c>
      <c r="DD56" s="24">
        <v>58.340640929999999</v>
      </c>
      <c r="DE56" s="24">
        <v>59.706549690000003</v>
      </c>
      <c r="DF56" s="24">
        <v>59.72218445</v>
      </c>
      <c r="DG56" s="24">
        <v>58.830084980000002</v>
      </c>
      <c r="DH56" s="24">
        <v>58.811819030000002</v>
      </c>
      <c r="DI56" s="24">
        <v>58.964715720000001</v>
      </c>
      <c r="DJ56" s="24">
        <v>59.695254869999999</v>
      </c>
      <c r="DK56" s="24">
        <v>59.162298530000001</v>
      </c>
      <c r="DL56" s="24">
        <v>59.482159070000002</v>
      </c>
      <c r="DM56" s="24">
        <v>59.438666410000003</v>
      </c>
      <c r="DN56" s="24">
        <v>59.539320740000001</v>
      </c>
      <c r="DO56" s="24">
        <v>60.754160110000001</v>
      </c>
      <c r="DP56" s="24">
        <v>59.78382087</v>
      </c>
      <c r="DQ56" s="24">
        <v>61.158644209999999</v>
      </c>
      <c r="DR56" s="24">
        <v>60.753316069999997</v>
      </c>
      <c r="DS56" s="24">
        <v>61.017624939999997</v>
      </c>
      <c r="DT56" s="24">
        <v>60.441535799999997</v>
      </c>
      <c r="DU56" s="24">
        <v>59.934565620000001</v>
      </c>
      <c r="DV56" s="24">
        <v>60.068014650000002</v>
      </c>
      <c r="DW56" s="24">
        <v>59.765657689999998</v>
      </c>
      <c r="DX56" s="24">
        <v>60.068916600000001</v>
      </c>
      <c r="DY56" s="24">
        <v>59.464691610000003</v>
      </c>
      <c r="DZ56" s="24">
        <v>59.151570300000003</v>
      </c>
      <c r="EA56" s="24">
        <v>59.878768469999997</v>
      </c>
      <c r="EB56" s="24">
        <v>58.46388185</v>
      </c>
      <c r="EC56" s="24">
        <v>60.311969550000001</v>
      </c>
      <c r="ED56" s="24">
        <v>59.368144639999997</v>
      </c>
      <c r="EE56" s="24">
        <v>59.820074830000003</v>
      </c>
      <c r="EF56" s="24">
        <v>59.987807170000004</v>
      </c>
      <c r="EG56" s="24">
        <v>60.54819285</v>
      </c>
      <c r="EH56" s="24">
        <v>60.542066740000003</v>
      </c>
      <c r="EI56" s="24">
        <v>60.241900309999998</v>
      </c>
      <c r="EJ56" s="24">
        <v>60.344308660000003</v>
      </c>
      <c r="EK56" s="24">
        <v>60.478041730000001</v>
      </c>
      <c r="EL56" s="24">
        <v>60.390341040000003</v>
      </c>
      <c r="EM56" s="24">
        <v>59.881069500000002</v>
      </c>
      <c r="EN56" s="24">
        <v>58.579504300000004</v>
      </c>
      <c r="EO56" s="24">
        <v>60.537810360000002</v>
      </c>
      <c r="EP56" s="24">
        <v>60.636223729999998</v>
      </c>
      <c r="EQ56" s="24">
        <v>60.929354629999999</v>
      </c>
      <c r="ER56" s="24">
        <v>61.32033414</v>
      </c>
      <c r="ES56" s="24">
        <v>59.980728929999998</v>
      </c>
      <c r="ET56" s="24">
        <v>60.914033140000001</v>
      </c>
      <c r="EU56" s="24">
        <v>59.951637310000002</v>
      </c>
      <c r="EV56" s="24">
        <v>60.107014200000002</v>
      </c>
      <c r="EW56" s="24">
        <v>60.13384207</v>
      </c>
      <c r="EX56" s="24">
        <v>60.059636130000001</v>
      </c>
      <c r="EY56" s="24">
        <v>60.111718959999997</v>
      </c>
      <c r="EZ56" s="24">
        <v>60.085630369999997</v>
      </c>
      <c r="FA56" s="24">
        <v>60.822398210000003</v>
      </c>
      <c r="FB56" s="24">
        <v>60.785466249999999</v>
      </c>
      <c r="FC56" s="24">
        <v>60.527721100000001</v>
      </c>
      <c r="FD56" s="24">
        <v>60.873652479999997</v>
      </c>
      <c r="FE56" s="24">
        <v>60.647979909999997</v>
      </c>
      <c r="FF56" s="24">
        <v>60.906880970000003</v>
      </c>
      <c r="FG56" s="24">
        <v>60.729683170000001</v>
      </c>
      <c r="FH56" s="24">
        <v>60.933044170000002</v>
      </c>
      <c r="FI56" s="24">
        <v>61.021021019999999</v>
      </c>
      <c r="FJ56" s="24">
        <v>61.18077564</v>
      </c>
      <c r="FK56" s="24">
        <v>60.827973819999997</v>
      </c>
      <c r="FL56" s="24">
        <v>60.929301150000001</v>
      </c>
    </row>
    <row r="57" spans="1:168" s="24" customFormat="1" ht="11.25" customHeight="1" x14ac:dyDescent="0.2">
      <c r="A57" s="15" t="s">
        <v>51</v>
      </c>
      <c r="B57" s="24">
        <v>62.002486210000001</v>
      </c>
      <c r="C57" s="24">
        <v>62.115765570000001</v>
      </c>
      <c r="D57" s="24">
        <v>62.060930020000001</v>
      </c>
      <c r="E57" s="24">
        <v>61.647295210000003</v>
      </c>
      <c r="F57" s="24">
        <v>62.241793489999999</v>
      </c>
      <c r="G57" s="24">
        <v>62.721256220000001</v>
      </c>
      <c r="H57" s="24">
        <v>63.108771009999998</v>
      </c>
      <c r="I57" s="24">
        <v>62.399362349999997</v>
      </c>
      <c r="J57" s="24">
        <v>61.93892804</v>
      </c>
      <c r="K57" s="24">
        <v>62.534913959999997</v>
      </c>
      <c r="L57" s="24">
        <v>61.787117610000003</v>
      </c>
      <c r="M57" s="24">
        <v>63.328262389999999</v>
      </c>
      <c r="N57" s="24">
        <v>63.06560391</v>
      </c>
      <c r="O57" s="24">
        <v>63.113838149999999</v>
      </c>
      <c r="P57" s="24">
        <v>62.246243720000002</v>
      </c>
      <c r="Q57" s="24">
        <v>62.156687480000002</v>
      </c>
      <c r="R57" s="24">
        <v>61.929265600000001</v>
      </c>
      <c r="S57" s="24">
        <v>63.075452110000001</v>
      </c>
      <c r="T57" s="24">
        <v>62.88030577</v>
      </c>
      <c r="U57" s="24">
        <v>62.699377349999999</v>
      </c>
      <c r="V57" s="24">
        <v>62.087542079999999</v>
      </c>
      <c r="W57" s="24">
        <v>62.982584449999997</v>
      </c>
      <c r="X57" s="24">
        <v>61.17789217</v>
      </c>
      <c r="Y57" s="24">
        <v>62.66379165</v>
      </c>
      <c r="Z57" s="24">
        <v>62.685373939999998</v>
      </c>
      <c r="AA57" s="24">
        <v>62.029589649999998</v>
      </c>
      <c r="AB57" s="24">
        <v>61.837540709999999</v>
      </c>
      <c r="AC57" s="24">
        <v>61.55801452</v>
      </c>
      <c r="AD57" s="24">
        <v>61.96602077</v>
      </c>
      <c r="AE57" s="24">
        <v>62.822263679999999</v>
      </c>
      <c r="AF57" s="24">
        <v>63.109678729999999</v>
      </c>
      <c r="AG57" s="24">
        <v>62.066011160000002</v>
      </c>
      <c r="AH57" s="24">
        <v>62.736505610000002</v>
      </c>
      <c r="AI57" s="24">
        <v>62.5086686</v>
      </c>
      <c r="AJ57" s="24">
        <v>61.770526529999998</v>
      </c>
      <c r="AK57" s="24">
        <v>62.969615400000002</v>
      </c>
      <c r="AL57" s="24">
        <v>63.163678939999997</v>
      </c>
      <c r="AM57" s="24">
        <v>62.819385199999999</v>
      </c>
      <c r="AN57" s="24">
        <v>62.912005520000001</v>
      </c>
      <c r="AO57" s="24">
        <v>63.096578610000002</v>
      </c>
      <c r="AP57" s="24">
        <v>63.511362300000002</v>
      </c>
      <c r="AQ57" s="24">
        <v>62.720264</v>
      </c>
      <c r="AR57" s="24">
        <v>62.644037560000001</v>
      </c>
      <c r="AS57" s="24">
        <v>61.89155805</v>
      </c>
      <c r="AT57" s="24">
        <v>62.032143509999997</v>
      </c>
      <c r="AU57" s="24">
        <v>62.442261240000001</v>
      </c>
      <c r="AV57" s="24">
        <v>60.80002279</v>
      </c>
      <c r="AW57" s="24">
        <v>61.83080288</v>
      </c>
      <c r="AX57" s="24">
        <v>61.65000835</v>
      </c>
      <c r="AY57" s="24">
        <v>61.043221600000003</v>
      </c>
      <c r="AZ57" s="24">
        <v>61.147255510000001</v>
      </c>
      <c r="BA57" s="24">
        <v>60.459712060000001</v>
      </c>
      <c r="BB57" s="24">
        <v>61.017545339999998</v>
      </c>
      <c r="BC57" s="24">
        <v>61.030976199999998</v>
      </c>
      <c r="BD57" s="24">
        <v>60.906800279999999</v>
      </c>
      <c r="BE57" s="24">
        <v>60.044086829999998</v>
      </c>
      <c r="BF57" s="24">
        <v>60.269195160000002</v>
      </c>
      <c r="BG57" s="24">
        <v>60.350202520000003</v>
      </c>
      <c r="BH57" s="24">
        <v>58.999336970000002</v>
      </c>
      <c r="BI57" s="24">
        <v>60.175023590000002</v>
      </c>
      <c r="BJ57" s="24">
        <v>59.431138590000003</v>
      </c>
      <c r="BK57" s="24">
        <v>59.442622620000002</v>
      </c>
      <c r="BL57" s="24">
        <v>58.842124570000003</v>
      </c>
      <c r="BM57" s="24">
        <v>58.415946169999998</v>
      </c>
      <c r="BN57" s="24">
        <v>56.925721690000003</v>
      </c>
      <c r="BO57" s="24">
        <v>56.459074540000003</v>
      </c>
      <c r="BP57" s="24">
        <v>55.404685739999998</v>
      </c>
      <c r="BQ57" s="24">
        <v>56.781881869999999</v>
      </c>
      <c r="BR57" s="24">
        <v>59.602845219999999</v>
      </c>
      <c r="BS57" s="24">
        <v>60.250881239999998</v>
      </c>
      <c r="BT57" s="24">
        <v>59.008899999999997</v>
      </c>
      <c r="BU57" s="24">
        <v>59.044783080000002</v>
      </c>
      <c r="BV57" s="24">
        <v>59.045297519999998</v>
      </c>
      <c r="BW57" s="24">
        <v>58.576383810000003</v>
      </c>
      <c r="BX57" s="24">
        <v>58.97430069</v>
      </c>
      <c r="BY57" s="24">
        <v>58.316953900000001</v>
      </c>
      <c r="BZ57" s="24">
        <v>58.634080969999999</v>
      </c>
      <c r="CA57" s="24">
        <v>57.920659110000003</v>
      </c>
      <c r="CB57" s="24">
        <v>58.345439149999997</v>
      </c>
      <c r="CC57" s="24">
        <v>58.029506849999997</v>
      </c>
      <c r="CD57" s="24">
        <v>58.173406540000002</v>
      </c>
      <c r="CE57" s="24">
        <v>58.442775339999997</v>
      </c>
      <c r="CF57" s="24">
        <v>57.215170530000002</v>
      </c>
      <c r="CG57" s="24">
        <v>58.984551830000001</v>
      </c>
      <c r="CH57" s="24">
        <v>58.616379969999997</v>
      </c>
      <c r="CI57" s="24">
        <v>58.20659509</v>
      </c>
      <c r="CJ57" s="24">
        <v>58.1349108</v>
      </c>
      <c r="CK57" s="24">
        <v>58.487558139999997</v>
      </c>
      <c r="CL57" s="24">
        <v>58.24141221</v>
      </c>
      <c r="CM57" s="24">
        <v>58.15015228</v>
      </c>
      <c r="CN57" s="24">
        <v>57.997092960000003</v>
      </c>
      <c r="CO57" s="24">
        <v>57.852565800000001</v>
      </c>
      <c r="CP57" s="24">
        <v>57.957840359999999</v>
      </c>
      <c r="CQ57" s="24">
        <v>58.474487889999999</v>
      </c>
      <c r="CR57" s="24">
        <v>57.540886069999999</v>
      </c>
      <c r="CS57" s="24">
        <v>58.532324330000002</v>
      </c>
      <c r="CT57" s="24">
        <v>58.587803940000001</v>
      </c>
      <c r="CU57" s="24">
        <v>58.547754099999999</v>
      </c>
      <c r="CV57" s="24">
        <v>57.742694409999999</v>
      </c>
      <c r="CW57" s="24">
        <v>57.678315390000002</v>
      </c>
      <c r="CX57" s="24">
        <v>57.55792375</v>
      </c>
      <c r="CY57" s="24">
        <v>56.620598700000002</v>
      </c>
      <c r="CZ57" s="24">
        <v>56.900152200000001</v>
      </c>
      <c r="DA57" s="24">
        <v>56.588151979999999</v>
      </c>
      <c r="DB57" s="24">
        <v>56.151451719999997</v>
      </c>
      <c r="DC57" s="24">
        <v>55.653425310000003</v>
      </c>
      <c r="DD57" s="24">
        <v>54.942844579999999</v>
      </c>
      <c r="DE57" s="24">
        <v>56.08295991</v>
      </c>
      <c r="DF57" s="24">
        <v>55.99790634</v>
      </c>
      <c r="DG57" s="24">
        <v>54.98380332</v>
      </c>
      <c r="DH57" s="24">
        <v>54.890382240000001</v>
      </c>
      <c r="DI57" s="24">
        <v>54.862287010000003</v>
      </c>
      <c r="DJ57" s="24">
        <v>55.506790500000001</v>
      </c>
      <c r="DK57" s="24">
        <v>55.159301900000003</v>
      </c>
      <c r="DL57" s="24">
        <v>55.268399860000002</v>
      </c>
      <c r="DM57" s="24">
        <v>55.253482069999997</v>
      </c>
      <c r="DN57" s="24">
        <v>55.162646809999998</v>
      </c>
      <c r="DO57" s="24">
        <v>56.108238329999999</v>
      </c>
      <c r="DP57" s="24">
        <v>55.162135339999999</v>
      </c>
      <c r="DQ57" s="24">
        <v>56.238396059999999</v>
      </c>
      <c r="DR57" s="24">
        <v>55.696272559999997</v>
      </c>
      <c r="DS57" s="24">
        <v>55.738580890000001</v>
      </c>
      <c r="DT57" s="24">
        <v>55.096179929999998</v>
      </c>
      <c r="DU57" s="24">
        <v>54.600834720000002</v>
      </c>
      <c r="DV57" s="24">
        <v>54.61171221</v>
      </c>
      <c r="DW57" s="24">
        <v>54.759293210000003</v>
      </c>
      <c r="DX57" s="24">
        <v>54.950870389999999</v>
      </c>
      <c r="DY57" s="24">
        <v>54.357038559999999</v>
      </c>
      <c r="DZ57" s="24">
        <v>54.158250440000003</v>
      </c>
      <c r="EA57" s="24">
        <v>54.848850390000003</v>
      </c>
      <c r="EB57" s="24">
        <v>53.37033503</v>
      </c>
      <c r="EC57" s="24">
        <v>55.181222230000003</v>
      </c>
      <c r="ED57" s="24">
        <v>54.376104730000002</v>
      </c>
      <c r="EE57" s="24">
        <v>54.899943450000002</v>
      </c>
      <c r="EF57" s="24">
        <v>55.07880479</v>
      </c>
      <c r="EG57" s="24">
        <v>55.533764830000003</v>
      </c>
      <c r="EH57" s="24">
        <v>55.482609519999997</v>
      </c>
      <c r="EI57" s="24">
        <v>55.374885399999997</v>
      </c>
      <c r="EJ57" s="24">
        <v>55.533343350000003</v>
      </c>
      <c r="EK57" s="24">
        <v>55.633719769999999</v>
      </c>
      <c r="EL57" s="24">
        <v>55.539917760000002</v>
      </c>
      <c r="EM57" s="24">
        <v>55.250472979999998</v>
      </c>
      <c r="EN57" s="24">
        <v>54.227462989999999</v>
      </c>
      <c r="EO57" s="24">
        <v>56.00553781</v>
      </c>
      <c r="EP57" s="24">
        <v>56.105883409999997</v>
      </c>
      <c r="EQ57" s="24">
        <v>56.571952150000001</v>
      </c>
      <c r="ER57" s="24">
        <v>57.186499529999999</v>
      </c>
      <c r="ES57" s="24">
        <v>56.150374460000002</v>
      </c>
      <c r="ET57" s="24">
        <v>57.13634175</v>
      </c>
      <c r="EU57" s="24">
        <v>56.7258742</v>
      </c>
      <c r="EV57" s="24">
        <v>57.050795530000002</v>
      </c>
      <c r="EW57" s="24">
        <v>57.126777230000002</v>
      </c>
      <c r="EX57" s="24">
        <v>57.12066901</v>
      </c>
      <c r="EY57" s="24">
        <v>57.418192089999998</v>
      </c>
      <c r="EZ57" s="24">
        <v>57.382022470000003</v>
      </c>
      <c r="FA57" s="24">
        <v>58.069408709999998</v>
      </c>
      <c r="FB57" s="24">
        <v>58.232873509999997</v>
      </c>
      <c r="FC57" s="24">
        <v>58.152277640000001</v>
      </c>
      <c r="FD57" s="24">
        <v>58.411711429999997</v>
      </c>
      <c r="FE57" s="24">
        <v>58.19724618</v>
      </c>
      <c r="FF57" s="24">
        <v>58.790216299999997</v>
      </c>
      <c r="FG57" s="24">
        <v>58.663735449999997</v>
      </c>
      <c r="FH57" s="24">
        <v>58.900951630000002</v>
      </c>
      <c r="FI57" s="24">
        <v>58.99801772</v>
      </c>
      <c r="FJ57" s="24">
        <v>59.07759162</v>
      </c>
      <c r="FK57" s="24">
        <v>58.72700287</v>
      </c>
      <c r="FL57" s="24">
        <v>58.777495070000001</v>
      </c>
    </row>
    <row r="58" spans="1:168" s="24" customFormat="1" ht="11.25" customHeight="1" x14ac:dyDescent="0.2">
      <c r="A58" s="15" t="s">
        <v>52</v>
      </c>
      <c r="B58" s="24">
        <v>53.433248550000002</v>
      </c>
      <c r="C58" s="24">
        <v>53.62983157</v>
      </c>
      <c r="D58" s="24">
        <v>53.57906818</v>
      </c>
      <c r="E58" s="24">
        <v>53.204536050000002</v>
      </c>
      <c r="F58" s="24">
        <v>53.674958259999997</v>
      </c>
      <c r="G58" s="24">
        <v>53.881472019999997</v>
      </c>
      <c r="H58" s="24">
        <v>54.163911749999997</v>
      </c>
      <c r="I58" s="24">
        <v>53.562643940000001</v>
      </c>
      <c r="J58" s="24">
        <v>53.238663789999997</v>
      </c>
      <c r="K58" s="24">
        <v>53.597873190000001</v>
      </c>
      <c r="L58" s="24">
        <v>53.013783859999997</v>
      </c>
      <c r="M58" s="24">
        <v>54.261968349999997</v>
      </c>
      <c r="N58" s="24">
        <v>54.009907140000003</v>
      </c>
      <c r="O58" s="24">
        <v>54.071064059999998</v>
      </c>
      <c r="P58" s="24">
        <v>53.38615953</v>
      </c>
      <c r="Q58" s="24">
        <v>53.27552532</v>
      </c>
      <c r="R58" s="24">
        <v>53.134617509999998</v>
      </c>
      <c r="S58" s="24">
        <v>53.685576939999997</v>
      </c>
      <c r="T58" s="24">
        <v>53.568074770000003</v>
      </c>
      <c r="U58" s="24">
        <v>53.409196960000003</v>
      </c>
      <c r="V58" s="24">
        <v>52.939602579999999</v>
      </c>
      <c r="W58" s="24">
        <v>53.621674499999997</v>
      </c>
      <c r="X58" s="24">
        <v>52.134216129999999</v>
      </c>
      <c r="Y58" s="24">
        <v>53.365979269999997</v>
      </c>
      <c r="Z58" s="24">
        <v>53.357951900000003</v>
      </c>
      <c r="AA58" s="24">
        <v>52.84348988</v>
      </c>
      <c r="AB58" s="24">
        <v>52.674000149999998</v>
      </c>
      <c r="AC58" s="24">
        <v>52.499821400000002</v>
      </c>
      <c r="AD58" s="24">
        <v>52.888611619999999</v>
      </c>
      <c r="AE58" s="24">
        <v>53.22760821</v>
      </c>
      <c r="AF58" s="24">
        <v>53.343350059999999</v>
      </c>
      <c r="AG58" s="24">
        <v>52.647381430000003</v>
      </c>
      <c r="AH58" s="24">
        <v>52.998019929999998</v>
      </c>
      <c r="AI58" s="24">
        <v>52.747965399999998</v>
      </c>
      <c r="AJ58" s="24">
        <v>52.232951640000003</v>
      </c>
      <c r="AK58" s="24">
        <v>53.149120969999998</v>
      </c>
      <c r="AL58" s="24">
        <v>53.16096143</v>
      </c>
      <c r="AM58" s="24">
        <v>53.067851230000002</v>
      </c>
      <c r="AN58" s="24">
        <v>53.02944883</v>
      </c>
      <c r="AO58" s="24">
        <v>53.142902790000001</v>
      </c>
      <c r="AP58" s="24">
        <v>53.060409360000001</v>
      </c>
      <c r="AQ58" s="24">
        <v>53.720295309999997</v>
      </c>
      <c r="AR58" s="24">
        <v>53.5905098</v>
      </c>
      <c r="AS58" s="24">
        <v>52.950682639999997</v>
      </c>
      <c r="AT58" s="24">
        <v>53.137776240000001</v>
      </c>
      <c r="AU58" s="24">
        <v>53.436459939999999</v>
      </c>
      <c r="AV58" s="24">
        <v>52.213406509999999</v>
      </c>
      <c r="AW58" s="24">
        <v>53.066869939999997</v>
      </c>
      <c r="AX58" s="24">
        <v>52.881833030000003</v>
      </c>
      <c r="AY58" s="24">
        <v>52.470994019999999</v>
      </c>
      <c r="AZ58" s="24">
        <v>52.482742960000003</v>
      </c>
      <c r="BA58" s="24">
        <v>51.956575549999997</v>
      </c>
      <c r="BB58" s="24">
        <v>52.356037899999997</v>
      </c>
      <c r="BC58" s="24">
        <v>52.429913509999999</v>
      </c>
      <c r="BD58" s="24">
        <v>52.269252549999997</v>
      </c>
      <c r="BE58" s="24">
        <v>51.530651400000004</v>
      </c>
      <c r="BF58" s="24">
        <v>51.771882419999997</v>
      </c>
      <c r="BG58" s="24">
        <v>51.792182660000002</v>
      </c>
      <c r="BH58" s="24">
        <v>50.666575739999999</v>
      </c>
      <c r="BI58" s="24">
        <v>51.677982870000001</v>
      </c>
      <c r="BJ58" s="24">
        <v>51.19059987</v>
      </c>
      <c r="BK58" s="24">
        <v>51.26006082</v>
      </c>
      <c r="BL58" s="24">
        <v>50.785886640000001</v>
      </c>
      <c r="BM58" s="24">
        <v>50.393675469999998</v>
      </c>
      <c r="BN58" s="24">
        <v>49.156239050000003</v>
      </c>
      <c r="BO58" s="24">
        <v>48.68846662</v>
      </c>
      <c r="BP58" s="24">
        <v>47.683359729999999</v>
      </c>
      <c r="BQ58" s="24">
        <v>48.854499420000003</v>
      </c>
      <c r="BR58" s="24">
        <v>51.242272640000003</v>
      </c>
      <c r="BS58" s="24">
        <v>51.891934259999999</v>
      </c>
      <c r="BT58" s="24">
        <v>50.86587746</v>
      </c>
      <c r="BU58" s="24">
        <v>52.9016114</v>
      </c>
      <c r="BV58" s="24">
        <v>52.906409529999998</v>
      </c>
      <c r="BW58" s="24">
        <v>52.38838947</v>
      </c>
      <c r="BX58" s="24">
        <v>52.683141220000003</v>
      </c>
      <c r="BY58" s="24">
        <v>52.202374429999999</v>
      </c>
      <c r="BZ58" s="24">
        <v>52.581846130000002</v>
      </c>
      <c r="CA58" s="24">
        <v>52.074199880000002</v>
      </c>
      <c r="CB58" s="24">
        <v>52.466990330000002</v>
      </c>
      <c r="CC58" s="24">
        <v>52.354144359999999</v>
      </c>
      <c r="CD58" s="24">
        <v>52.495334120000003</v>
      </c>
      <c r="CE58" s="24">
        <v>52.839801379999997</v>
      </c>
      <c r="CF58" s="24">
        <v>52.006484059999998</v>
      </c>
      <c r="CG58" s="24">
        <v>53.619991669999997</v>
      </c>
      <c r="CH58" s="24">
        <v>53.379420750000001</v>
      </c>
      <c r="CI58" s="24">
        <v>53.05459158</v>
      </c>
      <c r="CJ58" s="24">
        <v>53.00342311</v>
      </c>
      <c r="CK58" s="24">
        <v>53.332276200000003</v>
      </c>
      <c r="CL58" s="24">
        <v>53.303837260000002</v>
      </c>
      <c r="CM58" s="24">
        <v>52.996384759999998</v>
      </c>
      <c r="CN58" s="24">
        <v>52.94953649</v>
      </c>
      <c r="CO58" s="24">
        <v>52.876694819999997</v>
      </c>
      <c r="CP58" s="24">
        <v>53.066486089999998</v>
      </c>
      <c r="CQ58" s="24">
        <v>53.633267859999997</v>
      </c>
      <c r="CR58" s="24">
        <v>53.060042529999997</v>
      </c>
      <c r="CS58" s="24">
        <v>54.026248879999997</v>
      </c>
      <c r="CT58" s="24">
        <v>54.141397089999998</v>
      </c>
      <c r="CU58" s="24">
        <v>54.24304789</v>
      </c>
      <c r="CV58" s="24">
        <v>53.73870488</v>
      </c>
      <c r="CW58" s="24">
        <v>53.841059600000001</v>
      </c>
      <c r="CX58" s="24">
        <v>53.81164553</v>
      </c>
      <c r="CY58" s="24">
        <v>53.230512900000001</v>
      </c>
      <c r="CZ58" s="24">
        <v>53.59998195</v>
      </c>
      <c r="DA58" s="24">
        <v>53.462519839999999</v>
      </c>
      <c r="DB58" s="24">
        <v>53.139931050000001</v>
      </c>
      <c r="DC58" s="24">
        <v>52.94012326</v>
      </c>
      <c r="DD58" s="24">
        <v>52.558909450000002</v>
      </c>
      <c r="DE58" s="24">
        <v>53.737994890000003</v>
      </c>
      <c r="DF58" s="24">
        <v>53.777686439999997</v>
      </c>
      <c r="DG58" s="24">
        <v>53.076090219999998</v>
      </c>
      <c r="DH58" s="24">
        <v>53.195101459999997</v>
      </c>
      <c r="DI58" s="24">
        <v>53.38316021</v>
      </c>
      <c r="DJ58" s="24">
        <v>54.015998359999998</v>
      </c>
      <c r="DK58" s="24">
        <v>53.779702159999999</v>
      </c>
      <c r="DL58" s="24">
        <v>54.064819229999998</v>
      </c>
      <c r="DM58" s="24">
        <v>54.04345704</v>
      </c>
      <c r="DN58" s="24">
        <v>54.035580520000003</v>
      </c>
      <c r="DO58" s="24">
        <v>54.962788109999998</v>
      </c>
      <c r="DP58" s="24">
        <v>54.24001157</v>
      </c>
      <c r="DQ58" s="24">
        <v>55.403834019999998</v>
      </c>
      <c r="DR58" s="24">
        <v>54.923064170000004</v>
      </c>
      <c r="DS58" s="24">
        <v>55.095261309999998</v>
      </c>
      <c r="DT58" s="24">
        <v>54.570867819999997</v>
      </c>
      <c r="DU58" s="24">
        <v>54.200878580000001</v>
      </c>
      <c r="DV58" s="24">
        <v>54.328790939999998</v>
      </c>
      <c r="DW58" s="24">
        <v>54.189876580000004</v>
      </c>
      <c r="DX58" s="24">
        <v>54.512910429999998</v>
      </c>
      <c r="DY58" s="24">
        <v>54.026501279999998</v>
      </c>
      <c r="DZ58" s="24">
        <v>53.819391760000002</v>
      </c>
      <c r="EA58" s="24">
        <v>54.542682290000002</v>
      </c>
      <c r="EB58" s="24">
        <v>53.32927514</v>
      </c>
      <c r="EC58" s="24">
        <v>54.821359119999997</v>
      </c>
      <c r="ED58" s="24">
        <v>54.042486019999998</v>
      </c>
      <c r="EE58" s="24">
        <v>54.267138729999999</v>
      </c>
      <c r="EF58" s="24">
        <v>54.305201689999997</v>
      </c>
      <c r="EG58" s="24">
        <v>54.78142596</v>
      </c>
      <c r="EH58" s="24">
        <v>54.688695060000001</v>
      </c>
      <c r="EI58" s="24">
        <v>54.68157454</v>
      </c>
      <c r="EJ58" s="24">
        <v>54.793276650000003</v>
      </c>
      <c r="EK58" s="24">
        <v>54.702495409999997</v>
      </c>
      <c r="EL58" s="24">
        <v>54.55236464</v>
      </c>
      <c r="EM58" s="24">
        <v>54.102647449999999</v>
      </c>
      <c r="EN58" s="24">
        <v>52.978419760000001</v>
      </c>
      <c r="EO58" s="24">
        <v>54.526728499999997</v>
      </c>
      <c r="EP58" s="24">
        <v>54.514211029999998</v>
      </c>
      <c r="EQ58" s="24">
        <v>54.845479169999997</v>
      </c>
      <c r="ER58" s="24">
        <v>55.162908880000003</v>
      </c>
      <c r="ES58" s="24">
        <v>53.933314680000002</v>
      </c>
      <c r="ET58" s="24">
        <v>54.51036096</v>
      </c>
      <c r="EU58" s="24">
        <v>53.764426039999996</v>
      </c>
      <c r="EV58" s="24">
        <v>53.97063644</v>
      </c>
      <c r="EW58" s="24">
        <v>53.956449190000001</v>
      </c>
      <c r="EX58" s="24">
        <v>53.812889329999997</v>
      </c>
      <c r="EY58" s="24">
        <v>53.857430219999998</v>
      </c>
      <c r="EZ58" s="24">
        <v>53.860523129999997</v>
      </c>
      <c r="FA58" s="24">
        <v>54.465434719999998</v>
      </c>
      <c r="FB58" s="24">
        <v>54.556478200000001</v>
      </c>
      <c r="FC58" s="24">
        <v>54.410584530000001</v>
      </c>
      <c r="FD58" s="24">
        <v>54.660200089999996</v>
      </c>
      <c r="FE58" s="24">
        <v>54.401547579999999</v>
      </c>
      <c r="FF58" s="24">
        <v>54.767886349999998</v>
      </c>
      <c r="FG58" s="24">
        <v>54.533063349999999</v>
      </c>
      <c r="FH58" s="24">
        <v>54.664543420000001</v>
      </c>
      <c r="FI58" s="24">
        <v>54.749522069999998</v>
      </c>
      <c r="FJ58" s="24">
        <v>54.869024879999998</v>
      </c>
      <c r="FK58" s="24">
        <v>54.50704116</v>
      </c>
      <c r="FL58" s="24">
        <v>54.579146160000001</v>
      </c>
    </row>
    <row r="59" spans="1:168" s="24" customFormat="1" ht="11.25" customHeight="1" x14ac:dyDescent="0.2">
      <c r="A59" s="15" t="s">
        <v>53</v>
      </c>
      <c r="B59" s="24">
        <v>70.090666189999993</v>
      </c>
      <c r="C59" s="24">
        <v>70.268345640000007</v>
      </c>
      <c r="D59" s="24">
        <v>70.181378420000001</v>
      </c>
      <c r="E59" s="24">
        <v>69.841071720000002</v>
      </c>
      <c r="F59" s="24">
        <v>70.320602480000005</v>
      </c>
      <c r="G59" s="24">
        <v>70.925045519999998</v>
      </c>
      <c r="H59" s="24">
        <v>71.210897489999994</v>
      </c>
      <c r="I59" s="24">
        <v>70.467363300000002</v>
      </c>
      <c r="J59" s="24">
        <v>69.944696179999994</v>
      </c>
      <c r="K59" s="24">
        <v>70.280564220000002</v>
      </c>
      <c r="L59" s="24">
        <v>69.463308830000003</v>
      </c>
      <c r="M59" s="24">
        <v>71.154534339999998</v>
      </c>
      <c r="N59" s="24">
        <v>70.691839999999999</v>
      </c>
      <c r="O59" s="24">
        <v>70.744246930000003</v>
      </c>
      <c r="P59" s="24">
        <v>69.889299070000007</v>
      </c>
      <c r="Q59" s="24">
        <v>69.720293260000005</v>
      </c>
      <c r="R59" s="24">
        <v>69.607172919999996</v>
      </c>
      <c r="S59" s="24">
        <v>70.431088950000003</v>
      </c>
      <c r="T59" s="24">
        <v>70.28719882</v>
      </c>
      <c r="U59" s="24">
        <v>70.018252829999994</v>
      </c>
      <c r="V59" s="24">
        <v>69.332606089999999</v>
      </c>
      <c r="W59" s="24">
        <v>70.128407390000007</v>
      </c>
      <c r="X59" s="24">
        <v>68.287949119999993</v>
      </c>
      <c r="Y59" s="24">
        <v>69.854067420000007</v>
      </c>
      <c r="Z59" s="24">
        <v>69.682483880000007</v>
      </c>
      <c r="AA59" s="24">
        <v>69.030451769999999</v>
      </c>
      <c r="AB59" s="24">
        <v>68.859882920000004</v>
      </c>
      <c r="AC59" s="24">
        <v>68.625138870000001</v>
      </c>
      <c r="AD59" s="24">
        <v>69.055996010000001</v>
      </c>
      <c r="AE59" s="24">
        <v>69.578691160000005</v>
      </c>
      <c r="AF59" s="24">
        <v>69.691733490000004</v>
      </c>
      <c r="AG59" s="24">
        <v>68.73188519</v>
      </c>
      <c r="AH59" s="24">
        <v>69.343045689999997</v>
      </c>
      <c r="AI59" s="24">
        <v>69.022478969999995</v>
      </c>
      <c r="AJ59" s="24">
        <v>68.386226620000002</v>
      </c>
      <c r="AK59" s="24">
        <v>69.672877810000003</v>
      </c>
      <c r="AL59" s="24">
        <v>69.791109730000002</v>
      </c>
      <c r="AM59" s="24">
        <v>69.353001820000003</v>
      </c>
      <c r="AN59" s="24">
        <v>69.379124210000001</v>
      </c>
      <c r="AO59" s="24">
        <v>69.442834480000002</v>
      </c>
      <c r="AP59" s="24">
        <v>69.345314450000004</v>
      </c>
      <c r="AQ59" s="24">
        <v>70.958619639999995</v>
      </c>
      <c r="AR59" s="24">
        <v>70.813407720000001</v>
      </c>
      <c r="AS59" s="24">
        <v>69.927290189999994</v>
      </c>
      <c r="AT59" s="24">
        <v>70.203167539999995</v>
      </c>
      <c r="AU59" s="24">
        <v>70.492939149999998</v>
      </c>
      <c r="AV59" s="24">
        <v>68.880117619999993</v>
      </c>
      <c r="AW59" s="24">
        <v>70.022330640000007</v>
      </c>
      <c r="AX59" s="24">
        <v>69.709534619999999</v>
      </c>
      <c r="AY59" s="24">
        <v>68.955026619999998</v>
      </c>
      <c r="AZ59" s="24">
        <v>69.004700450000001</v>
      </c>
      <c r="BA59" s="24">
        <v>68.198491570000002</v>
      </c>
      <c r="BB59" s="24">
        <v>68.780514819999993</v>
      </c>
      <c r="BC59" s="24">
        <v>69.39837249</v>
      </c>
      <c r="BD59" s="24">
        <v>69.119443270000005</v>
      </c>
      <c r="BE59" s="24">
        <v>68.290948330000006</v>
      </c>
      <c r="BF59" s="24">
        <v>68.488141049999996</v>
      </c>
      <c r="BG59" s="24">
        <v>68.520265530000003</v>
      </c>
      <c r="BH59" s="24">
        <v>66.98450862</v>
      </c>
      <c r="BI59" s="24">
        <v>68.321527149999994</v>
      </c>
      <c r="BJ59" s="24">
        <v>67.491358930000004</v>
      </c>
      <c r="BK59" s="24">
        <v>67.440272239999999</v>
      </c>
      <c r="BL59" s="24">
        <v>66.799609050000001</v>
      </c>
      <c r="BM59" s="24">
        <v>66.181170030000004</v>
      </c>
      <c r="BN59" s="24">
        <v>64.595266170000002</v>
      </c>
      <c r="BO59" s="24">
        <v>63.861961710000003</v>
      </c>
      <c r="BP59" s="24">
        <v>62.489106100000001</v>
      </c>
      <c r="BQ59" s="24">
        <v>64.556915970000006</v>
      </c>
      <c r="BR59" s="24">
        <v>67.846284740000002</v>
      </c>
      <c r="BS59" s="24">
        <v>68.882758749999994</v>
      </c>
      <c r="BT59" s="24">
        <v>67.483808019999998</v>
      </c>
      <c r="BU59" s="24">
        <v>68.563453420000002</v>
      </c>
      <c r="BV59" s="24">
        <v>68.703635849999998</v>
      </c>
      <c r="BW59" s="24">
        <v>68.207035149999996</v>
      </c>
      <c r="BX59" s="24">
        <v>68.692633180000001</v>
      </c>
      <c r="BY59" s="24">
        <v>68.197690570000006</v>
      </c>
      <c r="BZ59" s="24">
        <v>68.753683699999996</v>
      </c>
      <c r="CA59" s="24">
        <v>67.70164493</v>
      </c>
      <c r="CB59" s="24">
        <v>68.251023309999994</v>
      </c>
      <c r="CC59" s="24">
        <v>68.051655760000003</v>
      </c>
      <c r="CD59" s="24">
        <v>68.128034999999997</v>
      </c>
      <c r="CE59" s="24">
        <v>68.473745269999995</v>
      </c>
      <c r="CF59" s="24">
        <v>67.246172860000001</v>
      </c>
      <c r="CG59" s="24">
        <v>69.237292289999999</v>
      </c>
      <c r="CH59" s="24">
        <v>68.896846109999998</v>
      </c>
      <c r="CI59" s="24">
        <v>68.511837380000003</v>
      </c>
      <c r="CJ59" s="24">
        <v>68.452678090000006</v>
      </c>
      <c r="CK59" s="24">
        <v>68.899364660000003</v>
      </c>
      <c r="CL59" s="24">
        <v>68.808061309999999</v>
      </c>
      <c r="CM59" s="24">
        <v>68.253780370000001</v>
      </c>
      <c r="CN59" s="24">
        <v>68.074235999999999</v>
      </c>
      <c r="CO59" s="24">
        <v>67.844963849999999</v>
      </c>
      <c r="CP59" s="24">
        <v>68.012359230000001</v>
      </c>
      <c r="CQ59" s="24">
        <v>68.576347659999996</v>
      </c>
      <c r="CR59" s="24">
        <v>67.752752689999994</v>
      </c>
      <c r="CS59" s="24">
        <v>68.915405519999993</v>
      </c>
      <c r="CT59" s="24">
        <v>69.060047789999999</v>
      </c>
      <c r="CU59" s="24">
        <v>69.274840170000004</v>
      </c>
      <c r="CV59" s="24">
        <v>68.622112580000007</v>
      </c>
      <c r="CW59" s="24">
        <v>68.962240890000004</v>
      </c>
      <c r="CX59" s="24">
        <v>68.768455119999999</v>
      </c>
      <c r="CY59" s="24">
        <v>67.181340509999998</v>
      </c>
      <c r="CZ59" s="24">
        <v>67.605257640000005</v>
      </c>
      <c r="DA59" s="24">
        <v>67.454755169999999</v>
      </c>
      <c r="DB59" s="24">
        <v>66.94962228</v>
      </c>
      <c r="DC59" s="24">
        <v>66.614972030000004</v>
      </c>
      <c r="DD59" s="24">
        <v>66.074544520000003</v>
      </c>
      <c r="DE59" s="24">
        <v>67.493843429999998</v>
      </c>
      <c r="DF59" s="24">
        <v>67.550616809999994</v>
      </c>
      <c r="DG59" s="24">
        <v>66.58709107</v>
      </c>
      <c r="DH59" s="24">
        <v>66.717876099999998</v>
      </c>
      <c r="DI59" s="24">
        <v>66.836601819999998</v>
      </c>
      <c r="DJ59" s="24">
        <v>67.596141360000004</v>
      </c>
      <c r="DK59" s="24">
        <v>67.255135359999997</v>
      </c>
      <c r="DL59" s="24">
        <v>67.674154669999993</v>
      </c>
      <c r="DM59" s="24">
        <v>67.834109519999998</v>
      </c>
      <c r="DN59" s="24">
        <v>67.85059296</v>
      </c>
      <c r="DO59" s="24">
        <v>69.049994080000005</v>
      </c>
      <c r="DP59" s="24">
        <v>68.115763139999999</v>
      </c>
      <c r="DQ59" s="24">
        <v>69.570652890000005</v>
      </c>
      <c r="DR59" s="24">
        <v>69.067047259999995</v>
      </c>
      <c r="DS59" s="24">
        <v>69.31945082</v>
      </c>
      <c r="DT59" s="24">
        <v>68.783501580000006</v>
      </c>
      <c r="DU59" s="24">
        <v>68.241329719999996</v>
      </c>
      <c r="DV59" s="24">
        <v>68.480644269999999</v>
      </c>
      <c r="DW59" s="24">
        <v>67.910173839999999</v>
      </c>
      <c r="DX59" s="24">
        <v>68.160880809999995</v>
      </c>
      <c r="DY59" s="24">
        <v>67.58901797</v>
      </c>
      <c r="DZ59" s="24">
        <v>67.419479530000004</v>
      </c>
      <c r="EA59" s="24">
        <v>68.401520550000001</v>
      </c>
      <c r="EB59" s="24">
        <v>67.012442230000005</v>
      </c>
      <c r="EC59" s="24">
        <v>68.864379360000001</v>
      </c>
      <c r="ED59" s="24">
        <v>68.028207460000004</v>
      </c>
      <c r="EE59" s="24">
        <v>68.445543259999994</v>
      </c>
      <c r="EF59" s="24">
        <v>68.649789290000001</v>
      </c>
      <c r="EG59" s="24">
        <v>69.337417900000005</v>
      </c>
      <c r="EH59" s="24">
        <v>69.314476010000007</v>
      </c>
      <c r="EI59" s="24">
        <v>68.748209509999995</v>
      </c>
      <c r="EJ59" s="24">
        <v>68.891100929999993</v>
      </c>
      <c r="EK59" s="24">
        <v>69.029942739999996</v>
      </c>
      <c r="EL59" s="24">
        <v>69.051642999999999</v>
      </c>
      <c r="EM59" s="24">
        <v>68.594437529999993</v>
      </c>
      <c r="EN59" s="24">
        <v>67.24970012</v>
      </c>
      <c r="EO59" s="24">
        <v>69.332904130000003</v>
      </c>
      <c r="EP59" s="24">
        <v>69.315283120000004</v>
      </c>
      <c r="EQ59" s="24">
        <v>69.658241079999996</v>
      </c>
      <c r="ER59" s="24">
        <v>70.039133449999994</v>
      </c>
      <c r="ES59" s="24">
        <v>68.703923770000003</v>
      </c>
      <c r="ET59" s="24">
        <v>69.668789540000006</v>
      </c>
      <c r="EU59" s="24">
        <v>68.218037879999997</v>
      </c>
      <c r="EV59" s="24">
        <v>68.624119759999999</v>
      </c>
      <c r="EW59" s="24">
        <v>68.670152759999993</v>
      </c>
      <c r="EX59" s="24">
        <v>68.531490360000006</v>
      </c>
      <c r="EY59" s="24">
        <v>68.648480359999994</v>
      </c>
      <c r="EZ59" s="24">
        <v>68.595607630000003</v>
      </c>
      <c r="FA59" s="24">
        <v>69.287437990000001</v>
      </c>
      <c r="FB59" s="24">
        <v>69.462386749999993</v>
      </c>
      <c r="FC59" s="24">
        <v>69.363298839999999</v>
      </c>
      <c r="FD59" s="24">
        <v>69.716461620000004</v>
      </c>
      <c r="FE59" s="24">
        <v>69.452348000000001</v>
      </c>
      <c r="FF59" s="24">
        <v>69.951525020000005</v>
      </c>
      <c r="FG59" s="24">
        <v>69.021637100000007</v>
      </c>
      <c r="FH59" s="24">
        <v>69.213704519999993</v>
      </c>
      <c r="FI59" s="24">
        <v>69.424676300000002</v>
      </c>
      <c r="FJ59" s="24">
        <v>69.515959140000007</v>
      </c>
      <c r="FK59" s="24">
        <v>69.034285800000006</v>
      </c>
      <c r="FL59" s="24">
        <v>69.149635549999999</v>
      </c>
    </row>
    <row r="60" spans="1:168" s="24" customFormat="1" ht="11.25" customHeight="1" x14ac:dyDescent="0.2">
      <c r="A60" s="15" t="s">
        <v>54</v>
      </c>
      <c r="B60" s="24">
        <v>64.769944480000007</v>
      </c>
      <c r="C60" s="24">
        <v>64.936324110000001</v>
      </c>
      <c r="D60" s="24">
        <v>64.717551740000005</v>
      </c>
      <c r="E60" s="24">
        <v>64.381829800000006</v>
      </c>
      <c r="F60" s="24">
        <v>64.930490579999997</v>
      </c>
      <c r="G60" s="24">
        <v>65.609776960000005</v>
      </c>
      <c r="H60" s="24">
        <v>65.944149300000007</v>
      </c>
      <c r="I60" s="24">
        <v>65.279665539999996</v>
      </c>
      <c r="J60" s="24">
        <v>64.813463949999999</v>
      </c>
      <c r="K60" s="24">
        <v>64.437246990000006</v>
      </c>
      <c r="L60" s="24">
        <v>64.204379309999993</v>
      </c>
      <c r="M60" s="24">
        <v>65.738135279999995</v>
      </c>
      <c r="N60" s="24">
        <v>65.528256549999995</v>
      </c>
      <c r="O60" s="24">
        <v>65.689567220000001</v>
      </c>
      <c r="P60" s="24">
        <v>64.870818720000003</v>
      </c>
      <c r="Q60" s="24">
        <v>64.812923100000006</v>
      </c>
      <c r="R60" s="24">
        <v>64.34145221</v>
      </c>
      <c r="S60" s="24">
        <v>65.848224329999994</v>
      </c>
      <c r="T60" s="24">
        <v>65.521113729999996</v>
      </c>
      <c r="U60" s="24">
        <v>65.333832360000002</v>
      </c>
      <c r="V60" s="24">
        <v>64.244307559999996</v>
      </c>
      <c r="W60" s="24">
        <v>64.983368409999997</v>
      </c>
      <c r="X60" s="24">
        <v>62.897284409999997</v>
      </c>
      <c r="Y60" s="24">
        <v>64.697659999999999</v>
      </c>
      <c r="Z60" s="24">
        <v>65.177369310000003</v>
      </c>
      <c r="AA60" s="24">
        <v>64.475603759999998</v>
      </c>
      <c r="AB60" s="24">
        <v>64.183555769999998</v>
      </c>
      <c r="AC60" s="24">
        <v>63.886723580000002</v>
      </c>
      <c r="AD60" s="24">
        <v>64.343255569999997</v>
      </c>
      <c r="AE60" s="24">
        <v>65.261735290000004</v>
      </c>
      <c r="AF60" s="24">
        <v>65.553362899999996</v>
      </c>
      <c r="AG60" s="24">
        <v>64.354054169999998</v>
      </c>
      <c r="AH60" s="24">
        <v>64.787911969999996</v>
      </c>
      <c r="AI60" s="24">
        <v>64.65623162</v>
      </c>
      <c r="AJ60" s="24">
        <v>64.158997389999996</v>
      </c>
      <c r="AK60" s="24">
        <v>65.117351389999996</v>
      </c>
      <c r="AL60" s="24">
        <v>65.343401259999993</v>
      </c>
      <c r="AM60" s="24">
        <v>64.962787300000002</v>
      </c>
      <c r="AN60" s="24">
        <v>64.974470210000007</v>
      </c>
      <c r="AO60" s="24">
        <v>65.174077100000005</v>
      </c>
      <c r="AP60" s="24">
        <v>65.00494578</v>
      </c>
      <c r="AQ60" s="24">
        <v>64.671867070000005</v>
      </c>
      <c r="AR60" s="24">
        <v>64.533864570000006</v>
      </c>
      <c r="AS60" s="24">
        <v>63.864001180000002</v>
      </c>
      <c r="AT60" s="24">
        <v>64.285167329999993</v>
      </c>
      <c r="AU60" s="24">
        <v>64.29183811</v>
      </c>
      <c r="AV60" s="24">
        <v>62.86067499</v>
      </c>
      <c r="AW60" s="24">
        <v>64.051615859999998</v>
      </c>
      <c r="AX60" s="24">
        <v>63.826804699999997</v>
      </c>
      <c r="AY60" s="24">
        <v>63.433287440000001</v>
      </c>
      <c r="AZ60" s="24">
        <v>63.584345999999996</v>
      </c>
      <c r="BA60" s="24">
        <v>63.173814960000001</v>
      </c>
      <c r="BB60" s="24">
        <v>63.95088234</v>
      </c>
      <c r="BC60" s="24">
        <v>64.013408209999994</v>
      </c>
      <c r="BD60" s="24">
        <v>63.754372170000003</v>
      </c>
      <c r="BE60" s="24">
        <v>62.959343990000001</v>
      </c>
      <c r="BF60" s="24">
        <v>63.024120879999998</v>
      </c>
      <c r="BG60" s="24">
        <v>62.919811770000003</v>
      </c>
      <c r="BH60" s="24">
        <v>61.80815175</v>
      </c>
      <c r="BI60" s="24">
        <v>62.986421659999998</v>
      </c>
      <c r="BJ60" s="24">
        <v>62.231479120000003</v>
      </c>
      <c r="BK60" s="24">
        <v>62.18285581</v>
      </c>
      <c r="BL60" s="24">
        <v>61.542954469999998</v>
      </c>
      <c r="BM60" s="24">
        <v>61.040729980000002</v>
      </c>
      <c r="BN60" s="24">
        <v>59.548084639999999</v>
      </c>
      <c r="BO60" s="24">
        <v>58.808790620000003</v>
      </c>
      <c r="BP60" s="24">
        <v>57.234463859999998</v>
      </c>
      <c r="BQ60" s="24">
        <v>58.528427960000002</v>
      </c>
      <c r="BR60" s="24">
        <v>61.993303650000001</v>
      </c>
      <c r="BS60" s="24">
        <v>62.979815780000003</v>
      </c>
      <c r="BT60" s="24">
        <v>61.864963240000002</v>
      </c>
      <c r="BU60" s="24">
        <v>61.606830930000001</v>
      </c>
      <c r="BV60" s="24">
        <v>61.40541966</v>
      </c>
      <c r="BW60" s="24">
        <v>60.761584390000003</v>
      </c>
      <c r="BX60" s="24">
        <v>60.900067059999998</v>
      </c>
      <c r="BY60" s="24">
        <v>60.157592209999997</v>
      </c>
      <c r="BZ60" s="24">
        <v>60.429369000000001</v>
      </c>
      <c r="CA60" s="24">
        <v>60.993526459999998</v>
      </c>
      <c r="CB60" s="24">
        <v>61.390830360000002</v>
      </c>
      <c r="CC60" s="24">
        <v>60.913929039999999</v>
      </c>
      <c r="CD60" s="24">
        <v>60.673485360000001</v>
      </c>
      <c r="CE60" s="24">
        <v>60.896005600000002</v>
      </c>
      <c r="CF60" s="24">
        <v>59.516421059999999</v>
      </c>
      <c r="CG60" s="24">
        <v>61.091859210000003</v>
      </c>
      <c r="CH60" s="24">
        <v>60.443699670000001</v>
      </c>
      <c r="CI60" s="24">
        <v>59.881366999999997</v>
      </c>
      <c r="CJ60" s="24">
        <v>59.658073109999997</v>
      </c>
      <c r="CK60" s="24">
        <v>59.941322810000003</v>
      </c>
      <c r="CL60" s="24">
        <v>59.573054890000002</v>
      </c>
      <c r="CM60" s="24">
        <v>60.081080409999998</v>
      </c>
      <c r="CN60" s="24">
        <v>59.76554617</v>
      </c>
      <c r="CO60" s="24">
        <v>59.432176660000003</v>
      </c>
      <c r="CP60" s="24">
        <v>59.457522259999998</v>
      </c>
      <c r="CQ60" s="24">
        <v>59.881528410000001</v>
      </c>
      <c r="CR60" s="24">
        <v>59.029918219999999</v>
      </c>
      <c r="CS60" s="24">
        <v>59.975585840000001</v>
      </c>
      <c r="CT60" s="24">
        <v>59.891005040000003</v>
      </c>
      <c r="CU60" s="24">
        <v>59.95165016</v>
      </c>
      <c r="CV60" s="24">
        <v>59.151457110000003</v>
      </c>
      <c r="CW60" s="24">
        <v>59.192156939999997</v>
      </c>
      <c r="CX60" s="24">
        <v>58.9756225</v>
      </c>
      <c r="CY60" s="24">
        <v>59.44479638</v>
      </c>
      <c r="CZ60" s="24">
        <v>59.664240339999999</v>
      </c>
      <c r="DA60" s="24">
        <v>59.338833809999997</v>
      </c>
      <c r="DB60" s="24">
        <v>58.746417039999997</v>
      </c>
      <c r="DC60" s="24">
        <v>58.311635799999998</v>
      </c>
      <c r="DD60" s="24">
        <v>57.730422150000003</v>
      </c>
      <c r="DE60" s="24">
        <v>58.858663419999999</v>
      </c>
      <c r="DF60" s="24">
        <v>58.670823779999999</v>
      </c>
      <c r="DG60" s="24">
        <v>57.775938080000003</v>
      </c>
      <c r="DH60" s="24">
        <v>57.739872290000001</v>
      </c>
      <c r="DI60" s="24">
        <v>57.775475919999998</v>
      </c>
      <c r="DJ60" s="24">
        <v>58.31667779</v>
      </c>
      <c r="DK60" s="24">
        <v>57.917468120000002</v>
      </c>
      <c r="DL60" s="24">
        <v>58.06060111</v>
      </c>
      <c r="DM60" s="24">
        <v>58.048346430000002</v>
      </c>
      <c r="DN60" s="24">
        <v>57.988296249999998</v>
      </c>
      <c r="DO60" s="24">
        <v>58.881478100000002</v>
      </c>
      <c r="DP60" s="24">
        <v>57.92795984</v>
      </c>
      <c r="DQ60" s="24">
        <v>59.102264259999998</v>
      </c>
      <c r="DR60" s="24">
        <v>58.440186220000001</v>
      </c>
      <c r="DS60" s="24">
        <v>58.581519030000003</v>
      </c>
      <c r="DT60" s="24">
        <v>57.968963330000001</v>
      </c>
      <c r="DU60" s="24">
        <v>57.49211047</v>
      </c>
      <c r="DV60" s="24">
        <v>57.576638039999999</v>
      </c>
      <c r="DW60" s="24">
        <v>58.590148859999999</v>
      </c>
      <c r="DX60" s="24">
        <v>58.678611310000001</v>
      </c>
      <c r="DY60" s="24">
        <v>58.080168450000002</v>
      </c>
      <c r="DZ60" s="24">
        <v>57.739025980000001</v>
      </c>
      <c r="EA60" s="24">
        <v>58.395830310000001</v>
      </c>
      <c r="EB60" s="24">
        <v>56.95583809</v>
      </c>
      <c r="EC60" s="24">
        <v>58.565825019999998</v>
      </c>
      <c r="ED60" s="24">
        <v>57.641789029999998</v>
      </c>
      <c r="EE60" s="24">
        <v>57.998772000000002</v>
      </c>
      <c r="EF60" s="24">
        <v>58.231275160000003</v>
      </c>
      <c r="EG60" s="24">
        <v>58.798757479999999</v>
      </c>
      <c r="EH60" s="24">
        <v>58.781774079999998</v>
      </c>
      <c r="EI60" s="24">
        <v>59.663727350000002</v>
      </c>
      <c r="EJ60" s="24">
        <v>59.800956290000002</v>
      </c>
      <c r="EK60" s="24">
        <v>59.593796580000003</v>
      </c>
      <c r="EL60" s="24">
        <v>59.299823570000001</v>
      </c>
      <c r="EM60" s="24">
        <v>58.865517799999999</v>
      </c>
      <c r="EN60" s="24">
        <v>57.703026229999999</v>
      </c>
      <c r="EO60" s="24">
        <v>59.603303959999998</v>
      </c>
      <c r="EP60" s="24">
        <v>59.495395950000002</v>
      </c>
      <c r="EQ60" s="24">
        <v>59.736025910000002</v>
      </c>
      <c r="ER60" s="24">
        <v>59.980975870000002</v>
      </c>
      <c r="ES60" s="24">
        <v>58.767944290000003</v>
      </c>
      <c r="ET60" s="24">
        <v>59.512285300000002</v>
      </c>
      <c r="EU60" s="24">
        <v>59.658201009999999</v>
      </c>
      <c r="EV60" s="24">
        <v>59.85481309</v>
      </c>
      <c r="EW60" s="24">
        <v>59.862195120000003</v>
      </c>
      <c r="EX60" s="24">
        <v>59.74206908</v>
      </c>
      <c r="EY60" s="24">
        <v>59.784505449999997</v>
      </c>
      <c r="EZ60" s="24">
        <v>59.708488189999997</v>
      </c>
      <c r="FA60" s="24">
        <v>60.43044751</v>
      </c>
      <c r="FB60" s="24">
        <v>60.522415950000003</v>
      </c>
      <c r="FC60" s="24">
        <v>60.264845800000003</v>
      </c>
      <c r="FD60" s="24">
        <v>60.402378200000001</v>
      </c>
      <c r="FE60" s="24">
        <v>60.099593689999999</v>
      </c>
      <c r="FF60" s="24">
        <v>60.333467560000003</v>
      </c>
      <c r="FG60" s="24">
        <v>60.624368099999998</v>
      </c>
      <c r="FH60" s="24">
        <v>60.746260620000001</v>
      </c>
      <c r="FI60" s="24">
        <v>60.729098110000002</v>
      </c>
      <c r="FJ60" s="24">
        <v>60.612126910000001</v>
      </c>
      <c r="FK60" s="24">
        <v>60.235981809999998</v>
      </c>
      <c r="FL60" s="24">
        <v>60.27697963</v>
      </c>
    </row>
    <row r="61" spans="1:168" s="24" customFormat="1" ht="11.25" customHeight="1" x14ac:dyDescent="0.2">
      <c r="A61" s="15" t="s">
        <v>55</v>
      </c>
      <c r="B61" s="24">
        <v>63.225805250000001</v>
      </c>
      <c r="C61" s="24">
        <v>63.489977760000002</v>
      </c>
      <c r="D61" s="24">
        <v>63.475045979999997</v>
      </c>
      <c r="E61" s="24">
        <v>63.05659824</v>
      </c>
      <c r="F61" s="24">
        <v>63.566189059999999</v>
      </c>
      <c r="G61" s="24">
        <v>64.448353460000007</v>
      </c>
      <c r="H61" s="24">
        <v>64.738862159999996</v>
      </c>
      <c r="I61" s="24">
        <v>64.303116599999996</v>
      </c>
      <c r="J61" s="24">
        <v>63.77009657</v>
      </c>
      <c r="K61" s="24">
        <v>63.983498920000002</v>
      </c>
      <c r="L61" s="24">
        <v>63.354287149999998</v>
      </c>
      <c r="M61" s="24">
        <v>64.554722519999999</v>
      </c>
      <c r="N61" s="24">
        <v>64.375751750000006</v>
      </c>
      <c r="O61" s="24">
        <v>64.446977279999999</v>
      </c>
      <c r="P61" s="24">
        <v>63.66180147</v>
      </c>
      <c r="Q61" s="24">
        <v>63.485725709999997</v>
      </c>
      <c r="R61" s="24">
        <v>63.33199613</v>
      </c>
      <c r="S61" s="24">
        <v>64.275331460000004</v>
      </c>
      <c r="T61" s="24">
        <v>63.994039370000003</v>
      </c>
      <c r="U61" s="24">
        <v>63.963973269999997</v>
      </c>
      <c r="V61" s="24">
        <v>63.340355500000001</v>
      </c>
      <c r="W61" s="24">
        <v>63.931972330000001</v>
      </c>
      <c r="X61" s="24">
        <v>62.457128969999999</v>
      </c>
      <c r="Y61" s="24">
        <v>63.445440509999997</v>
      </c>
      <c r="Z61" s="24">
        <v>63.245161529999997</v>
      </c>
      <c r="AA61" s="24">
        <v>63.180744560000001</v>
      </c>
      <c r="AB61" s="24">
        <v>63.026461400000002</v>
      </c>
      <c r="AC61" s="24">
        <v>62.734781239999997</v>
      </c>
      <c r="AD61" s="24">
        <v>63.085655770000002</v>
      </c>
      <c r="AE61" s="24">
        <v>63.889601229999997</v>
      </c>
      <c r="AF61" s="24">
        <v>63.91294491</v>
      </c>
      <c r="AG61" s="24">
        <v>63.110036409999999</v>
      </c>
      <c r="AH61" s="24">
        <v>63.601801850000001</v>
      </c>
      <c r="AI61" s="24">
        <v>63.281719019999997</v>
      </c>
      <c r="AJ61" s="24">
        <v>62.842909650000003</v>
      </c>
      <c r="AK61" s="24">
        <v>63.68249514</v>
      </c>
      <c r="AL61" s="24">
        <v>63.85805028</v>
      </c>
      <c r="AM61" s="24">
        <v>63.390231409999998</v>
      </c>
      <c r="AN61" s="24">
        <v>63.352047659999997</v>
      </c>
      <c r="AO61" s="24">
        <v>63.432411799999997</v>
      </c>
      <c r="AP61" s="24">
        <v>63.468467769999997</v>
      </c>
      <c r="AQ61" s="24">
        <v>63.797083299999997</v>
      </c>
      <c r="AR61" s="24">
        <v>63.688967300000002</v>
      </c>
      <c r="AS61" s="24">
        <v>63.042312930000001</v>
      </c>
      <c r="AT61" s="24">
        <v>63.181508289999996</v>
      </c>
      <c r="AU61" s="24">
        <v>63.512663779999997</v>
      </c>
      <c r="AV61" s="24">
        <v>62.131782289999997</v>
      </c>
      <c r="AW61" s="24">
        <v>62.890852330000001</v>
      </c>
      <c r="AX61" s="24">
        <v>62.844964529999999</v>
      </c>
      <c r="AY61" s="24">
        <v>62.57839963</v>
      </c>
      <c r="AZ61" s="24">
        <v>62.643982219999998</v>
      </c>
      <c r="BA61" s="24">
        <v>62.214604100000003</v>
      </c>
      <c r="BB61" s="24">
        <v>62.440370610000002</v>
      </c>
      <c r="BC61" s="24">
        <v>62.625854390000001</v>
      </c>
      <c r="BD61" s="24">
        <v>62.140021760000003</v>
      </c>
      <c r="BE61" s="24">
        <v>61.606456020000003</v>
      </c>
      <c r="BF61" s="24">
        <v>61.882464880000001</v>
      </c>
      <c r="BG61" s="24">
        <v>61.98791009</v>
      </c>
      <c r="BH61" s="24">
        <v>60.832855080000002</v>
      </c>
      <c r="BI61" s="24">
        <v>61.789454829999997</v>
      </c>
      <c r="BJ61" s="24">
        <v>61.358692019999999</v>
      </c>
      <c r="BK61" s="24">
        <v>61.26619814</v>
      </c>
      <c r="BL61" s="24">
        <v>60.601202790000002</v>
      </c>
      <c r="BM61" s="24">
        <v>60.12826037</v>
      </c>
      <c r="BN61" s="24">
        <v>59.040918499999997</v>
      </c>
      <c r="BO61" s="24">
        <v>58.358813380000001</v>
      </c>
      <c r="BP61" s="24">
        <v>56.696518150000003</v>
      </c>
      <c r="BQ61" s="24">
        <v>57.637775560000001</v>
      </c>
      <c r="BR61" s="24">
        <v>60.111742419999999</v>
      </c>
      <c r="BS61" s="24">
        <v>60.623222550000001</v>
      </c>
      <c r="BT61" s="24">
        <v>59.72123663</v>
      </c>
      <c r="BU61" s="24">
        <v>62.753110650000004</v>
      </c>
      <c r="BV61" s="24">
        <v>62.734200600000001</v>
      </c>
      <c r="BW61" s="24">
        <v>62.147323200000002</v>
      </c>
      <c r="BX61" s="24">
        <v>62.415092880000003</v>
      </c>
      <c r="BY61" s="24">
        <v>61.818801700000002</v>
      </c>
      <c r="BZ61" s="24">
        <v>62.129345520000001</v>
      </c>
      <c r="CA61" s="24">
        <v>62.55080152</v>
      </c>
      <c r="CB61" s="24">
        <v>62.887535399999997</v>
      </c>
      <c r="CC61" s="24">
        <v>62.504602370000001</v>
      </c>
      <c r="CD61" s="24">
        <v>62.478674179999999</v>
      </c>
      <c r="CE61" s="24">
        <v>62.6030321</v>
      </c>
      <c r="CF61" s="24">
        <v>61.376971490000003</v>
      </c>
      <c r="CG61" s="24">
        <v>62.810761169999999</v>
      </c>
      <c r="CH61" s="24">
        <v>62.348441399999999</v>
      </c>
      <c r="CI61" s="24">
        <v>61.853559410000003</v>
      </c>
      <c r="CJ61" s="24">
        <v>61.675454889999997</v>
      </c>
      <c r="CK61" s="24">
        <v>61.945417929999998</v>
      </c>
      <c r="CL61" s="24">
        <v>61.781210459999997</v>
      </c>
      <c r="CM61" s="24">
        <v>63.02645776</v>
      </c>
      <c r="CN61" s="24">
        <v>62.818486450000002</v>
      </c>
      <c r="CO61" s="24">
        <v>62.655596809999999</v>
      </c>
      <c r="CP61" s="24">
        <v>62.74250902</v>
      </c>
      <c r="CQ61" s="24">
        <v>63.07534527</v>
      </c>
      <c r="CR61" s="24">
        <v>62.109830479999999</v>
      </c>
      <c r="CS61" s="24">
        <v>62.971085109999997</v>
      </c>
      <c r="CT61" s="24">
        <v>62.953779130000001</v>
      </c>
      <c r="CU61" s="24">
        <v>62.895201159999999</v>
      </c>
      <c r="CV61" s="24">
        <v>62.228450260000002</v>
      </c>
      <c r="CW61" s="24">
        <v>62.249112959999998</v>
      </c>
      <c r="CX61" s="24">
        <v>62.17938539</v>
      </c>
      <c r="CY61" s="24">
        <v>62.895063180000001</v>
      </c>
      <c r="CZ61" s="24">
        <v>63.271812740000001</v>
      </c>
      <c r="DA61" s="24">
        <v>63.100535630000003</v>
      </c>
      <c r="DB61" s="24">
        <v>62.607076370000001</v>
      </c>
      <c r="DC61" s="24">
        <v>62.149195759999998</v>
      </c>
      <c r="DD61" s="24">
        <v>61.397162770000001</v>
      </c>
      <c r="DE61" s="24">
        <v>62.465513010000002</v>
      </c>
      <c r="DF61" s="24">
        <v>62.345262910000002</v>
      </c>
      <c r="DG61" s="24">
        <v>61.381225960000002</v>
      </c>
      <c r="DH61" s="24">
        <v>61.48980255</v>
      </c>
      <c r="DI61" s="24">
        <v>61.53561225</v>
      </c>
      <c r="DJ61" s="24">
        <v>62.259070469999997</v>
      </c>
      <c r="DK61" s="24">
        <v>61.707828030000002</v>
      </c>
      <c r="DL61" s="24">
        <v>62.055551170000001</v>
      </c>
      <c r="DM61" s="24">
        <v>62.160540859999998</v>
      </c>
      <c r="DN61" s="24">
        <v>62.107286690000002</v>
      </c>
      <c r="DO61" s="24">
        <v>62.966346389999998</v>
      </c>
      <c r="DP61" s="24">
        <v>61.938405760000002</v>
      </c>
      <c r="DQ61" s="24">
        <v>63.095199979999997</v>
      </c>
      <c r="DR61" s="24">
        <v>62.467623840000002</v>
      </c>
      <c r="DS61" s="24">
        <v>62.594627439999996</v>
      </c>
      <c r="DT61" s="24">
        <v>61.953897519999998</v>
      </c>
      <c r="DU61" s="24">
        <v>61.411636289999997</v>
      </c>
      <c r="DV61" s="24">
        <v>61.559538510000003</v>
      </c>
      <c r="DW61" s="24">
        <v>62.610547009999998</v>
      </c>
      <c r="DX61" s="24">
        <v>62.796460000000003</v>
      </c>
      <c r="DY61" s="24">
        <v>62.374536980000002</v>
      </c>
      <c r="DZ61" s="24">
        <v>62.144156780000003</v>
      </c>
      <c r="EA61" s="24">
        <v>62.857035580000002</v>
      </c>
      <c r="EB61" s="24">
        <v>61.527530419999998</v>
      </c>
      <c r="EC61" s="24">
        <v>63.02348044</v>
      </c>
      <c r="ED61" s="24">
        <v>62.182268489999998</v>
      </c>
      <c r="EE61" s="24">
        <v>62.539076100000003</v>
      </c>
      <c r="EF61" s="24">
        <v>62.720142389999999</v>
      </c>
      <c r="EG61" s="24">
        <v>63.12641541</v>
      </c>
      <c r="EH61" s="24">
        <v>63.107128369999998</v>
      </c>
      <c r="EI61" s="24">
        <v>64.402844959999996</v>
      </c>
      <c r="EJ61" s="24">
        <v>64.602353590000007</v>
      </c>
      <c r="EK61" s="24">
        <v>64.71723523</v>
      </c>
      <c r="EL61" s="24">
        <v>64.590656890000005</v>
      </c>
      <c r="EM61" s="24">
        <v>63.958361019999998</v>
      </c>
      <c r="EN61" s="24">
        <v>62.636399730000001</v>
      </c>
      <c r="EO61" s="24">
        <v>64.225504610000002</v>
      </c>
      <c r="EP61" s="24">
        <v>64.179020080000001</v>
      </c>
      <c r="EQ61" s="24">
        <v>64.431707680000002</v>
      </c>
      <c r="ER61" s="24">
        <v>64.699409079999995</v>
      </c>
      <c r="ES61" s="24">
        <v>63.427042370000002</v>
      </c>
      <c r="ET61" s="24">
        <v>64.087552689999995</v>
      </c>
      <c r="EU61" s="24">
        <v>63.478152459999997</v>
      </c>
      <c r="EV61" s="24">
        <v>63.694684080000002</v>
      </c>
      <c r="EW61" s="24">
        <v>63.756494709999998</v>
      </c>
      <c r="EX61" s="24">
        <v>63.599137409999997</v>
      </c>
      <c r="EY61" s="24">
        <v>63.569719319999997</v>
      </c>
      <c r="EZ61" s="24">
        <v>63.545441769999996</v>
      </c>
      <c r="FA61" s="24">
        <v>64.063988420000001</v>
      </c>
      <c r="FB61" s="24">
        <v>64.055550530000005</v>
      </c>
      <c r="FC61" s="24">
        <v>63.731800419999999</v>
      </c>
      <c r="FD61" s="24">
        <v>63.878506459999997</v>
      </c>
      <c r="FE61" s="24">
        <v>63.563912510000002</v>
      </c>
      <c r="FF61" s="24">
        <v>63.766188980000003</v>
      </c>
      <c r="FG61" s="24">
        <v>63.810537619999998</v>
      </c>
      <c r="FH61" s="24">
        <v>64.120713429999995</v>
      </c>
      <c r="FI61" s="24">
        <v>64.144257999999994</v>
      </c>
      <c r="FJ61" s="24">
        <v>64.232820469999993</v>
      </c>
      <c r="FK61" s="24">
        <v>63.703040729999998</v>
      </c>
      <c r="FL61" s="24">
        <v>63.631577870000001</v>
      </c>
    </row>
    <row r="62" spans="1:168" s="24" customFormat="1" ht="11.25" customHeight="1" x14ac:dyDescent="0.2">
      <c r="A62" s="15" t="s">
        <v>86</v>
      </c>
      <c r="B62" s="24">
        <v>66.435105379999996</v>
      </c>
      <c r="C62" s="24">
        <v>66.604735090000005</v>
      </c>
      <c r="D62" s="24">
        <v>66.560991849999994</v>
      </c>
      <c r="E62" s="24">
        <v>66.13910018</v>
      </c>
      <c r="F62" s="24">
        <v>66.710211670000007</v>
      </c>
      <c r="G62" s="24">
        <v>67.397230890000003</v>
      </c>
      <c r="H62" s="24">
        <v>67.933840140000001</v>
      </c>
      <c r="I62" s="24">
        <v>67.208458309999997</v>
      </c>
      <c r="J62" s="24">
        <v>66.831734350000005</v>
      </c>
      <c r="K62" s="24">
        <v>66.859693300000004</v>
      </c>
      <c r="L62" s="24">
        <v>66.119576589999994</v>
      </c>
      <c r="M62" s="24">
        <v>67.56458877</v>
      </c>
      <c r="N62" s="24">
        <v>67.156735249999997</v>
      </c>
      <c r="O62" s="24">
        <v>67.197358879999996</v>
      </c>
      <c r="P62" s="24">
        <v>66.454530300000002</v>
      </c>
      <c r="Q62" s="24">
        <v>66.373000840000003</v>
      </c>
      <c r="R62" s="24">
        <v>66.180065279999994</v>
      </c>
      <c r="S62" s="24">
        <v>67.382527769999996</v>
      </c>
      <c r="T62" s="24">
        <v>67.194393390000002</v>
      </c>
      <c r="U62" s="24">
        <v>67.019286919999999</v>
      </c>
      <c r="V62" s="24">
        <v>66.351561040000007</v>
      </c>
      <c r="W62" s="24">
        <v>67.017989099999994</v>
      </c>
      <c r="X62" s="24">
        <v>65.176092359999998</v>
      </c>
      <c r="Y62" s="24">
        <v>66.47151805</v>
      </c>
      <c r="Z62" s="24">
        <v>66.36510724</v>
      </c>
      <c r="AA62" s="24">
        <v>65.803167799999997</v>
      </c>
      <c r="AB62" s="24">
        <v>65.520734129999994</v>
      </c>
      <c r="AC62" s="24">
        <v>65.29202531</v>
      </c>
      <c r="AD62" s="24">
        <v>65.556439639999994</v>
      </c>
      <c r="AE62" s="24">
        <v>66.488054090000006</v>
      </c>
      <c r="AF62" s="24">
        <v>66.663550659999999</v>
      </c>
      <c r="AG62" s="24">
        <v>65.645588329999995</v>
      </c>
      <c r="AH62" s="24">
        <v>66.266026030000006</v>
      </c>
      <c r="AI62" s="24">
        <v>65.894549019999999</v>
      </c>
      <c r="AJ62" s="24">
        <v>65.228966709999995</v>
      </c>
      <c r="AK62" s="24">
        <v>66.292830879999997</v>
      </c>
      <c r="AL62" s="24">
        <v>66.429550899999995</v>
      </c>
      <c r="AM62" s="24">
        <v>66.060319489999998</v>
      </c>
      <c r="AN62" s="24">
        <v>66.187609570000006</v>
      </c>
      <c r="AO62" s="24">
        <v>66.365803589999999</v>
      </c>
      <c r="AP62" s="24">
        <v>66.370459640000007</v>
      </c>
      <c r="AQ62" s="24">
        <v>66.69145666</v>
      </c>
      <c r="AR62" s="24">
        <v>66.544029289999997</v>
      </c>
      <c r="AS62" s="24">
        <v>65.734414349999994</v>
      </c>
      <c r="AT62" s="24">
        <v>66.021752460000002</v>
      </c>
      <c r="AU62" s="24">
        <v>66.154119410000007</v>
      </c>
      <c r="AV62" s="24">
        <v>64.784769490000002</v>
      </c>
      <c r="AW62" s="24">
        <v>65.722488909999996</v>
      </c>
      <c r="AX62" s="24">
        <v>65.592716780000003</v>
      </c>
      <c r="AY62" s="24">
        <v>65.219131930000003</v>
      </c>
      <c r="AZ62" s="24">
        <v>65.348679000000004</v>
      </c>
      <c r="BA62" s="24">
        <v>64.949714929999999</v>
      </c>
      <c r="BB62" s="24">
        <v>65.236660509999993</v>
      </c>
      <c r="BC62" s="24">
        <v>65.422609030000004</v>
      </c>
      <c r="BD62" s="24">
        <v>65.429974049999998</v>
      </c>
      <c r="BE62" s="24">
        <v>64.618171750000002</v>
      </c>
      <c r="BF62" s="24">
        <v>64.846827279999999</v>
      </c>
      <c r="BG62" s="24">
        <v>64.890951700000002</v>
      </c>
      <c r="BH62" s="24">
        <v>63.761494849999998</v>
      </c>
      <c r="BI62" s="24">
        <v>64.870062720000007</v>
      </c>
      <c r="BJ62" s="24">
        <v>64.217847879999994</v>
      </c>
      <c r="BK62" s="24">
        <v>64.278153619999998</v>
      </c>
      <c r="BL62" s="24">
        <v>63.778393309999998</v>
      </c>
      <c r="BM62" s="24">
        <v>63.4453867</v>
      </c>
      <c r="BN62" s="24">
        <v>61.996383569999999</v>
      </c>
      <c r="BO62" s="24">
        <v>61.435457040000003</v>
      </c>
      <c r="BP62" s="24">
        <v>59.96540487</v>
      </c>
      <c r="BQ62" s="24">
        <v>60.693611580000002</v>
      </c>
      <c r="BR62" s="24">
        <v>63.425601890000003</v>
      </c>
      <c r="BS62" s="24">
        <v>63.98458943</v>
      </c>
      <c r="BT62" s="24">
        <v>62.788452829999997</v>
      </c>
      <c r="BU62" s="24">
        <v>64.430391009999994</v>
      </c>
      <c r="BV62" s="24">
        <v>64.395145810000002</v>
      </c>
      <c r="BW62" s="24">
        <v>63.829726809999997</v>
      </c>
      <c r="BX62" s="24">
        <v>64.20957009</v>
      </c>
      <c r="BY62" s="24">
        <v>63.536424140000001</v>
      </c>
      <c r="BZ62" s="24">
        <v>63.873226459999998</v>
      </c>
      <c r="CA62" s="24">
        <v>63.277088769999999</v>
      </c>
      <c r="CB62" s="24">
        <v>63.756871779999997</v>
      </c>
      <c r="CC62" s="24">
        <v>63.434770200000003</v>
      </c>
      <c r="CD62" s="24">
        <v>63.37973358</v>
      </c>
      <c r="CE62" s="24">
        <v>63.631920549999997</v>
      </c>
      <c r="CF62" s="24">
        <v>62.380418069999997</v>
      </c>
      <c r="CG62" s="24">
        <v>64.158968509999994</v>
      </c>
      <c r="CH62" s="24">
        <v>63.73913434</v>
      </c>
      <c r="CI62" s="24">
        <v>63.362400979999997</v>
      </c>
      <c r="CJ62" s="24">
        <v>63.176770400000002</v>
      </c>
      <c r="CK62" s="24">
        <v>63.514409729999997</v>
      </c>
      <c r="CL62" s="24">
        <v>63.182883539999999</v>
      </c>
      <c r="CM62" s="24">
        <v>63.490586780000001</v>
      </c>
      <c r="CN62" s="24">
        <v>63.320641260000002</v>
      </c>
      <c r="CO62" s="24">
        <v>62.97905239</v>
      </c>
      <c r="CP62" s="24">
        <v>62.981600360000002</v>
      </c>
      <c r="CQ62" s="24">
        <v>63.488092209999998</v>
      </c>
      <c r="CR62" s="24">
        <v>62.583461499999999</v>
      </c>
      <c r="CS62" s="24">
        <v>63.561634529999999</v>
      </c>
      <c r="CT62" s="24">
        <v>63.652875250000001</v>
      </c>
      <c r="CU62" s="24">
        <v>63.682458629999999</v>
      </c>
      <c r="CV62" s="24">
        <v>62.867253230000003</v>
      </c>
      <c r="CW62" s="24">
        <v>62.85957003</v>
      </c>
      <c r="CX62" s="24">
        <v>62.880417850000001</v>
      </c>
      <c r="CY62" s="24">
        <v>62.552317379999998</v>
      </c>
      <c r="CZ62" s="24">
        <v>62.971173030000003</v>
      </c>
      <c r="DA62" s="24">
        <v>62.65258455</v>
      </c>
      <c r="DB62" s="24">
        <v>62.203238939999999</v>
      </c>
      <c r="DC62" s="24">
        <v>61.793843330000001</v>
      </c>
      <c r="DD62" s="24">
        <v>61.133343549999999</v>
      </c>
      <c r="DE62" s="24">
        <v>62.428653369999999</v>
      </c>
      <c r="DF62" s="24">
        <v>62.440973499999998</v>
      </c>
      <c r="DG62" s="24">
        <v>61.649692420000001</v>
      </c>
      <c r="DH62" s="24">
        <v>61.831696389999998</v>
      </c>
      <c r="DI62" s="24">
        <v>61.954713339999998</v>
      </c>
      <c r="DJ62" s="24">
        <v>62.6511961</v>
      </c>
      <c r="DK62" s="24">
        <v>62.358716909999998</v>
      </c>
      <c r="DL62" s="24">
        <v>62.649813049999999</v>
      </c>
      <c r="DM62" s="24">
        <v>62.658844639999998</v>
      </c>
      <c r="DN62" s="24">
        <v>62.745992829999999</v>
      </c>
      <c r="DO62" s="24">
        <v>63.726841999999998</v>
      </c>
      <c r="DP62" s="24">
        <v>62.8863336</v>
      </c>
      <c r="DQ62" s="24">
        <v>64.155754299999998</v>
      </c>
      <c r="DR62" s="24">
        <v>63.517055759999998</v>
      </c>
      <c r="DS62" s="24">
        <v>63.814705570000001</v>
      </c>
      <c r="DT62" s="24">
        <v>63.20648731</v>
      </c>
      <c r="DU62" s="24">
        <v>62.89365695</v>
      </c>
      <c r="DV62" s="24">
        <v>63.027087170000001</v>
      </c>
      <c r="DW62" s="24">
        <v>64.152177469999998</v>
      </c>
      <c r="DX62" s="24">
        <v>64.357423370000006</v>
      </c>
      <c r="DY62" s="24">
        <v>63.657865039999997</v>
      </c>
      <c r="DZ62" s="24">
        <v>63.49277627</v>
      </c>
      <c r="EA62" s="24">
        <v>64.28074076</v>
      </c>
      <c r="EB62" s="24">
        <v>62.8406795</v>
      </c>
      <c r="EC62" s="24">
        <v>64.645016339999998</v>
      </c>
      <c r="ED62" s="24">
        <v>63.731304530000003</v>
      </c>
      <c r="EE62" s="24">
        <v>64.129351549999996</v>
      </c>
      <c r="EF62" s="24">
        <v>64.356183709999996</v>
      </c>
      <c r="EG62" s="24">
        <v>64.97692447</v>
      </c>
      <c r="EH62" s="24">
        <v>64.937883639999995</v>
      </c>
      <c r="EI62" s="24">
        <v>65.209446380000003</v>
      </c>
      <c r="EJ62" s="24">
        <v>65.303826549999997</v>
      </c>
      <c r="EK62" s="24">
        <v>65.308257089999998</v>
      </c>
      <c r="EL62" s="24">
        <v>65.22493403</v>
      </c>
      <c r="EM62" s="24">
        <v>64.73830074</v>
      </c>
      <c r="EN62" s="24">
        <v>63.39273584</v>
      </c>
      <c r="EO62" s="24">
        <v>65.299986970000006</v>
      </c>
      <c r="EP62" s="24">
        <v>65.164349860000002</v>
      </c>
      <c r="EQ62" s="24">
        <v>65.488192949999998</v>
      </c>
      <c r="ER62" s="24">
        <v>65.709761450000002</v>
      </c>
      <c r="ES62" s="24">
        <v>64.492510780000003</v>
      </c>
      <c r="ET62" s="24">
        <v>65.196118560000002</v>
      </c>
      <c r="EU62" s="24">
        <v>64.596785659999995</v>
      </c>
      <c r="EV62" s="24">
        <v>64.789040470000003</v>
      </c>
      <c r="EW62" s="24">
        <v>64.834662199999997</v>
      </c>
      <c r="EX62" s="24">
        <v>64.617115319999996</v>
      </c>
      <c r="EY62" s="24">
        <v>64.617241300000003</v>
      </c>
      <c r="EZ62" s="24">
        <v>64.582941860000005</v>
      </c>
      <c r="FA62" s="24">
        <v>65.361120510000006</v>
      </c>
      <c r="FB62" s="24">
        <v>65.590264809999994</v>
      </c>
      <c r="FC62" s="24">
        <v>65.342799119999995</v>
      </c>
      <c r="FD62" s="24">
        <v>65.711504120000001</v>
      </c>
      <c r="FE62" s="24">
        <v>65.456816770000003</v>
      </c>
      <c r="FF62" s="24">
        <v>65.770909070000002</v>
      </c>
      <c r="FG62" s="24">
        <v>65.790658899999997</v>
      </c>
      <c r="FH62" s="24">
        <v>65.958333820000007</v>
      </c>
      <c r="FI62" s="24">
        <v>66.107394240000005</v>
      </c>
      <c r="FJ62" s="24">
        <v>66.051642700000002</v>
      </c>
      <c r="FK62" s="24">
        <v>65.543984379999998</v>
      </c>
      <c r="FL62" s="24">
        <v>65.55568529</v>
      </c>
    </row>
    <row r="63" spans="1:168" s="24" customFormat="1" ht="11.25" customHeight="1" x14ac:dyDescent="0.2">
      <c r="A63" s="15" t="s">
        <v>56</v>
      </c>
      <c r="B63" s="24">
        <v>66.241709279999995</v>
      </c>
      <c r="C63" s="24">
        <v>66.500312800000003</v>
      </c>
      <c r="D63" s="24">
        <v>66.440779550000002</v>
      </c>
      <c r="E63" s="24">
        <v>65.925304839999995</v>
      </c>
      <c r="F63" s="24">
        <v>66.513948229999997</v>
      </c>
      <c r="G63" s="24">
        <v>67.379434290000006</v>
      </c>
      <c r="H63" s="24">
        <v>67.805691019999998</v>
      </c>
      <c r="I63" s="24">
        <v>67.043557039999996</v>
      </c>
      <c r="J63" s="24">
        <v>66.28538571</v>
      </c>
      <c r="K63" s="24">
        <v>67.033495450000004</v>
      </c>
      <c r="L63" s="24">
        <v>66.224262519999996</v>
      </c>
      <c r="M63" s="24">
        <v>67.981350320000004</v>
      </c>
      <c r="N63" s="24">
        <v>67.360961079999996</v>
      </c>
      <c r="O63" s="24">
        <v>67.454399129999999</v>
      </c>
      <c r="P63" s="24">
        <v>66.34155887</v>
      </c>
      <c r="Q63" s="24">
        <v>66.164364300000003</v>
      </c>
      <c r="R63" s="24">
        <v>65.897428450000007</v>
      </c>
      <c r="S63" s="24">
        <v>67.197899030000002</v>
      </c>
      <c r="T63" s="24">
        <v>67.119846910000007</v>
      </c>
      <c r="U63" s="24">
        <v>66.961037619999999</v>
      </c>
      <c r="V63" s="24">
        <v>66.035619710000006</v>
      </c>
      <c r="W63" s="24">
        <v>67.057887840000006</v>
      </c>
      <c r="X63" s="24">
        <v>64.731199939999996</v>
      </c>
      <c r="Y63" s="24">
        <v>66.70440198</v>
      </c>
      <c r="Z63" s="24">
        <v>66.389293839999993</v>
      </c>
      <c r="AA63" s="24">
        <v>65.474585939999997</v>
      </c>
      <c r="AB63" s="24">
        <v>65.273408610000004</v>
      </c>
      <c r="AC63" s="24">
        <v>65.005638820000001</v>
      </c>
      <c r="AD63" s="24">
        <v>65.506793259999995</v>
      </c>
      <c r="AE63" s="24">
        <v>66.369678140000005</v>
      </c>
      <c r="AF63" s="24">
        <v>66.706513409999999</v>
      </c>
      <c r="AG63" s="24">
        <v>65.635593069999999</v>
      </c>
      <c r="AH63" s="24">
        <v>66.161368170000003</v>
      </c>
      <c r="AI63" s="24">
        <v>65.842891320000007</v>
      </c>
      <c r="AJ63" s="24">
        <v>65.061922550000006</v>
      </c>
      <c r="AK63" s="24">
        <v>66.454744030000001</v>
      </c>
      <c r="AL63" s="24">
        <v>66.479376200000004</v>
      </c>
      <c r="AM63" s="24">
        <v>66.027125530000006</v>
      </c>
      <c r="AN63" s="24">
        <v>66.067365510000002</v>
      </c>
      <c r="AO63" s="24">
        <v>66.235866079999994</v>
      </c>
      <c r="AP63" s="24">
        <v>66.258697900000001</v>
      </c>
      <c r="AQ63" s="24">
        <v>66.555311380000006</v>
      </c>
      <c r="AR63" s="24">
        <v>66.422027049999997</v>
      </c>
      <c r="AS63" s="24">
        <v>65.425065079999996</v>
      </c>
      <c r="AT63" s="24">
        <v>65.667365849999996</v>
      </c>
      <c r="AU63" s="24">
        <v>66.07205682</v>
      </c>
      <c r="AV63" s="24">
        <v>64.047353099999995</v>
      </c>
      <c r="AW63" s="24">
        <v>65.489659259999996</v>
      </c>
      <c r="AX63" s="24">
        <v>64.840362290000002</v>
      </c>
      <c r="AY63" s="24">
        <v>64.126340650000003</v>
      </c>
      <c r="AZ63" s="24">
        <v>64.181746390000001</v>
      </c>
      <c r="BA63" s="24">
        <v>63.395310360000003</v>
      </c>
      <c r="BB63" s="24">
        <v>64.13162269</v>
      </c>
      <c r="BC63" s="24">
        <v>64.186616819999998</v>
      </c>
      <c r="BD63" s="24">
        <v>64.036082320000006</v>
      </c>
      <c r="BE63" s="24">
        <v>63.024198749999996</v>
      </c>
      <c r="BF63" s="24">
        <v>63.331151570000003</v>
      </c>
      <c r="BG63" s="24">
        <v>63.386135410000001</v>
      </c>
      <c r="BH63" s="24">
        <v>61.898792180000001</v>
      </c>
      <c r="BI63" s="24">
        <v>63.245064429999999</v>
      </c>
      <c r="BJ63" s="24">
        <v>61.953639750000001</v>
      </c>
      <c r="BK63" s="24">
        <v>61.918678819999997</v>
      </c>
      <c r="BL63" s="24">
        <v>61.236500470000003</v>
      </c>
      <c r="BM63" s="24">
        <v>60.622311379999999</v>
      </c>
      <c r="BN63" s="24">
        <v>58.716576860000004</v>
      </c>
      <c r="BO63" s="24">
        <v>57.799383460000001</v>
      </c>
      <c r="BP63" s="24">
        <v>56.385506470000003</v>
      </c>
      <c r="BQ63" s="24">
        <v>58.379150449999997</v>
      </c>
      <c r="BR63" s="24">
        <v>62.85731921</v>
      </c>
      <c r="BS63" s="24">
        <v>63.491561760000003</v>
      </c>
      <c r="BT63" s="24">
        <v>62.332931010000003</v>
      </c>
      <c r="BU63" s="24">
        <v>65.054202680000003</v>
      </c>
      <c r="BV63" s="24">
        <v>65.031200920000003</v>
      </c>
      <c r="BW63" s="24">
        <v>64.408937620000003</v>
      </c>
      <c r="BX63" s="24">
        <v>64.846648639999998</v>
      </c>
      <c r="BY63" s="24">
        <v>64.137363769999993</v>
      </c>
      <c r="BZ63" s="24">
        <v>64.759529799999996</v>
      </c>
      <c r="CA63" s="24">
        <v>64.299142410000002</v>
      </c>
      <c r="CB63" s="24">
        <v>64.928085620000004</v>
      </c>
      <c r="CC63" s="24">
        <v>64.732675040000004</v>
      </c>
      <c r="CD63" s="24">
        <v>64.931475019999993</v>
      </c>
      <c r="CE63" s="24">
        <v>65.36173909</v>
      </c>
      <c r="CF63" s="24">
        <v>64.0086005</v>
      </c>
      <c r="CG63" s="24">
        <v>66.368724630000003</v>
      </c>
      <c r="CH63" s="24">
        <v>65.798105770000006</v>
      </c>
      <c r="CI63" s="24">
        <v>65.039648999999997</v>
      </c>
      <c r="CJ63" s="24">
        <v>64.765011279999996</v>
      </c>
      <c r="CK63" s="24">
        <v>65.158147150000005</v>
      </c>
      <c r="CL63" s="24">
        <v>64.881742410000001</v>
      </c>
      <c r="CM63" s="24">
        <v>65.29933776</v>
      </c>
      <c r="CN63" s="24">
        <v>65.079152109999995</v>
      </c>
      <c r="CO63" s="24">
        <v>64.895503070000004</v>
      </c>
      <c r="CP63" s="24">
        <v>65.095429179999996</v>
      </c>
      <c r="CQ63" s="24">
        <v>65.585443799999993</v>
      </c>
      <c r="CR63" s="24">
        <v>64.410839800000005</v>
      </c>
      <c r="CS63" s="24">
        <v>65.541427630000001</v>
      </c>
      <c r="CT63" s="24">
        <v>65.612595339999999</v>
      </c>
      <c r="CU63" s="24">
        <v>65.598193629999997</v>
      </c>
      <c r="CV63" s="24">
        <v>64.770310749999993</v>
      </c>
      <c r="CW63" s="24">
        <v>64.817023980000002</v>
      </c>
      <c r="CX63" s="24">
        <v>64.677867910000003</v>
      </c>
      <c r="CY63" s="24">
        <v>63.886473070000001</v>
      </c>
      <c r="CZ63" s="24">
        <v>64.365892239999994</v>
      </c>
      <c r="DA63" s="24">
        <v>64.089551810000003</v>
      </c>
      <c r="DB63" s="24">
        <v>63.335346829999999</v>
      </c>
      <c r="DC63" s="24">
        <v>62.896475840000001</v>
      </c>
      <c r="DD63" s="24">
        <v>62.2251853</v>
      </c>
      <c r="DE63" s="24">
        <v>63.729073659999997</v>
      </c>
      <c r="DF63" s="24">
        <v>63.656877680000001</v>
      </c>
      <c r="DG63" s="24">
        <v>62.586218629999998</v>
      </c>
      <c r="DH63" s="24">
        <v>62.623655339999999</v>
      </c>
      <c r="DI63" s="24">
        <v>62.761852930000003</v>
      </c>
      <c r="DJ63" s="24">
        <v>63.55207016</v>
      </c>
      <c r="DK63" s="24">
        <v>63.370719289999997</v>
      </c>
      <c r="DL63" s="24">
        <v>63.827318810000001</v>
      </c>
      <c r="DM63" s="24">
        <v>63.888162219999998</v>
      </c>
      <c r="DN63" s="24">
        <v>63.785092349999999</v>
      </c>
      <c r="DO63" s="24">
        <v>65.169134060000005</v>
      </c>
      <c r="DP63" s="24">
        <v>64.143825109999995</v>
      </c>
      <c r="DQ63" s="24">
        <v>65.819657460000002</v>
      </c>
      <c r="DR63" s="24">
        <v>65.304067590000002</v>
      </c>
      <c r="DS63" s="24">
        <v>65.40183184</v>
      </c>
      <c r="DT63" s="24">
        <v>64.496344559999997</v>
      </c>
      <c r="DU63" s="24">
        <v>63.73974758</v>
      </c>
      <c r="DV63" s="24">
        <v>63.806346499999997</v>
      </c>
      <c r="DW63" s="24">
        <v>63.726183710000001</v>
      </c>
      <c r="DX63" s="24">
        <v>63.934065279999999</v>
      </c>
      <c r="DY63" s="24">
        <v>63.194806470000003</v>
      </c>
      <c r="DZ63" s="24">
        <v>62.856470860000002</v>
      </c>
      <c r="EA63" s="24">
        <v>63.813296999999999</v>
      </c>
      <c r="EB63" s="24">
        <v>62.133391420000002</v>
      </c>
      <c r="EC63" s="24">
        <v>64.114077960000003</v>
      </c>
      <c r="ED63" s="24">
        <v>62.943641380000003</v>
      </c>
      <c r="EE63" s="24">
        <v>63.119847139999997</v>
      </c>
      <c r="EF63" s="24">
        <v>63.175167819999999</v>
      </c>
      <c r="EG63" s="24">
        <v>63.58100142</v>
      </c>
      <c r="EH63" s="24">
        <v>63.451247469999998</v>
      </c>
      <c r="EI63" s="24">
        <v>63.723211689999999</v>
      </c>
      <c r="EJ63" s="24">
        <v>63.771183030000003</v>
      </c>
      <c r="EK63" s="24">
        <v>63.7245974</v>
      </c>
      <c r="EL63" s="24">
        <v>63.628017880000002</v>
      </c>
      <c r="EM63" s="24">
        <v>63.143082339999999</v>
      </c>
      <c r="EN63" s="24">
        <v>61.597588880000004</v>
      </c>
      <c r="EO63" s="24">
        <v>63.643159650000001</v>
      </c>
      <c r="EP63" s="24">
        <v>63.34180181</v>
      </c>
      <c r="EQ63" s="24">
        <v>63.691747999999997</v>
      </c>
      <c r="ER63" s="24">
        <v>63.826362600000003</v>
      </c>
      <c r="ES63" s="24">
        <v>62.039625170000001</v>
      </c>
      <c r="ET63" s="24">
        <v>62.815453849999997</v>
      </c>
      <c r="EU63" s="24">
        <v>62.196791179999998</v>
      </c>
      <c r="EV63" s="24">
        <v>62.451408479999998</v>
      </c>
      <c r="EW63" s="24">
        <v>62.520527340000001</v>
      </c>
      <c r="EX63" s="24">
        <v>62.435725959999999</v>
      </c>
      <c r="EY63" s="24">
        <v>62.55266151</v>
      </c>
      <c r="EZ63" s="24">
        <v>62.495756919999998</v>
      </c>
      <c r="FA63" s="24">
        <v>63.169300489999998</v>
      </c>
      <c r="FB63" s="24">
        <v>63.259149000000001</v>
      </c>
      <c r="FC63" s="24">
        <v>63.026904020000003</v>
      </c>
      <c r="FD63" s="24">
        <v>63.300178760000001</v>
      </c>
      <c r="FE63" s="24">
        <v>62.992392109999997</v>
      </c>
      <c r="FF63" s="24">
        <v>63.473971140000003</v>
      </c>
      <c r="FG63" s="24">
        <v>63.169733829999998</v>
      </c>
      <c r="FH63" s="24">
        <v>63.406705350000003</v>
      </c>
      <c r="FI63" s="24">
        <v>63.607300649999999</v>
      </c>
      <c r="FJ63" s="24">
        <v>63.737290180000002</v>
      </c>
      <c r="FK63" s="24">
        <v>63.216205500000001</v>
      </c>
      <c r="FL63" s="24">
        <v>63.35796483</v>
      </c>
    </row>
    <row r="64" spans="1:168" s="24" customFormat="1" ht="11.25" customHeight="1" x14ac:dyDescent="0.2">
      <c r="A64" s="15" t="s">
        <v>87</v>
      </c>
      <c r="B64" s="24">
        <v>69.916632109999995</v>
      </c>
      <c r="C64" s="24">
        <v>70.196828719999999</v>
      </c>
      <c r="D64" s="24">
        <v>70.119068769999998</v>
      </c>
      <c r="E64" s="24">
        <v>69.796166060000004</v>
      </c>
      <c r="F64" s="24">
        <v>70.448444670000001</v>
      </c>
      <c r="G64" s="24">
        <v>71.103945400000001</v>
      </c>
      <c r="H64" s="24">
        <v>71.548258239999996</v>
      </c>
      <c r="I64" s="24">
        <v>70.791118560000001</v>
      </c>
      <c r="J64" s="24">
        <v>70.373879439999996</v>
      </c>
      <c r="K64" s="24">
        <v>70.089555099999998</v>
      </c>
      <c r="L64" s="24">
        <v>69.878686000000002</v>
      </c>
      <c r="M64" s="24">
        <v>71.29983928</v>
      </c>
      <c r="N64" s="24">
        <v>71.152307609999994</v>
      </c>
      <c r="O64" s="24">
        <v>71.187161869999997</v>
      </c>
      <c r="P64" s="24">
        <v>70.380863660000003</v>
      </c>
      <c r="Q64" s="24">
        <v>70.320242519999994</v>
      </c>
      <c r="R64" s="24">
        <v>70.132924270000004</v>
      </c>
      <c r="S64" s="24">
        <v>70.917587409999996</v>
      </c>
      <c r="T64" s="24">
        <v>70.678645489999994</v>
      </c>
      <c r="U64" s="24">
        <v>70.439209809999994</v>
      </c>
      <c r="V64" s="24">
        <v>69.713640069999997</v>
      </c>
      <c r="W64" s="24">
        <v>70.634917099999996</v>
      </c>
      <c r="X64" s="24">
        <v>68.486009109999998</v>
      </c>
      <c r="Y64" s="24">
        <v>70.23321919</v>
      </c>
      <c r="Z64" s="24">
        <v>70.26474528</v>
      </c>
      <c r="AA64" s="24">
        <v>69.581097279999994</v>
      </c>
      <c r="AB64" s="24">
        <v>69.396175270000001</v>
      </c>
      <c r="AC64" s="24">
        <v>69.077290070000004</v>
      </c>
      <c r="AD64" s="24">
        <v>69.381938579999996</v>
      </c>
      <c r="AE64" s="24">
        <v>70.180197050000004</v>
      </c>
      <c r="AF64" s="24">
        <v>70.335276120000003</v>
      </c>
      <c r="AG64" s="24">
        <v>69.084198380000004</v>
      </c>
      <c r="AH64" s="24">
        <v>69.657310030000005</v>
      </c>
      <c r="AI64" s="24">
        <v>69.299607640000005</v>
      </c>
      <c r="AJ64" s="24">
        <v>68.716263249999997</v>
      </c>
      <c r="AK64" s="24">
        <v>69.838172420000006</v>
      </c>
      <c r="AL64" s="24">
        <v>70.154758790000002</v>
      </c>
      <c r="AM64" s="24">
        <v>69.856952820000004</v>
      </c>
      <c r="AN64" s="24">
        <v>69.807896630000002</v>
      </c>
      <c r="AO64" s="24">
        <v>70.167835760000003</v>
      </c>
      <c r="AP64" s="24">
        <v>70.008463919999997</v>
      </c>
      <c r="AQ64" s="24">
        <v>69.743136010000001</v>
      </c>
      <c r="AR64" s="24">
        <v>69.63075533</v>
      </c>
      <c r="AS64" s="24">
        <v>68.917945660000001</v>
      </c>
      <c r="AT64" s="24">
        <v>69.28774473</v>
      </c>
      <c r="AU64" s="24">
        <v>69.26987914</v>
      </c>
      <c r="AV64" s="24">
        <v>67.762031109999995</v>
      </c>
      <c r="AW64" s="24">
        <v>68.781050339999993</v>
      </c>
      <c r="AX64" s="24">
        <v>68.763645339999997</v>
      </c>
      <c r="AY64" s="24">
        <v>68.402980810000003</v>
      </c>
      <c r="AZ64" s="24">
        <v>68.505182039999994</v>
      </c>
      <c r="BA64" s="24">
        <v>68.186138170000007</v>
      </c>
      <c r="BB64" s="24">
        <v>68.530481960000003</v>
      </c>
      <c r="BC64" s="24">
        <v>68.324157240000005</v>
      </c>
      <c r="BD64" s="24">
        <v>68.258018010000001</v>
      </c>
      <c r="BE64" s="24">
        <v>67.391072379999997</v>
      </c>
      <c r="BF64" s="24">
        <v>67.556071250000002</v>
      </c>
      <c r="BG64" s="24">
        <v>67.631565870000003</v>
      </c>
      <c r="BH64" s="24">
        <v>66.340561089999994</v>
      </c>
      <c r="BI64" s="24">
        <v>67.573884280000001</v>
      </c>
      <c r="BJ64" s="24">
        <v>67.011638289999993</v>
      </c>
      <c r="BK64" s="24">
        <v>67.092328839999993</v>
      </c>
      <c r="BL64" s="24">
        <v>66.554458030000006</v>
      </c>
      <c r="BM64" s="24">
        <v>66.193433999999996</v>
      </c>
      <c r="BN64" s="24">
        <v>64.731651670000005</v>
      </c>
      <c r="BO64" s="24">
        <v>64.103144839999999</v>
      </c>
      <c r="BP64" s="24">
        <v>62.515571690000002</v>
      </c>
      <c r="BQ64" s="24">
        <v>63.982887429999998</v>
      </c>
      <c r="BR64" s="24">
        <v>67.038498390000001</v>
      </c>
      <c r="BS64" s="24">
        <v>68.003458280000004</v>
      </c>
      <c r="BT64" s="24">
        <v>66.653316390000001</v>
      </c>
      <c r="BU64" s="24">
        <v>68.863408109999995</v>
      </c>
      <c r="BV64" s="24">
        <v>68.833569530000005</v>
      </c>
      <c r="BW64" s="24">
        <v>68.289784589999996</v>
      </c>
      <c r="BX64" s="24">
        <v>68.634487030000003</v>
      </c>
      <c r="BY64" s="24">
        <v>67.980404050000004</v>
      </c>
      <c r="BZ64" s="24">
        <v>68.289211809999998</v>
      </c>
      <c r="CA64" s="24">
        <v>68.326391299999997</v>
      </c>
      <c r="CB64" s="24">
        <v>68.803616869999999</v>
      </c>
      <c r="CC64" s="24">
        <v>68.45640032</v>
      </c>
      <c r="CD64" s="24">
        <v>68.357249929999995</v>
      </c>
      <c r="CE64" s="24">
        <v>68.569300170000005</v>
      </c>
      <c r="CF64" s="24">
        <v>67.386125419999999</v>
      </c>
      <c r="CG64" s="24">
        <v>69.364400549999999</v>
      </c>
      <c r="CH64" s="24">
        <v>68.999392790000002</v>
      </c>
      <c r="CI64" s="24">
        <v>68.671184089999997</v>
      </c>
      <c r="CJ64" s="24">
        <v>68.654910970000003</v>
      </c>
      <c r="CK64" s="24">
        <v>68.984150310000004</v>
      </c>
      <c r="CL64" s="24">
        <v>68.748083489999999</v>
      </c>
      <c r="CM64" s="24">
        <v>69.000431230000004</v>
      </c>
      <c r="CN64" s="24">
        <v>68.857281599999993</v>
      </c>
      <c r="CO64" s="24">
        <v>68.556476410000002</v>
      </c>
      <c r="CP64" s="24">
        <v>68.618006359999995</v>
      </c>
      <c r="CQ64" s="24">
        <v>69.171068579999996</v>
      </c>
      <c r="CR64" s="24">
        <v>68.19707665</v>
      </c>
      <c r="CS64" s="24">
        <v>69.196586819999993</v>
      </c>
      <c r="CT64" s="24">
        <v>69.224737399999995</v>
      </c>
      <c r="CU64" s="24">
        <v>69.313127510000001</v>
      </c>
      <c r="CV64" s="24">
        <v>68.579895039999997</v>
      </c>
      <c r="CW64" s="24">
        <v>68.504882330000001</v>
      </c>
      <c r="CX64" s="24">
        <v>68.491353149999995</v>
      </c>
      <c r="CY64" s="24">
        <v>68.307136729999996</v>
      </c>
      <c r="CZ64" s="24">
        <v>68.682875229999993</v>
      </c>
      <c r="DA64" s="24">
        <v>68.264453250000003</v>
      </c>
      <c r="DB64" s="24">
        <v>67.595372190000006</v>
      </c>
      <c r="DC64" s="24">
        <v>67.148074249999993</v>
      </c>
      <c r="DD64" s="24">
        <v>66.432387129999995</v>
      </c>
      <c r="DE64" s="24">
        <v>67.672620649999999</v>
      </c>
      <c r="DF64" s="24">
        <v>67.571275349999993</v>
      </c>
      <c r="DG64" s="24">
        <v>66.566682970000002</v>
      </c>
      <c r="DH64" s="24">
        <v>66.552930009999997</v>
      </c>
      <c r="DI64" s="24">
        <v>66.610934540000002</v>
      </c>
      <c r="DJ64" s="24">
        <v>67.206861509999996</v>
      </c>
      <c r="DK64" s="24">
        <v>66.267885750000005</v>
      </c>
      <c r="DL64" s="24">
        <v>66.398260489999998</v>
      </c>
      <c r="DM64" s="24">
        <v>66.376362150000006</v>
      </c>
      <c r="DN64" s="24">
        <v>66.276446680000006</v>
      </c>
      <c r="DO64" s="24">
        <v>67.298820469999995</v>
      </c>
      <c r="DP64" s="24">
        <v>66.345944369999998</v>
      </c>
      <c r="DQ64" s="24">
        <v>67.657948430000005</v>
      </c>
      <c r="DR64" s="24">
        <v>67.012470789999995</v>
      </c>
      <c r="DS64" s="24">
        <v>67.222357979999998</v>
      </c>
      <c r="DT64" s="24">
        <v>66.736137350000007</v>
      </c>
      <c r="DU64" s="24">
        <v>66.263182729999997</v>
      </c>
      <c r="DV64" s="24">
        <v>66.462721520000002</v>
      </c>
      <c r="DW64" s="24">
        <v>68.193990499999998</v>
      </c>
      <c r="DX64" s="24">
        <v>68.2241061</v>
      </c>
      <c r="DY64" s="24">
        <v>67.446016830000005</v>
      </c>
      <c r="DZ64" s="24">
        <v>67.118385849999996</v>
      </c>
      <c r="EA64" s="24">
        <v>67.930014529999994</v>
      </c>
      <c r="EB64" s="24">
        <v>66.419444589999998</v>
      </c>
      <c r="EC64" s="24">
        <v>68.293909429999999</v>
      </c>
      <c r="ED64" s="24">
        <v>67.381464960000002</v>
      </c>
      <c r="EE64" s="24">
        <v>67.795078239999995</v>
      </c>
      <c r="EF64" s="24">
        <v>67.941556480000003</v>
      </c>
      <c r="EG64" s="24">
        <v>68.526878229999994</v>
      </c>
      <c r="EH64" s="24">
        <v>68.615862179999993</v>
      </c>
      <c r="EI64" s="24">
        <v>69.773304440000004</v>
      </c>
      <c r="EJ64" s="24">
        <v>69.918292309999998</v>
      </c>
      <c r="EK64" s="24">
        <v>69.900899150000001</v>
      </c>
      <c r="EL64" s="24">
        <v>69.645367730000004</v>
      </c>
      <c r="EM64" s="24">
        <v>69.046973539999996</v>
      </c>
      <c r="EN64" s="24">
        <v>67.531691629999997</v>
      </c>
      <c r="EO64" s="24">
        <v>69.519372820000001</v>
      </c>
      <c r="EP64" s="24">
        <v>69.486489599999999</v>
      </c>
      <c r="EQ64" s="24">
        <v>69.761236620000005</v>
      </c>
      <c r="ER64" s="24">
        <v>70.032543869999998</v>
      </c>
      <c r="ES64" s="24">
        <v>68.745512809999994</v>
      </c>
      <c r="ET64" s="24">
        <v>69.567628740000004</v>
      </c>
      <c r="EU64" s="24">
        <v>70.003656950000007</v>
      </c>
      <c r="EV64" s="24">
        <v>70.075120069999997</v>
      </c>
      <c r="EW64" s="24">
        <v>70.016930250000001</v>
      </c>
      <c r="EX64" s="24">
        <v>69.760678279999993</v>
      </c>
      <c r="EY64" s="24">
        <v>69.803802989999994</v>
      </c>
      <c r="EZ64" s="24">
        <v>69.678979119999994</v>
      </c>
      <c r="FA64" s="24">
        <v>70.39928055</v>
      </c>
      <c r="FB64" s="24">
        <v>70.628371490000006</v>
      </c>
      <c r="FC64" s="24">
        <v>70.441541619999995</v>
      </c>
      <c r="FD64" s="24">
        <v>70.793764350000004</v>
      </c>
      <c r="FE64" s="24">
        <v>70.247481120000003</v>
      </c>
      <c r="FF64" s="24">
        <v>70.581773190000007</v>
      </c>
      <c r="FG64" s="24">
        <v>71.61301641</v>
      </c>
      <c r="FH64" s="24">
        <v>71.70102928</v>
      </c>
      <c r="FI64" s="24">
        <v>71.577247200000002</v>
      </c>
      <c r="FJ64" s="24">
        <v>71.562449400000006</v>
      </c>
      <c r="FK64" s="24">
        <v>70.917430049999993</v>
      </c>
      <c r="FL64" s="24">
        <v>70.856446730000002</v>
      </c>
    </row>
    <row r="65" spans="1:168" s="24" customFormat="1" ht="11.25" customHeight="1" x14ac:dyDescent="0.2">
      <c r="A65" s="15" t="s">
        <v>57</v>
      </c>
      <c r="B65" s="24">
        <v>61.369850390000003</v>
      </c>
      <c r="C65" s="24">
        <v>61.923742449999999</v>
      </c>
      <c r="D65" s="24">
        <v>62.215205539999999</v>
      </c>
      <c r="E65" s="24">
        <v>62.08593321</v>
      </c>
      <c r="F65" s="24">
        <v>62.539009299999996</v>
      </c>
      <c r="G65" s="24">
        <v>62.93249454</v>
      </c>
      <c r="H65" s="24">
        <v>62.979052109999998</v>
      </c>
      <c r="I65" s="24">
        <v>62.344044920000002</v>
      </c>
      <c r="J65" s="24">
        <v>62.121803800000002</v>
      </c>
      <c r="K65" s="24">
        <v>62.066078679999997</v>
      </c>
      <c r="L65" s="24">
        <v>61.499200010000003</v>
      </c>
      <c r="M65" s="24">
        <v>62.534194169999999</v>
      </c>
      <c r="N65" s="24">
        <v>62.629483360000002</v>
      </c>
      <c r="O65" s="24">
        <v>62.777910810000002</v>
      </c>
      <c r="P65" s="24">
        <v>62.278000650000003</v>
      </c>
      <c r="Q65" s="24">
        <v>61.998935359999997</v>
      </c>
      <c r="R65" s="24">
        <v>61.931752840000001</v>
      </c>
      <c r="S65" s="24">
        <v>62.959379900000002</v>
      </c>
      <c r="T65" s="24">
        <v>62.41718848</v>
      </c>
      <c r="U65" s="24">
        <v>62.314752089999999</v>
      </c>
      <c r="V65" s="24">
        <v>61.598458149999999</v>
      </c>
      <c r="W65" s="24">
        <v>62.002573439999999</v>
      </c>
      <c r="X65" s="24">
        <v>60.52812265</v>
      </c>
      <c r="Y65" s="24">
        <v>61.636797399999999</v>
      </c>
      <c r="Z65" s="24">
        <v>62.029511769999999</v>
      </c>
      <c r="AA65" s="24">
        <v>61.425163380000001</v>
      </c>
      <c r="AB65" s="24">
        <v>61.184286630000003</v>
      </c>
      <c r="AC65" s="24">
        <v>61.078169440000003</v>
      </c>
      <c r="AD65" s="24">
        <v>61.5610541</v>
      </c>
      <c r="AE65" s="24">
        <v>63.011650369999998</v>
      </c>
      <c r="AF65" s="24">
        <v>62.855499850000001</v>
      </c>
      <c r="AG65" s="24">
        <v>61.696712910000002</v>
      </c>
      <c r="AH65" s="24">
        <v>61.966518219999998</v>
      </c>
      <c r="AI65" s="24">
        <v>61.632926140000002</v>
      </c>
      <c r="AJ65" s="24">
        <v>61.09072741</v>
      </c>
      <c r="AK65" s="24">
        <v>62.012187930000003</v>
      </c>
      <c r="AL65" s="24">
        <v>62.52214807</v>
      </c>
      <c r="AM65" s="24">
        <v>62.203426759999999</v>
      </c>
      <c r="AN65" s="24">
        <v>62.260732599999997</v>
      </c>
      <c r="AO65" s="24">
        <v>62.30686918</v>
      </c>
      <c r="AP65" s="24">
        <v>62.601455489999999</v>
      </c>
      <c r="AQ65" s="24">
        <v>63.382771570000003</v>
      </c>
      <c r="AR65" s="24">
        <v>63.16158592</v>
      </c>
      <c r="AS65" s="24">
        <v>62.414092510000003</v>
      </c>
      <c r="AT65" s="24">
        <v>62.560676860000001</v>
      </c>
      <c r="AU65" s="24">
        <v>62.485823629999999</v>
      </c>
      <c r="AV65" s="24">
        <v>61.152984310000001</v>
      </c>
      <c r="AW65" s="24">
        <v>62.221937449999999</v>
      </c>
      <c r="AX65" s="24">
        <v>62.370117899999997</v>
      </c>
      <c r="AY65" s="24">
        <v>62.286268669999998</v>
      </c>
      <c r="AZ65" s="24">
        <v>62.687219679999998</v>
      </c>
      <c r="BA65" s="24">
        <v>62.334005269999999</v>
      </c>
      <c r="BB65" s="24">
        <v>62.67528411</v>
      </c>
      <c r="BC65" s="24">
        <v>63.154515760000002</v>
      </c>
      <c r="BD65" s="24">
        <v>63.065244319999998</v>
      </c>
      <c r="BE65" s="24">
        <v>62.504101290000001</v>
      </c>
      <c r="BF65" s="24">
        <v>62.632281339999999</v>
      </c>
      <c r="BG65" s="24">
        <v>62.673771469999998</v>
      </c>
      <c r="BH65" s="24">
        <v>61.411266079999997</v>
      </c>
      <c r="BI65" s="24">
        <v>62.353516519999999</v>
      </c>
      <c r="BJ65" s="24">
        <v>62.139642279999997</v>
      </c>
      <c r="BK65" s="24">
        <v>62.0192093</v>
      </c>
      <c r="BL65" s="24">
        <v>61.674765800000003</v>
      </c>
      <c r="BM65" s="24">
        <v>61.500761050000001</v>
      </c>
      <c r="BN65" s="24">
        <v>60.58606391</v>
      </c>
      <c r="BO65" s="24">
        <v>60.369562340000002</v>
      </c>
      <c r="BP65" s="24">
        <v>58.430199279999997</v>
      </c>
      <c r="BQ65" s="24">
        <v>59.128087299999997</v>
      </c>
      <c r="BR65" s="24">
        <v>61.107609449999998</v>
      </c>
      <c r="BS65" s="24">
        <v>61.418925440000002</v>
      </c>
      <c r="BT65" s="24">
        <v>60.458991570000002</v>
      </c>
      <c r="BU65" s="24">
        <v>62.70394967</v>
      </c>
      <c r="BV65" s="24">
        <v>62.596455820000003</v>
      </c>
      <c r="BW65" s="24">
        <v>62.148753499999998</v>
      </c>
      <c r="BX65" s="24">
        <v>62.494974079999999</v>
      </c>
      <c r="BY65" s="24">
        <v>61.909044620000003</v>
      </c>
      <c r="BZ65" s="24">
        <v>62.16874164</v>
      </c>
      <c r="CA65" s="24">
        <v>62.816992939999999</v>
      </c>
      <c r="CB65" s="24">
        <v>63.36670436</v>
      </c>
      <c r="CC65" s="24">
        <v>62.788031279999998</v>
      </c>
      <c r="CD65" s="24">
        <v>62.681781270000002</v>
      </c>
      <c r="CE65" s="24">
        <v>62.851661919999998</v>
      </c>
      <c r="CF65" s="24">
        <v>61.666050660000003</v>
      </c>
      <c r="CG65" s="24">
        <v>63.155269410000002</v>
      </c>
      <c r="CH65" s="24">
        <v>62.709140169999998</v>
      </c>
      <c r="CI65" s="24">
        <v>62.29778451</v>
      </c>
      <c r="CJ65" s="24">
        <v>62.334018749999998</v>
      </c>
      <c r="CK65" s="24">
        <v>62.661692729999999</v>
      </c>
      <c r="CL65" s="24">
        <v>62.373845930000002</v>
      </c>
      <c r="CM65" s="24">
        <v>62.948998469999999</v>
      </c>
      <c r="CN65" s="24">
        <v>62.698201070000003</v>
      </c>
      <c r="CO65" s="24">
        <v>62.320547990000001</v>
      </c>
      <c r="CP65" s="24">
        <v>62.245642009999997</v>
      </c>
      <c r="CQ65" s="24">
        <v>62.698318499999999</v>
      </c>
      <c r="CR65" s="24">
        <v>61.765141479999997</v>
      </c>
      <c r="CS65" s="24">
        <v>62.669683910000003</v>
      </c>
      <c r="CT65" s="24">
        <v>62.63417982</v>
      </c>
      <c r="CU65" s="24">
        <v>62.673965780000003</v>
      </c>
      <c r="CV65" s="24">
        <v>62.079149780000002</v>
      </c>
      <c r="CW65" s="24">
        <v>62.007962980000002</v>
      </c>
      <c r="CX65" s="24">
        <v>61.875811779999999</v>
      </c>
      <c r="CY65" s="24">
        <v>62.584694919999997</v>
      </c>
      <c r="CZ65" s="24">
        <v>62.843374650000001</v>
      </c>
      <c r="DA65" s="24">
        <v>62.523694110000001</v>
      </c>
      <c r="DB65" s="24">
        <v>61.87864828</v>
      </c>
      <c r="DC65" s="24">
        <v>61.396139810000001</v>
      </c>
      <c r="DD65" s="24">
        <v>60.608685260000001</v>
      </c>
      <c r="DE65" s="24">
        <v>61.639928609999998</v>
      </c>
      <c r="DF65" s="24">
        <v>61.481164679999999</v>
      </c>
      <c r="DG65" s="24">
        <v>60.623525290000003</v>
      </c>
      <c r="DH65" s="24">
        <v>60.784265980000001</v>
      </c>
      <c r="DI65" s="24">
        <v>60.88425926</v>
      </c>
      <c r="DJ65" s="24">
        <v>61.347494159999997</v>
      </c>
      <c r="DK65" s="24">
        <v>59.672969279999997</v>
      </c>
      <c r="DL65" s="24">
        <v>59.820781529999998</v>
      </c>
      <c r="DM65" s="24">
        <v>59.736471600000002</v>
      </c>
      <c r="DN65" s="24">
        <v>59.548688400000003</v>
      </c>
      <c r="DO65" s="24">
        <v>60.391167539999998</v>
      </c>
      <c r="DP65" s="24">
        <v>59.387031569999998</v>
      </c>
      <c r="DQ65" s="24">
        <v>60.560495889999999</v>
      </c>
      <c r="DR65" s="24">
        <v>60.036389120000003</v>
      </c>
      <c r="DS65" s="24">
        <v>60.156183679999998</v>
      </c>
      <c r="DT65" s="24">
        <v>59.757015510000002</v>
      </c>
      <c r="DU65" s="24">
        <v>59.387457689999998</v>
      </c>
      <c r="DV65" s="24">
        <v>59.464746650000002</v>
      </c>
      <c r="DW65" s="24">
        <v>61.38774171</v>
      </c>
      <c r="DX65" s="24">
        <v>61.537478749999998</v>
      </c>
      <c r="DY65" s="24">
        <v>60.906891229999999</v>
      </c>
      <c r="DZ65" s="24">
        <v>60.631893439999999</v>
      </c>
      <c r="EA65" s="24">
        <v>61.240590750000003</v>
      </c>
      <c r="EB65" s="24">
        <v>59.90994517</v>
      </c>
      <c r="EC65" s="24">
        <v>61.392265790000003</v>
      </c>
      <c r="ED65" s="24">
        <v>60.447969620000002</v>
      </c>
      <c r="EE65" s="24">
        <v>60.835717379999998</v>
      </c>
      <c r="EF65" s="24">
        <v>60.933268400000003</v>
      </c>
      <c r="EG65" s="24">
        <v>61.438296489999999</v>
      </c>
      <c r="EH65" s="24">
        <v>61.467461919999998</v>
      </c>
      <c r="EI65" s="24">
        <v>62.238074679999997</v>
      </c>
      <c r="EJ65" s="24">
        <v>62.281693179999998</v>
      </c>
      <c r="EK65" s="24">
        <v>62.250653700000001</v>
      </c>
      <c r="EL65" s="24">
        <v>61.97820042</v>
      </c>
      <c r="EM65" s="24">
        <v>61.477779650000002</v>
      </c>
      <c r="EN65" s="24">
        <v>60.253573840000001</v>
      </c>
      <c r="EO65" s="24">
        <v>61.859071819999997</v>
      </c>
      <c r="EP65" s="24">
        <v>61.673475009999997</v>
      </c>
      <c r="EQ65" s="24">
        <v>61.950089480000003</v>
      </c>
      <c r="ER65" s="24">
        <v>62.209369840000001</v>
      </c>
      <c r="ES65" s="24">
        <v>61.28947891</v>
      </c>
      <c r="ET65" s="24">
        <v>61.90182617</v>
      </c>
      <c r="EU65" s="24">
        <v>62.303908419999999</v>
      </c>
      <c r="EV65" s="24">
        <v>62.39235317</v>
      </c>
      <c r="EW65" s="24">
        <v>62.337090979999999</v>
      </c>
      <c r="EX65" s="24">
        <v>62.05847953</v>
      </c>
      <c r="EY65" s="24">
        <v>62.155084449999997</v>
      </c>
      <c r="EZ65" s="24">
        <v>62.060161139999998</v>
      </c>
      <c r="FA65" s="24">
        <v>62.636869040000001</v>
      </c>
      <c r="FB65" s="24">
        <v>62.67608851</v>
      </c>
      <c r="FC65" s="24">
        <v>62.549415240000002</v>
      </c>
      <c r="FD65" s="24">
        <v>62.692825390000003</v>
      </c>
      <c r="FE65" s="24">
        <v>62.34337404</v>
      </c>
      <c r="FF65" s="24">
        <v>62.765031149999999</v>
      </c>
      <c r="FG65" s="24">
        <v>63.862405729999999</v>
      </c>
      <c r="FH65" s="24">
        <v>64.072275210000001</v>
      </c>
      <c r="FI65" s="24">
        <v>63.974894890000002</v>
      </c>
      <c r="FJ65" s="24">
        <v>63.963289060000001</v>
      </c>
      <c r="FK65" s="24">
        <v>63.347928760000002</v>
      </c>
      <c r="FL65" s="24">
        <v>63.346442779999997</v>
      </c>
    </row>
    <row r="66" spans="1:168" s="24" customFormat="1" ht="11.25" customHeight="1" x14ac:dyDescent="0.2">
      <c r="A66" s="15" t="s">
        <v>58</v>
      </c>
      <c r="B66" s="24">
        <v>60.468934900000001</v>
      </c>
      <c r="C66" s="24">
        <v>60.598666180000002</v>
      </c>
      <c r="D66" s="24">
        <v>60.507351489999998</v>
      </c>
      <c r="E66" s="24">
        <v>60.103078709999998</v>
      </c>
      <c r="F66" s="24">
        <v>60.614582169999998</v>
      </c>
      <c r="G66" s="24">
        <v>61.15235277</v>
      </c>
      <c r="H66" s="24">
        <v>61.500004199999999</v>
      </c>
      <c r="I66" s="24">
        <v>60.842041260000002</v>
      </c>
      <c r="J66" s="24">
        <v>60.344118180000002</v>
      </c>
      <c r="K66" s="24">
        <v>60.743895700000003</v>
      </c>
      <c r="L66" s="24">
        <v>60.028995430000002</v>
      </c>
      <c r="M66" s="24">
        <v>61.558465779999999</v>
      </c>
      <c r="N66" s="24">
        <v>61.141700729999997</v>
      </c>
      <c r="O66" s="24">
        <v>61.14454886</v>
      </c>
      <c r="P66" s="24">
        <v>60.330674530000003</v>
      </c>
      <c r="Q66" s="24">
        <v>60.131426699999999</v>
      </c>
      <c r="R66" s="24">
        <v>59.971732250000002</v>
      </c>
      <c r="S66" s="24">
        <v>60.892051379999998</v>
      </c>
      <c r="T66" s="24">
        <v>60.728403319999998</v>
      </c>
      <c r="U66" s="24">
        <v>60.519707650000001</v>
      </c>
      <c r="V66" s="24">
        <v>59.9594892</v>
      </c>
      <c r="W66" s="24">
        <v>60.81280727</v>
      </c>
      <c r="X66" s="24">
        <v>58.934439419999997</v>
      </c>
      <c r="Y66" s="24">
        <v>60.423912229999999</v>
      </c>
      <c r="Z66" s="24">
        <v>60.34625793</v>
      </c>
      <c r="AA66" s="24">
        <v>59.638240009999997</v>
      </c>
      <c r="AB66" s="24">
        <v>59.403077609999997</v>
      </c>
      <c r="AC66" s="24">
        <v>59.144465240000002</v>
      </c>
      <c r="AD66" s="24">
        <v>59.598332339999999</v>
      </c>
      <c r="AE66" s="24">
        <v>59.960584349999998</v>
      </c>
      <c r="AF66" s="24">
        <v>60.145754279999998</v>
      </c>
      <c r="AG66" s="24">
        <v>59.324021610000003</v>
      </c>
      <c r="AH66" s="24">
        <v>59.732892530000001</v>
      </c>
      <c r="AI66" s="24">
        <v>59.431464579999997</v>
      </c>
      <c r="AJ66" s="24">
        <v>58.752136550000003</v>
      </c>
      <c r="AK66" s="24">
        <v>59.962821409999997</v>
      </c>
      <c r="AL66" s="24">
        <v>59.958614580000003</v>
      </c>
      <c r="AM66" s="24">
        <v>59.50745268</v>
      </c>
      <c r="AN66" s="24">
        <v>59.617739180000001</v>
      </c>
      <c r="AO66" s="24">
        <v>59.728326719999998</v>
      </c>
      <c r="AP66" s="24">
        <v>59.647814709999999</v>
      </c>
      <c r="AQ66" s="24">
        <v>60.594894910000001</v>
      </c>
      <c r="AR66" s="24">
        <v>60.340043000000001</v>
      </c>
      <c r="AS66" s="24">
        <v>59.658380899999997</v>
      </c>
      <c r="AT66" s="24">
        <v>59.780943069999999</v>
      </c>
      <c r="AU66" s="24">
        <v>60.130935129999997</v>
      </c>
      <c r="AV66" s="24">
        <v>58.600350169999999</v>
      </c>
      <c r="AW66" s="24">
        <v>59.895284889999999</v>
      </c>
      <c r="AX66" s="24">
        <v>59.513665959999997</v>
      </c>
      <c r="AY66" s="24">
        <v>58.934752449999998</v>
      </c>
      <c r="AZ66" s="24">
        <v>59.086111639999999</v>
      </c>
      <c r="BA66" s="24">
        <v>58.389066380000003</v>
      </c>
      <c r="BB66" s="24">
        <v>59.0097606</v>
      </c>
      <c r="BC66" s="24">
        <v>58.862260640000002</v>
      </c>
      <c r="BD66" s="24">
        <v>58.72913956</v>
      </c>
      <c r="BE66" s="24">
        <v>57.92518544</v>
      </c>
      <c r="BF66" s="24">
        <v>58.223958400000001</v>
      </c>
      <c r="BG66" s="24">
        <v>58.199768720000002</v>
      </c>
      <c r="BH66" s="24">
        <v>56.965632470000003</v>
      </c>
      <c r="BI66" s="24">
        <v>58.038690819999999</v>
      </c>
      <c r="BJ66" s="24">
        <v>57.173069230000003</v>
      </c>
      <c r="BK66" s="24">
        <v>57.095123569999998</v>
      </c>
      <c r="BL66" s="24">
        <v>56.4423362</v>
      </c>
      <c r="BM66" s="24">
        <v>55.874455230000002</v>
      </c>
      <c r="BN66" s="24">
        <v>54.289405930000001</v>
      </c>
      <c r="BO66" s="24">
        <v>53.463141489999998</v>
      </c>
      <c r="BP66" s="24">
        <v>51.890578269999999</v>
      </c>
      <c r="BQ66" s="24">
        <v>53.581137079999998</v>
      </c>
      <c r="BR66" s="24">
        <v>57.17540803</v>
      </c>
      <c r="BS66" s="24">
        <v>57.760412559999999</v>
      </c>
      <c r="BT66" s="24">
        <v>56.714731069999999</v>
      </c>
      <c r="BU66" s="24">
        <v>59.16831062</v>
      </c>
      <c r="BV66" s="24">
        <v>59.312685250000001</v>
      </c>
      <c r="BW66" s="24">
        <v>58.823404609999997</v>
      </c>
      <c r="BX66" s="24">
        <v>59.220965210000003</v>
      </c>
      <c r="BY66" s="24">
        <v>58.739657510000001</v>
      </c>
      <c r="BZ66" s="24">
        <v>59.192357710000003</v>
      </c>
      <c r="CA66" s="24">
        <v>58.159918140000002</v>
      </c>
      <c r="CB66" s="24">
        <v>58.767043749999999</v>
      </c>
      <c r="CC66" s="24">
        <v>58.642414160000001</v>
      </c>
      <c r="CD66" s="24">
        <v>58.631907579999996</v>
      </c>
      <c r="CE66" s="24">
        <v>58.936354100000003</v>
      </c>
      <c r="CF66" s="24">
        <v>57.665109970000003</v>
      </c>
      <c r="CG66" s="24">
        <v>59.533688689999998</v>
      </c>
      <c r="CH66" s="24">
        <v>59.196856949999997</v>
      </c>
      <c r="CI66" s="24">
        <v>58.746744249999999</v>
      </c>
      <c r="CJ66" s="24">
        <v>58.732998360000003</v>
      </c>
      <c r="CK66" s="24">
        <v>59.05590462</v>
      </c>
      <c r="CL66" s="24">
        <v>58.819482800000003</v>
      </c>
      <c r="CM66" s="24">
        <v>58.744524980000001</v>
      </c>
      <c r="CN66" s="24">
        <v>58.620498310000002</v>
      </c>
      <c r="CO66" s="24">
        <v>58.430237849999997</v>
      </c>
      <c r="CP66" s="24">
        <v>58.594733840000004</v>
      </c>
      <c r="CQ66" s="24">
        <v>59.126378979999998</v>
      </c>
      <c r="CR66" s="24">
        <v>58.362665900000003</v>
      </c>
      <c r="CS66" s="24">
        <v>59.386699720000003</v>
      </c>
      <c r="CT66" s="24">
        <v>59.517714650000002</v>
      </c>
      <c r="CU66" s="24">
        <v>59.574636669999997</v>
      </c>
      <c r="CV66" s="24">
        <v>58.876077739999999</v>
      </c>
      <c r="CW66" s="24">
        <v>58.898799949999997</v>
      </c>
      <c r="CX66" s="24">
        <v>58.835232179999998</v>
      </c>
      <c r="CY66" s="24">
        <v>58.179386479999998</v>
      </c>
      <c r="CZ66" s="24">
        <v>58.662593479999998</v>
      </c>
      <c r="DA66" s="24">
        <v>58.453298799999999</v>
      </c>
      <c r="DB66" s="24">
        <v>57.859495430000003</v>
      </c>
      <c r="DC66" s="24">
        <v>57.467811300000001</v>
      </c>
      <c r="DD66" s="24">
        <v>56.878788489999998</v>
      </c>
      <c r="DE66" s="24">
        <v>58.064977339999999</v>
      </c>
      <c r="DF66" s="24">
        <v>58.133614250000001</v>
      </c>
      <c r="DG66" s="24">
        <v>57.187942360000001</v>
      </c>
      <c r="DH66" s="24">
        <v>57.288799830000002</v>
      </c>
      <c r="DI66" s="24">
        <v>57.538924770000001</v>
      </c>
      <c r="DJ66" s="24">
        <v>58.250333249999997</v>
      </c>
      <c r="DK66" s="24">
        <v>57.586030860000001</v>
      </c>
      <c r="DL66" s="24">
        <v>58.017365390000002</v>
      </c>
      <c r="DM66" s="24">
        <v>58.273488219999997</v>
      </c>
      <c r="DN66" s="24">
        <v>58.277781990000001</v>
      </c>
      <c r="DO66" s="24">
        <v>59.400664159999998</v>
      </c>
      <c r="DP66" s="24">
        <v>58.486999109999999</v>
      </c>
      <c r="DQ66" s="24">
        <v>59.856893390000003</v>
      </c>
      <c r="DR66" s="24">
        <v>59.315118040000002</v>
      </c>
      <c r="DS66" s="24">
        <v>59.547545049999997</v>
      </c>
      <c r="DT66" s="24">
        <v>59.012533990000001</v>
      </c>
      <c r="DU66" s="24">
        <v>58.540952019999999</v>
      </c>
      <c r="DV66" s="24">
        <v>58.616257689999998</v>
      </c>
      <c r="DW66" s="24">
        <v>58.256371379999997</v>
      </c>
      <c r="DX66" s="24">
        <v>58.463629009999998</v>
      </c>
      <c r="DY66" s="24">
        <v>57.939834949999998</v>
      </c>
      <c r="DZ66" s="24">
        <v>57.666397320000002</v>
      </c>
      <c r="EA66" s="24">
        <v>58.337582159999997</v>
      </c>
      <c r="EB66" s="24">
        <v>56.975251999999998</v>
      </c>
      <c r="EC66" s="24">
        <v>58.719218640000001</v>
      </c>
      <c r="ED66" s="24">
        <v>57.930368540000003</v>
      </c>
      <c r="EE66" s="24">
        <v>58.29618413</v>
      </c>
      <c r="EF66" s="24">
        <v>58.418911100000003</v>
      </c>
      <c r="EG66" s="24">
        <v>58.875578410000003</v>
      </c>
      <c r="EH66" s="24">
        <v>58.819630549999999</v>
      </c>
      <c r="EI66" s="24">
        <v>58.753854269999998</v>
      </c>
      <c r="EJ66" s="24">
        <v>58.871050670000002</v>
      </c>
      <c r="EK66" s="24">
        <v>58.950221319999997</v>
      </c>
      <c r="EL66" s="24">
        <v>58.838548369999998</v>
      </c>
      <c r="EM66" s="24">
        <v>58.431390270000001</v>
      </c>
      <c r="EN66" s="24">
        <v>57.21238666</v>
      </c>
      <c r="EO66" s="24">
        <v>59.120990020000001</v>
      </c>
      <c r="EP66" s="24">
        <v>59.01260336</v>
      </c>
      <c r="EQ66" s="24">
        <v>59.19804036</v>
      </c>
      <c r="ER66" s="24">
        <v>59.388531729999997</v>
      </c>
      <c r="ES66" s="24">
        <v>58.08870838</v>
      </c>
      <c r="ET66" s="24">
        <v>58.786920909999999</v>
      </c>
      <c r="EU66" s="24">
        <v>57.55363578</v>
      </c>
      <c r="EV66" s="24">
        <v>57.608773190000001</v>
      </c>
      <c r="EW66" s="24">
        <v>57.536204650000002</v>
      </c>
      <c r="EX66" s="24">
        <v>57.30866193</v>
      </c>
      <c r="EY66" s="24">
        <v>57.35396282</v>
      </c>
      <c r="EZ66" s="24">
        <v>57.33932471</v>
      </c>
      <c r="FA66" s="24">
        <v>57.98197863</v>
      </c>
      <c r="FB66" s="24">
        <v>58.130428469999998</v>
      </c>
      <c r="FC66" s="24">
        <v>57.96733957</v>
      </c>
      <c r="FD66" s="24">
        <v>58.097871990000002</v>
      </c>
      <c r="FE66" s="24">
        <v>57.737157920000001</v>
      </c>
      <c r="FF66" s="24">
        <v>58.100694150000002</v>
      </c>
      <c r="FG66" s="24">
        <v>57.846099430000002</v>
      </c>
      <c r="FH66" s="24">
        <v>58.143696990000002</v>
      </c>
      <c r="FI66" s="24">
        <v>58.297240299999999</v>
      </c>
      <c r="FJ66" s="24">
        <v>58.329179420000003</v>
      </c>
      <c r="FK66" s="24">
        <v>57.819747569999997</v>
      </c>
      <c r="FL66" s="24">
        <v>57.823339769999997</v>
      </c>
    </row>
    <row r="67" spans="1:168" s="24" customFormat="1" ht="11.25" customHeight="1" x14ac:dyDescent="0.2">
      <c r="A67" s="15" t="s">
        <v>59</v>
      </c>
      <c r="B67" s="24">
        <v>59.889320869999999</v>
      </c>
      <c r="C67" s="24">
        <v>60.161971149999999</v>
      </c>
      <c r="D67" s="24">
        <v>60.094977360000001</v>
      </c>
      <c r="E67" s="24">
        <v>59.74722002</v>
      </c>
      <c r="F67" s="24">
        <v>60.256300899999999</v>
      </c>
      <c r="G67" s="24">
        <v>60.65606837</v>
      </c>
      <c r="H67" s="24">
        <v>60.946511540000003</v>
      </c>
      <c r="I67" s="24">
        <v>60.302890359999999</v>
      </c>
      <c r="J67" s="24">
        <v>59.910476410000001</v>
      </c>
      <c r="K67" s="24">
        <v>60.177947199999998</v>
      </c>
      <c r="L67" s="24">
        <v>59.532020680000002</v>
      </c>
      <c r="M67" s="24">
        <v>60.774116829999997</v>
      </c>
      <c r="N67" s="24">
        <v>60.750282630000001</v>
      </c>
      <c r="O67" s="24">
        <v>60.813376429999998</v>
      </c>
      <c r="P67" s="24">
        <v>60.100921669999998</v>
      </c>
      <c r="Q67" s="24">
        <v>59.937993599999999</v>
      </c>
      <c r="R67" s="24">
        <v>59.714437789999998</v>
      </c>
      <c r="S67" s="24">
        <v>60.507258929999999</v>
      </c>
      <c r="T67" s="24">
        <v>60.41690612</v>
      </c>
      <c r="U67" s="24">
        <v>60.224393550000002</v>
      </c>
      <c r="V67" s="24">
        <v>59.542616950000003</v>
      </c>
      <c r="W67" s="24">
        <v>60.392916749999998</v>
      </c>
      <c r="X67" s="24">
        <v>58.925434889999998</v>
      </c>
      <c r="Y67" s="24">
        <v>60.037082689999998</v>
      </c>
      <c r="Z67" s="24">
        <v>60.067289119999998</v>
      </c>
      <c r="AA67" s="24">
        <v>59.669965210000001</v>
      </c>
      <c r="AB67" s="24">
        <v>59.50601159</v>
      </c>
      <c r="AC67" s="24">
        <v>59.191611129999998</v>
      </c>
      <c r="AD67" s="24">
        <v>59.480263970000003</v>
      </c>
      <c r="AE67" s="24">
        <v>59.864460100000002</v>
      </c>
      <c r="AF67" s="24">
        <v>60.12084935</v>
      </c>
      <c r="AG67" s="24">
        <v>59.229345619999997</v>
      </c>
      <c r="AH67" s="24">
        <v>59.68897475</v>
      </c>
      <c r="AI67" s="24">
        <v>59.591116999999997</v>
      </c>
      <c r="AJ67" s="24">
        <v>59.041531759999998</v>
      </c>
      <c r="AK67" s="24">
        <v>59.821996509999998</v>
      </c>
      <c r="AL67" s="24">
        <v>60.017645649999999</v>
      </c>
      <c r="AM67" s="24">
        <v>59.706498269999997</v>
      </c>
      <c r="AN67" s="24">
        <v>59.698464870000002</v>
      </c>
      <c r="AO67" s="24">
        <v>59.860887499999997</v>
      </c>
      <c r="AP67" s="24">
        <v>59.631429820000001</v>
      </c>
      <c r="AQ67" s="24">
        <v>59.969269590000003</v>
      </c>
      <c r="AR67" s="24">
        <v>59.799109649999998</v>
      </c>
      <c r="AS67" s="24">
        <v>59.238493810000001</v>
      </c>
      <c r="AT67" s="24">
        <v>59.389265960000003</v>
      </c>
      <c r="AU67" s="24">
        <v>59.784576629999997</v>
      </c>
      <c r="AV67" s="24">
        <v>58.507964039999997</v>
      </c>
      <c r="AW67" s="24">
        <v>59.352148999999997</v>
      </c>
      <c r="AX67" s="24">
        <v>59.198917909999999</v>
      </c>
      <c r="AY67" s="24">
        <v>58.780843769999997</v>
      </c>
      <c r="AZ67" s="24">
        <v>58.93044252</v>
      </c>
      <c r="BA67" s="24">
        <v>58.489085809999999</v>
      </c>
      <c r="BB67" s="24">
        <v>58.678140249999998</v>
      </c>
      <c r="BC67" s="24">
        <v>58.980053550000001</v>
      </c>
      <c r="BD67" s="24">
        <v>58.676710530000001</v>
      </c>
      <c r="BE67" s="24">
        <v>57.986370409999999</v>
      </c>
      <c r="BF67" s="24">
        <v>58.208013270000002</v>
      </c>
      <c r="BG67" s="24">
        <v>58.241709819999997</v>
      </c>
      <c r="BH67" s="24">
        <v>57.147728370000003</v>
      </c>
      <c r="BI67" s="24">
        <v>58.199741520000003</v>
      </c>
      <c r="BJ67" s="24">
        <v>57.688930499999998</v>
      </c>
      <c r="BK67" s="24">
        <v>57.5512801</v>
      </c>
      <c r="BL67" s="24">
        <v>57.056091389999999</v>
      </c>
      <c r="BM67" s="24">
        <v>56.651370309999997</v>
      </c>
      <c r="BN67" s="24">
        <v>55.495016329999999</v>
      </c>
      <c r="BO67" s="24">
        <v>54.75862068</v>
      </c>
      <c r="BP67" s="24">
        <v>53.470448509999997</v>
      </c>
      <c r="BQ67" s="24">
        <v>54.583672120000003</v>
      </c>
      <c r="BR67" s="24">
        <v>57.017769520000002</v>
      </c>
      <c r="BS67" s="24">
        <v>57.341359220000001</v>
      </c>
      <c r="BT67" s="24">
        <v>56.487309770000003</v>
      </c>
      <c r="BU67" s="24">
        <v>58.481133030000002</v>
      </c>
      <c r="BV67" s="24">
        <v>58.458909730000002</v>
      </c>
      <c r="BW67" s="24">
        <v>58.031134160000001</v>
      </c>
      <c r="BX67" s="24">
        <v>58.332529379999997</v>
      </c>
      <c r="BY67" s="24">
        <v>57.876565479999996</v>
      </c>
      <c r="BZ67" s="24">
        <v>58.185188680000003</v>
      </c>
      <c r="CA67" s="24">
        <v>57.957648110000001</v>
      </c>
      <c r="CB67" s="24">
        <v>58.316227939999997</v>
      </c>
      <c r="CC67" s="24">
        <v>58.085835690000003</v>
      </c>
      <c r="CD67" s="24">
        <v>58.078527790000003</v>
      </c>
      <c r="CE67" s="24">
        <v>58.112970679999997</v>
      </c>
      <c r="CF67" s="24">
        <v>57.089616290000002</v>
      </c>
      <c r="CG67" s="24">
        <v>58.633561999999998</v>
      </c>
      <c r="CH67" s="24">
        <v>58.36501509</v>
      </c>
      <c r="CI67" s="24">
        <v>58.0805972</v>
      </c>
      <c r="CJ67" s="24">
        <v>58.043213860000002</v>
      </c>
      <c r="CK67" s="24">
        <v>58.348856490000003</v>
      </c>
      <c r="CL67" s="24">
        <v>58.120285150000001</v>
      </c>
      <c r="CM67" s="24">
        <v>58.798321139999999</v>
      </c>
      <c r="CN67" s="24">
        <v>58.645096989999999</v>
      </c>
      <c r="CO67" s="24">
        <v>58.480884090000004</v>
      </c>
      <c r="CP67" s="24">
        <v>58.555643860000004</v>
      </c>
      <c r="CQ67" s="24">
        <v>59.071087910000003</v>
      </c>
      <c r="CR67" s="24">
        <v>58.325923179999997</v>
      </c>
      <c r="CS67" s="24">
        <v>59.30684222</v>
      </c>
      <c r="CT67" s="24">
        <v>59.343414340000002</v>
      </c>
      <c r="CU67" s="24">
        <v>59.398805670000002</v>
      </c>
      <c r="CV67" s="24">
        <v>58.92667574</v>
      </c>
      <c r="CW67" s="24">
        <v>59.048380029999997</v>
      </c>
      <c r="CX67" s="24">
        <v>58.900841479999997</v>
      </c>
      <c r="CY67" s="24">
        <v>58.313176579999997</v>
      </c>
      <c r="CZ67" s="24">
        <v>58.660563760000002</v>
      </c>
      <c r="DA67" s="24">
        <v>58.445947820000001</v>
      </c>
      <c r="DB67" s="24">
        <v>58.003528170000003</v>
      </c>
      <c r="DC67" s="24">
        <v>57.66623577</v>
      </c>
      <c r="DD67" s="24">
        <v>57.16205806</v>
      </c>
      <c r="DE67" s="24">
        <v>58.294201200000003</v>
      </c>
      <c r="DF67" s="24">
        <v>58.251013210000004</v>
      </c>
      <c r="DG67" s="24">
        <v>57.401850459999999</v>
      </c>
      <c r="DH67" s="24">
        <v>57.423950939999997</v>
      </c>
      <c r="DI67" s="24">
        <v>57.46837721</v>
      </c>
      <c r="DJ67" s="24">
        <v>58.045801079999997</v>
      </c>
      <c r="DK67" s="24">
        <v>57.868398169999999</v>
      </c>
      <c r="DL67" s="24">
        <v>58.143300060000001</v>
      </c>
      <c r="DM67" s="24">
        <v>58.240847080000002</v>
      </c>
      <c r="DN67" s="24">
        <v>58.226966910000002</v>
      </c>
      <c r="DO67" s="24">
        <v>59.181147549999999</v>
      </c>
      <c r="DP67" s="24">
        <v>58.36308528</v>
      </c>
      <c r="DQ67" s="24">
        <v>59.489628150000001</v>
      </c>
      <c r="DR67" s="24">
        <v>59.03840924</v>
      </c>
      <c r="DS67" s="24">
        <v>59.208755250000003</v>
      </c>
      <c r="DT67" s="24">
        <v>58.76928281</v>
      </c>
      <c r="DU67" s="24">
        <v>58.309695380000001</v>
      </c>
      <c r="DV67" s="24">
        <v>58.397550340000002</v>
      </c>
      <c r="DW67" s="24">
        <v>57.966676159999999</v>
      </c>
      <c r="DX67" s="24">
        <v>58.163842940000002</v>
      </c>
      <c r="DY67" s="24">
        <v>57.755767050000003</v>
      </c>
      <c r="DZ67" s="24">
        <v>57.478815089999998</v>
      </c>
      <c r="EA67" s="24">
        <v>58.131777479999997</v>
      </c>
      <c r="EB67" s="24">
        <v>56.858662649999999</v>
      </c>
      <c r="EC67" s="24">
        <v>58.285769610000003</v>
      </c>
      <c r="ED67" s="24">
        <v>57.616348440000003</v>
      </c>
      <c r="EE67" s="24">
        <v>57.91991702</v>
      </c>
      <c r="EF67" s="24">
        <v>58.174075610000003</v>
      </c>
      <c r="EG67" s="24">
        <v>58.708967270000002</v>
      </c>
      <c r="EH67" s="24">
        <v>58.683385899999998</v>
      </c>
      <c r="EI67" s="24">
        <v>59.436768479999998</v>
      </c>
      <c r="EJ67" s="24">
        <v>59.598969940000003</v>
      </c>
      <c r="EK67" s="24">
        <v>59.712855249999997</v>
      </c>
      <c r="EL67" s="24">
        <v>59.601855149999999</v>
      </c>
      <c r="EM67" s="24">
        <v>59.25420647</v>
      </c>
      <c r="EN67" s="24">
        <v>58.05593846</v>
      </c>
      <c r="EO67" s="24">
        <v>59.554521749999999</v>
      </c>
      <c r="EP67" s="24">
        <v>59.461850679999998</v>
      </c>
      <c r="EQ67" s="24">
        <v>59.735795600000003</v>
      </c>
      <c r="ER67" s="24">
        <v>60.115933490000003</v>
      </c>
      <c r="ES67" s="24">
        <v>58.977608109999998</v>
      </c>
      <c r="ET67" s="24">
        <v>59.632136680000002</v>
      </c>
      <c r="EU67" s="24">
        <v>59.092131420000001</v>
      </c>
      <c r="EV67" s="24">
        <v>59.336241579999999</v>
      </c>
      <c r="EW67" s="24">
        <v>59.364144619999998</v>
      </c>
      <c r="EX67" s="24">
        <v>59.175835890000002</v>
      </c>
      <c r="EY67" s="24">
        <v>59.108375870000003</v>
      </c>
      <c r="EZ67" s="24">
        <v>59.084184309999998</v>
      </c>
      <c r="FA67" s="24">
        <v>59.578196310000003</v>
      </c>
      <c r="FB67" s="24">
        <v>59.696862400000001</v>
      </c>
      <c r="FC67" s="24">
        <v>59.563420710000003</v>
      </c>
      <c r="FD67" s="24">
        <v>59.778605669999997</v>
      </c>
      <c r="FE67" s="24">
        <v>59.562779489999997</v>
      </c>
      <c r="FF67" s="24">
        <v>59.67991044</v>
      </c>
      <c r="FG67" s="24">
        <v>59.605310269999997</v>
      </c>
      <c r="FH67" s="24">
        <v>59.874184980000003</v>
      </c>
      <c r="FI67" s="24">
        <v>59.895694560000003</v>
      </c>
      <c r="FJ67" s="24">
        <v>59.8808796</v>
      </c>
      <c r="FK67" s="24">
        <v>59.453310350000002</v>
      </c>
      <c r="FL67" s="24">
        <v>59.45720721</v>
      </c>
    </row>
    <row r="68" spans="1:168" s="24" customFormat="1" ht="11.25" customHeight="1" x14ac:dyDescent="0.2">
      <c r="A68" s="15" t="s">
        <v>60</v>
      </c>
      <c r="B68" s="24">
        <v>63.495593360000001</v>
      </c>
      <c r="C68" s="24">
        <v>63.53142837</v>
      </c>
      <c r="D68" s="24">
        <v>63.430386050000003</v>
      </c>
      <c r="E68" s="24">
        <v>63.098895329999998</v>
      </c>
      <c r="F68" s="24">
        <v>63.570469930000002</v>
      </c>
      <c r="G68" s="24">
        <v>64.217935490000002</v>
      </c>
      <c r="H68" s="24">
        <v>64.528269199999997</v>
      </c>
      <c r="I68" s="24">
        <v>63.789090100000003</v>
      </c>
      <c r="J68" s="24">
        <v>63.358863069999998</v>
      </c>
      <c r="K68" s="24">
        <v>63.074484679999998</v>
      </c>
      <c r="L68" s="24">
        <v>62.947099729999998</v>
      </c>
      <c r="M68" s="24">
        <v>64.476520669999999</v>
      </c>
      <c r="N68" s="24">
        <v>64.317139609999998</v>
      </c>
      <c r="O68" s="24">
        <v>64.318455760000006</v>
      </c>
      <c r="P68" s="24">
        <v>63.520819609999997</v>
      </c>
      <c r="Q68" s="24">
        <v>63.492436359999999</v>
      </c>
      <c r="R68" s="24">
        <v>63.192131449999998</v>
      </c>
      <c r="S68" s="24">
        <v>64.520667660000001</v>
      </c>
      <c r="T68" s="24">
        <v>64.064468950000006</v>
      </c>
      <c r="U68" s="24">
        <v>63.760028140000003</v>
      </c>
      <c r="V68" s="24">
        <v>63.058420069999997</v>
      </c>
      <c r="W68" s="24">
        <v>63.704430469999998</v>
      </c>
      <c r="X68" s="24">
        <v>61.846623399999999</v>
      </c>
      <c r="Y68" s="24">
        <v>63.407492619999999</v>
      </c>
      <c r="Z68" s="24">
        <v>63.570860660000001</v>
      </c>
      <c r="AA68" s="24">
        <v>62.97538127</v>
      </c>
      <c r="AB68" s="24">
        <v>62.65562954</v>
      </c>
      <c r="AC68" s="24">
        <v>62.391769969999999</v>
      </c>
      <c r="AD68" s="24">
        <v>62.934360120000001</v>
      </c>
      <c r="AE68" s="24">
        <v>63.954119609999999</v>
      </c>
      <c r="AF68" s="24">
        <v>64.143684539999995</v>
      </c>
      <c r="AG68" s="24">
        <v>63.07505536</v>
      </c>
      <c r="AH68" s="24">
        <v>63.591175610000001</v>
      </c>
      <c r="AI68" s="24">
        <v>63.305151700000003</v>
      </c>
      <c r="AJ68" s="24">
        <v>62.634182099999997</v>
      </c>
      <c r="AK68" s="24">
        <v>63.898020289999998</v>
      </c>
      <c r="AL68" s="24">
        <v>64.013073469999995</v>
      </c>
      <c r="AM68" s="24">
        <v>63.627738030000003</v>
      </c>
      <c r="AN68" s="24">
        <v>63.842898179999999</v>
      </c>
      <c r="AO68" s="24">
        <v>64.024879479999996</v>
      </c>
      <c r="AP68" s="24">
        <v>64.439161810000002</v>
      </c>
      <c r="AQ68" s="24">
        <v>64.145574319999994</v>
      </c>
      <c r="AR68" s="24">
        <v>63.963379840000002</v>
      </c>
      <c r="AS68" s="24">
        <v>63.117038020000003</v>
      </c>
      <c r="AT68" s="24">
        <v>63.662311840000001</v>
      </c>
      <c r="AU68" s="24">
        <v>63.691168249999997</v>
      </c>
      <c r="AV68" s="24">
        <v>62.197593410000003</v>
      </c>
      <c r="AW68" s="24">
        <v>63.215868610000001</v>
      </c>
      <c r="AX68" s="24">
        <v>63.159983939999996</v>
      </c>
      <c r="AY68" s="24">
        <v>62.82342002</v>
      </c>
      <c r="AZ68" s="24">
        <v>63.134936570000001</v>
      </c>
      <c r="BA68" s="24">
        <v>62.64999718</v>
      </c>
      <c r="BB68" s="24">
        <v>63.020602629999999</v>
      </c>
      <c r="BC68" s="24">
        <v>63.126691770000001</v>
      </c>
      <c r="BD68" s="24">
        <v>63.099696289999997</v>
      </c>
      <c r="BE68" s="24">
        <v>62.321132540000001</v>
      </c>
      <c r="BF68" s="24">
        <v>62.410707510000002</v>
      </c>
      <c r="BG68" s="24">
        <v>62.417133130000003</v>
      </c>
      <c r="BH68" s="24">
        <v>61.09765333</v>
      </c>
      <c r="BI68" s="24">
        <v>62.362141559999998</v>
      </c>
      <c r="BJ68" s="24">
        <v>61.787324779999999</v>
      </c>
      <c r="BK68" s="24">
        <v>61.889881090000003</v>
      </c>
      <c r="BL68" s="24">
        <v>61.391513310000001</v>
      </c>
      <c r="BM68" s="24">
        <v>61.061747799999999</v>
      </c>
      <c r="BN68" s="24">
        <v>59.545593070000002</v>
      </c>
      <c r="BO68" s="24">
        <v>58.964027479999999</v>
      </c>
      <c r="BP68" s="24">
        <v>57.775103209999997</v>
      </c>
      <c r="BQ68" s="24">
        <v>58.833786160000002</v>
      </c>
      <c r="BR68" s="24">
        <v>61.564594470000003</v>
      </c>
      <c r="BS68" s="24">
        <v>62.21454396</v>
      </c>
      <c r="BT68" s="24">
        <v>60.82797961</v>
      </c>
      <c r="BU68" s="24">
        <v>60.470561400000001</v>
      </c>
      <c r="BV68" s="24">
        <v>60.365275969999999</v>
      </c>
      <c r="BW68" s="24">
        <v>59.757721340000003</v>
      </c>
      <c r="BX68" s="24">
        <v>60.027294619999999</v>
      </c>
      <c r="BY68" s="24">
        <v>59.371619780000003</v>
      </c>
      <c r="BZ68" s="24">
        <v>59.6592524</v>
      </c>
      <c r="CA68" s="24">
        <v>59.356661420000002</v>
      </c>
      <c r="CB68" s="24">
        <v>59.606357129999999</v>
      </c>
      <c r="CC68" s="24">
        <v>59.179850940000001</v>
      </c>
      <c r="CD68" s="24">
        <v>59.090948709999999</v>
      </c>
      <c r="CE68" s="24">
        <v>59.272249250000002</v>
      </c>
      <c r="CF68" s="24">
        <v>57.984140070000002</v>
      </c>
      <c r="CG68" s="24">
        <v>59.733689140000003</v>
      </c>
      <c r="CH68" s="24">
        <v>59.304268890000003</v>
      </c>
      <c r="CI68" s="24">
        <v>58.811754479999998</v>
      </c>
      <c r="CJ68" s="24">
        <v>58.727301570000002</v>
      </c>
      <c r="CK68" s="24">
        <v>58.964772170000003</v>
      </c>
      <c r="CL68" s="24">
        <v>58.706876739999998</v>
      </c>
      <c r="CM68" s="24">
        <v>59.42391447</v>
      </c>
      <c r="CN68" s="24">
        <v>59.187412420000001</v>
      </c>
      <c r="CO68" s="24">
        <v>58.921964840000001</v>
      </c>
      <c r="CP68" s="24">
        <v>58.943784280000003</v>
      </c>
      <c r="CQ68" s="24">
        <v>59.385265240000003</v>
      </c>
      <c r="CR68" s="24">
        <v>58.536580010000002</v>
      </c>
      <c r="CS68" s="24">
        <v>59.497780689999999</v>
      </c>
      <c r="CT68" s="24">
        <v>59.477045099999998</v>
      </c>
      <c r="CU68" s="24">
        <v>59.347626409999997</v>
      </c>
      <c r="CV68" s="24">
        <v>58.693272759999999</v>
      </c>
      <c r="CW68" s="24">
        <v>59.489031420000003</v>
      </c>
      <c r="CX68" s="24">
        <v>58.522159629999997</v>
      </c>
      <c r="CY68" s="24">
        <v>58.34779451</v>
      </c>
      <c r="CZ68" s="24">
        <v>58.584050339999997</v>
      </c>
      <c r="DA68" s="24">
        <v>58.319747970000002</v>
      </c>
      <c r="DB68" s="24">
        <v>57.705850259999998</v>
      </c>
      <c r="DC68" s="24">
        <v>57.289416070000001</v>
      </c>
      <c r="DD68" s="24">
        <v>56.654212520000002</v>
      </c>
      <c r="DE68" s="24">
        <v>57.788112099999999</v>
      </c>
      <c r="DF68" s="24">
        <v>57.68202737</v>
      </c>
      <c r="DG68" s="24">
        <v>56.783124809999997</v>
      </c>
      <c r="DH68" s="24">
        <v>56.866358939999998</v>
      </c>
      <c r="DI68" s="24">
        <v>56.890541210000002</v>
      </c>
      <c r="DJ68" s="24">
        <v>57.537137270000002</v>
      </c>
      <c r="DK68" s="24">
        <v>57.136965250000003</v>
      </c>
      <c r="DL68" s="24">
        <v>57.316754869999997</v>
      </c>
      <c r="DM68" s="24">
        <v>57.41085503</v>
      </c>
      <c r="DN68" s="24">
        <v>57.319539720000002</v>
      </c>
      <c r="DO68" s="24">
        <v>58.440770890000003</v>
      </c>
      <c r="DP68" s="24">
        <v>57.727779230000003</v>
      </c>
      <c r="DQ68" s="24">
        <v>58.975764869999999</v>
      </c>
      <c r="DR68" s="24">
        <v>58.580989590000001</v>
      </c>
      <c r="DS68" s="24">
        <v>58.757949410000002</v>
      </c>
      <c r="DT68" s="24">
        <v>58.209917650000001</v>
      </c>
      <c r="DU68" s="24">
        <v>57.734005179999997</v>
      </c>
      <c r="DV68" s="24">
        <v>57.895835069999997</v>
      </c>
      <c r="DW68" s="24">
        <v>59.512570060000002</v>
      </c>
      <c r="DX68" s="24">
        <v>59.81257943</v>
      </c>
      <c r="DY68" s="24">
        <v>59.390217509999999</v>
      </c>
      <c r="DZ68" s="24">
        <v>59.090707260000002</v>
      </c>
      <c r="EA68" s="24">
        <v>59.881701849999999</v>
      </c>
      <c r="EB68" s="24">
        <v>58.527427170000003</v>
      </c>
      <c r="EC68" s="24">
        <v>60.297999599999997</v>
      </c>
      <c r="ED68" s="24">
        <v>59.449923429999998</v>
      </c>
      <c r="EE68" s="24">
        <v>59.797426350000002</v>
      </c>
      <c r="EF68" s="24">
        <v>59.852060129999998</v>
      </c>
      <c r="EG68" s="24">
        <v>60.395727520000001</v>
      </c>
      <c r="EH68" s="24">
        <v>60.44236746</v>
      </c>
      <c r="EI68" s="24">
        <v>61.153023359999999</v>
      </c>
      <c r="EJ68" s="24">
        <v>61.213860910000001</v>
      </c>
      <c r="EK68" s="24">
        <v>61.241844280000002</v>
      </c>
      <c r="EL68" s="24">
        <v>61.074194339999998</v>
      </c>
      <c r="EM68" s="24">
        <v>60.665073970000002</v>
      </c>
      <c r="EN68" s="24">
        <v>59.50651989</v>
      </c>
      <c r="EO68" s="24">
        <v>61.37911244</v>
      </c>
      <c r="EP68" s="24">
        <v>61.412698149999997</v>
      </c>
      <c r="EQ68" s="24">
        <v>61.689453839999999</v>
      </c>
      <c r="ER68" s="24">
        <v>62.007076069999997</v>
      </c>
      <c r="ES68" s="24">
        <v>60.78165662</v>
      </c>
      <c r="ET68" s="24">
        <v>61.649969339999998</v>
      </c>
      <c r="EU68" s="24">
        <v>61.841371889999998</v>
      </c>
      <c r="EV68" s="24">
        <v>62.145443270000001</v>
      </c>
      <c r="EW68" s="24">
        <v>62.253782100000002</v>
      </c>
      <c r="EX68" s="24">
        <v>62.057437120000003</v>
      </c>
      <c r="EY68" s="24">
        <v>62.125589089999998</v>
      </c>
      <c r="EZ68" s="24">
        <v>62.034270229999997</v>
      </c>
      <c r="FA68" s="24">
        <v>62.708280119999998</v>
      </c>
      <c r="FB68" s="24">
        <v>62.885320030000003</v>
      </c>
      <c r="FC68" s="24">
        <v>62.678053609999999</v>
      </c>
      <c r="FD68" s="24">
        <v>62.922201350000002</v>
      </c>
      <c r="FE68" s="24">
        <v>62.489642400000001</v>
      </c>
      <c r="FF68" s="24">
        <v>62.7789571</v>
      </c>
      <c r="FG68" s="24">
        <v>63.345104220000003</v>
      </c>
      <c r="FH68" s="24">
        <v>63.57479404</v>
      </c>
      <c r="FI68" s="24">
        <v>63.582675129999998</v>
      </c>
      <c r="FJ68" s="24">
        <v>63.50963196</v>
      </c>
      <c r="FK68" s="24">
        <v>63.106606229999997</v>
      </c>
      <c r="FL68" s="24">
        <v>63.126101329999997</v>
      </c>
    </row>
    <row r="69" spans="1:168" s="24" customFormat="1" ht="11.25" customHeight="1" x14ac:dyDescent="0.2">
      <c r="A69" s="15" t="s">
        <v>61</v>
      </c>
      <c r="B69" s="24">
        <v>49.985334870000003</v>
      </c>
      <c r="C69" s="24">
        <v>50.08087716</v>
      </c>
      <c r="D69" s="24">
        <v>50.034077740000001</v>
      </c>
      <c r="E69" s="24">
        <v>49.736643059999999</v>
      </c>
      <c r="F69" s="24">
        <v>50.1777108</v>
      </c>
      <c r="G69" s="24">
        <v>50.625357059999999</v>
      </c>
      <c r="H69" s="24">
        <v>50.889829089999999</v>
      </c>
      <c r="I69" s="24">
        <v>50.306483900000003</v>
      </c>
      <c r="J69" s="24">
        <v>49.855980819999999</v>
      </c>
      <c r="K69" s="24">
        <v>50.069574250000002</v>
      </c>
      <c r="L69" s="24">
        <v>49.539862110000001</v>
      </c>
      <c r="M69" s="24">
        <v>50.664787050000001</v>
      </c>
      <c r="N69" s="24">
        <v>50.399052599999997</v>
      </c>
      <c r="O69" s="24">
        <v>50.52678745</v>
      </c>
      <c r="P69" s="24">
        <v>49.887180819999998</v>
      </c>
      <c r="Q69" s="24">
        <v>49.82888294</v>
      </c>
      <c r="R69" s="24">
        <v>49.711154139999998</v>
      </c>
      <c r="S69" s="24">
        <v>50.436352319999997</v>
      </c>
      <c r="T69" s="24">
        <v>50.221691270000001</v>
      </c>
      <c r="U69" s="24">
        <v>50.001869859999999</v>
      </c>
      <c r="V69" s="24">
        <v>49.425002190000001</v>
      </c>
      <c r="W69" s="24">
        <v>50.007702770000002</v>
      </c>
      <c r="X69" s="24">
        <v>48.619646119999999</v>
      </c>
      <c r="Y69" s="24">
        <v>49.723653540000001</v>
      </c>
      <c r="Z69" s="24">
        <v>49.683777300000003</v>
      </c>
      <c r="AA69" s="24">
        <v>49.235668179999998</v>
      </c>
      <c r="AB69" s="24">
        <v>49.019613460000002</v>
      </c>
      <c r="AC69" s="24">
        <v>48.866869350000002</v>
      </c>
      <c r="AD69" s="24">
        <v>49.148310369999997</v>
      </c>
      <c r="AE69" s="24">
        <v>49.730562839999997</v>
      </c>
      <c r="AF69" s="24">
        <v>49.8752134</v>
      </c>
      <c r="AG69" s="24">
        <v>49.13590336</v>
      </c>
      <c r="AH69" s="24">
        <v>49.489270429999998</v>
      </c>
      <c r="AI69" s="24">
        <v>49.257495560000002</v>
      </c>
      <c r="AJ69" s="24">
        <v>48.84729926</v>
      </c>
      <c r="AK69" s="24">
        <v>49.703649980000002</v>
      </c>
      <c r="AL69" s="24">
        <v>49.784213149999999</v>
      </c>
      <c r="AM69" s="24">
        <v>49.528809019999997</v>
      </c>
      <c r="AN69" s="24">
        <v>49.565026760000002</v>
      </c>
      <c r="AO69" s="24">
        <v>49.673236729999999</v>
      </c>
      <c r="AP69" s="24">
        <v>49.68293164</v>
      </c>
      <c r="AQ69" s="24">
        <v>49.903761260000003</v>
      </c>
      <c r="AR69" s="24">
        <v>49.766951759999998</v>
      </c>
      <c r="AS69" s="24">
        <v>49.217145799999997</v>
      </c>
      <c r="AT69" s="24">
        <v>49.287880340000001</v>
      </c>
      <c r="AU69" s="24">
        <v>49.598601240000001</v>
      </c>
      <c r="AV69" s="24">
        <v>48.548208899999999</v>
      </c>
      <c r="AW69" s="24">
        <v>49.483895050000001</v>
      </c>
      <c r="AX69" s="24">
        <v>49.236505469999997</v>
      </c>
      <c r="AY69" s="24">
        <v>48.935384290000002</v>
      </c>
      <c r="AZ69" s="24">
        <v>49.17910767</v>
      </c>
      <c r="BA69" s="24">
        <v>48.882999949999999</v>
      </c>
      <c r="BB69" s="24">
        <v>49.179562189999999</v>
      </c>
      <c r="BC69" s="24">
        <v>49.198695780000001</v>
      </c>
      <c r="BD69" s="24">
        <v>49.03706356</v>
      </c>
      <c r="BE69" s="24">
        <v>48.576848859999998</v>
      </c>
      <c r="BF69" s="24">
        <v>48.670036660000001</v>
      </c>
      <c r="BG69" s="24">
        <v>48.648840970000002</v>
      </c>
      <c r="BH69" s="24">
        <v>47.731243249999999</v>
      </c>
      <c r="BI69" s="24">
        <v>48.646298510000001</v>
      </c>
      <c r="BJ69" s="24">
        <v>48.121622420000001</v>
      </c>
      <c r="BK69" s="24">
        <v>48.185917910000001</v>
      </c>
      <c r="BL69" s="24">
        <v>47.766615629999997</v>
      </c>
      <c r="BM69" s="24">
        <v>47.457692020000003</v>
      </c>
      <c r="BN69" s="24">
        <v>46.328702849999999</v>
      </c>
      <c r="BO69" s="24">
        <v>45.882290419999997</v>
      </c>
      <c r="BP69" s="24">
        <v>44.570952409999997</v>
      </c>
      <c r="BQ69" s="24">
        <v>45.283877510000003</v>
      </c>
      <c r="BR69" s="24">
        <v>47.433929470000002</v>
      </c>
      <c r="BS69" s="24">
        <v>47.757086999999999</v>
      </c>
      <c r="BT69" s="24">
        <v>46.933724490000003</v>
      </c>
      <c r="BU69" s="24">
        <v>47.197454499999999</v>
      </c>
      <c r="BV69" s="24">
        <v>47.119286469999999</v>
      </c>
      <c r="BW69" s="24">
        <v>46.740550380000002</v>
      </c>
      <c r="BX69" s="24">
        <v>47.024756959999998</v>
      </c>
      <c r="BY69" s="24">
        <v>46.578025259999997</v>
      </c>
      <c r="BZ69" s="24">
        <v>46.749771950000003</v>
      </c>
      <c r="CA69" s="24">
        <v>46.799500530000003</v>
      </c>
      <c r="CB69" s="24">
        <v>47.181531649999997</v>
      </c>
      <c r="CC69" s="24">
        <v>46.903245679999998</v>
      </c>
      <c r="CD69" s="24">
        <v>46.778565960000002</v>
      </c>
      <c r="CE69" s="24">
        <v>46.95366284</v>
      </c>
      <c r="CF69" s="24">
        <v>46.060861770000002</v>
      </c>
      <c r="CG69" s="24">
        <v>47.452698429999998</v>
      </c>
      <c r="CH69" s="24">
        <v>47.076242329999999</v>
      </c>
      <c r="CI69" s="24">
        <v>46.668751389999997</v>
      </c>
      <c r="CJ69" s="24">
        <v>46.620165</v>
      </c>
      <c r="CK69" s="24">
        <v>46.879361750000001</v>
      </c>
      <c r="CL69" s="24">
        <v>46.665923919999997</v>
      </c>
      <c r="CM69" s="24">
        <v>46.942740540000003</v>
      </c>
      <c r="CN69" s="24">
        <v>46.869305230000002</v>
      </c>
      <c r="CO69" s="24">
        <v>46.715652980000002</v>
      </c>
      <c r="CP69" s="24">
        <v>46.718500540000001</v>
      </c>
      <c r="CQ69" s="24">
        <v>47.033356589999997</v>
      </c>
      <c r="CR69" s="24">
        <v>46.403178689999997</v>
      </c>
      <c r="CS69" s="24">
        <v>47.180113599999999</v>
      </c>
      <c r="CT69" s="24">
        <v>47.176523119999999</v>
      </c>
      <c r="CU69" s="24">
        <v>47.057082049999998</v>
      </c>
      <c r="CV69" s="24">
        <v>46.494438289999998</v>
      </c>
      <c r="CW69" s="24">
        <v>46.448389220000003</v>
      </c>
      <c r="CX69" s="24">
        <v>46.528784530000003</v>
      </c>
      <c r="CY69" s="24">
        <v>46.293552210000001</v>
      </c>
      <c r="CZ69" s="24">
        <v>46.639671100000001</v>
      </c>
      <c r="DA69" s="24">
        <v>46.527736490000002</v>
      </c>
      <c r="DB69" s="24">
        <v>46.021744069999997</v>
      </c>
      <c r="DC69" s="24">
        <v>45.714877199999997</v>
      </c>
      <c r="DD69" s="24">
        <v>45.28251341</v>
      </c>
      <c r="DE69" s="24">
        <v>46.224060880000003</v>
      </c>
      <c r="DF69" s="24">
        <v>46.08853311</v>
      </c>
      <c r="DG69" s="24">
        <v>45.329036930000001</v>
      </c>
      <c r="DH69" s="24">
        <v>45.516940990000002</v>
      </c>
      <c r="DI69" s="24">
        <v>45.74613815</v>
      </c>
      <c r="DJ69" s="24">
        <v>46.251807700000001</v>
      </c>
      <c r="DK69" s="24">
        <v>46.32007634</v>
      </c>
      <c r="DL69" s="24">
        <v>46.540190449999997</v>
      </c>
      <c r="DM69" s="24">
        <v>46.620011820000002</v>
      </c>
      <c r="DN69" s="24">
        <v>46.579623290000001</v>
      </c>
      <c r="DO69" s="24">
        <v>47.361990509999998</v>
      </c>
      <c r="DP69" s="24">
        <v>46.580469319999999</v>
      </c>
      <c r="DQ69" s="24">
        <v>47.466882259999998</v>
      </c>
      <c r="DR69" s="24">
        <v>46.959971009999997</v>
      </c>
      <c r="DS69" s="24">
        <v>47.10693388</v>
      </c>
      <c r="DT69" s="24">
        <v>46.658076000000001</v>
      </c>
      <c r="DU69" s="24">
        <v>46.328726080000003</v>
      </c>
      <c r="DV69" s="24">
        <v>46.443082820000001</v>
      </c>
      <c r="DW69" s="24">
        <v>46.847744800000001</v>
      </c>
      <c r="DX69" s="24">
        <v>46.924091570000002</v>
      </c>
      <c r="DY69" s="24">
        <v>46.438515520000003</v>
      </c>
      <c r="DZ69" s="24">
        <v>46.165424350000002</v>
      </c>
      <c r="EA69" s="24">
        <v>46.674871320000001</v>
      </c>
      <c r="EB69" s="24">
        <v>45.613829770000002</v>
      </c>
      <c r="EC69" s="24">
        <v>46.856074589999999</v>
      </c>
      <c r="ED69" s="24">
        <v>46.189778599999997</v>
      </c>
      <c r="EE69" s="24">
        <v>46.327738340000003</v>
      </c>
      <c r="EF69" s="24">
        <v>46.479999319999997</v>
      </c>
      <c r="EG69" s="24">
        <v>46.99473888</v>
      </c>
      <c r="EH69" s="24">
        <v>47.140601590000003</v>
      </c>
      <c r="EI69" s="24">
        <v>47.521015200000001</v>
      </c>
      <c r="EJ69" s="24">
        <v>47.720278350000001</v>
      </c>
      <c r="EK69" s="24">
        <v>47.877800610000001</v>
      </c>
      <c r="EL69" s="24">
        <v>47.749476190000003</v>
      </c>
      <c r="EM69" s="24">
        <v>47.330946869999998</v>
      </c>
      <c r="EN69" s="24">
        <v>46.391447509999999</v>
      </c>
      <c r="EO69" s="24">
        <v>47.90232271</v>
      </c>
      <c r="EP69" s="24">
        <v>47.853960880000002</v>
      </c>
      <c r="EQ69" s="24">
        <v>48.059237029999998</v>
      </c>
      <c r="ER69" s="24">
        <v>48.410786049999999</v>
      </c>
      <c r="ES69" s="24">
        <v>47.479866059999999</v>
      </c>
      <c r="ET69" s="24">
        <v>48.163185509999998</v>
      </c>
      <c r="EU69" s="24">
        <v>48.252843900000002</v>
      </c>
      <c r="EV69" s="24">
        <v>48.561175550000002</v>
      </c>
      <c r="EW69" s="24">
        <v>48.565413210000003</v>
      </c>
      <c r="EX69" s="24">
        <v>48.422312920000003</v>
      </c>
      <c r="EY69" s="24">
        <v>48.473881349999999</v>
      </c>
      <c r="EZ69" s="24">
        <v>48.369983259999998</v>
      </c>
      <c r="FA69" s="24">
        <v>49.017102899999998</v>
      </c>
      <c r="FB69" s="24">
        <v>49.121176509999998</v>
      </c>
      <c r="FC69" s="24">
        <v>48.925560269999998</v>
      </c>
      <c r="FD69" s="24">
        <v>49.231003260000001</v>
      </c>
      <c r="FE69" s="24">
        <v>49.118095089999997</v>
      </c>
      <c r="FF69" s="24">
        <v>49.410926369999999</v>
      </c>
      <c r="FG69" s="24">
        <v>49.893728920000001</v>
      </c>
      <c r="FH69" s="24">
        <v>50.01398846</v>
      </c>
      <c r="FI69" s="24">
        <v>50.082579490000001</v>
      </c>
      <c r="FJ69" s="24">
        <v>50.014122</v>
      </c>
      <c r="FK69" s="24">
        <v>49.563366170000002</v>
      </c>
      <c r="FL69" s="24">
        <v>49.561921359999999</v>
      </c>
    </row>
    <row r="70" spans="1:168" s="24" customFormat="1" ht="11.25" customHeight="1" x14ac:dyDescent="0.2">
      <c r="A70" s="15" t="s">
        <v>62</v>
      </c>
      <c r="B70" s="24">
        <v>66.65517303</v>
      </c>
      <c r="C70" s="24">
        <v>66.25680088</v>
      </c>
      <c r="D70" s="24">
        <v>66.472731049999993</v>
      </c>
      <c r="E70" s="24">
        <v>65.977621299999996</v>
      </c>
      <c r="F70" s="24">
        <v>66.079846869999997</v>
      </c>
      <c r="G70" s="24">
        <v>66.335867309999998</v>
      </c>
      <c r="H70" s="24">
        <v>66.404465110000004</v>
      </c>
      <c r="I70" s="24">
        <v>65.501284459999994</v>
      </c>
      <c r="J70" s="24">
        <v>65.942541579999997</v>
      </c>
      <c r="K70" s="24">
        <v>65.634020359999994</v>
      </c>
      <c r="L70" s="24">
        <v>65.124167069999999</v>
      </c>
      <c r="M70" s="24">
        <v>65.508531219999995</v>
      </c>
      <c r="N70" s="24">
        <v>64.9237112</v>
      </c>
      <c r="O70" s="24">
        <v>65.398162339999999</v>
      </c>
      <c r="P70" s="24">
        <v>65.018290690000001</v>
      </c>
      <c r="Q70" s="24">
        <v>64.650856840000003</v>
      </c>
      <c r="R70" s="24">
        <v>64.683504009999993</v>
      </c>
      <c r="S70" s="24">
        <v>64.977714109999994</v>
      </c>
      <c r="T70" s="24">
        <v>64.801376629999993</v>
      </c>
      <c r="U70" s="24">
        <v>65.164021039999994</v>
      </c>
      <c r="V70" s="24">
        <v>65.321728320000005</v>
      </c>
      <c r="W70" s="24">
        <v>66.209621799999994</v>
      </c>
      <c r="X70" s="24">
        <v>63.842911780000001</v>
      </c>
      <c r="Y70" s="24">
        <v>66.02068672</v>
      </c>
      <c r="Z70" s="24">
        <v>66.539756990000001</v>
      </c>
      <c r="AA70" s="24">
        <v>66.403619950000007</v>
      </c>
      <c r="AB70" s="24">
        <v>66.625101700000002</v>
      </c>
      <c r="AC70" s="24">
        <v>66.571419309999996</v>
      </c>
      <c r="AD70" s="24">
        <v>66.451001360000006</v>
      </c>
      <c r="AE70" s="24">
        <v>66.587724600000001</v>
      </c>
      <c r="AF70" s="24">
        <v>67.465150449999996</v>
      </c>
      <c r="AG70" s="24">
        <v>66.692490500000005</v>
      </c>
      <c r="AH70" s="24">
        <v>67.406842569999995</v>
      </c>
      <c r="AI70" s="24">
        <v>66.566330570000005</v>
      </c>
      <c r="AJ70" s="24">
        <v>64.755669600000004</v>
      </c>
      <c r="AK70" s="24">
        <v>66.447129219999994</v>
      </c>
      <c r="AL70" s="24">
        <v>65.699743130000002</v>
      </c>
      <c r="AM70" s="24">
        <v>65.648174299999994</v>
      </c>
      <c r="AN70" s="24">
        <v>65.049025409999999</v>
      </c>
      <c r="AO70" s="24">
        <v>65.382938589999995</v>
      </c>
      <c r="AP70" s="24">
        <v>65.908719250000004</v>
      </c>
      <c r="AQ70" s="24">
        <v>64.861478419999997</v>
      </c>
      <c r="AR70" s="24">
        <v>64.708556680000001</v>
      </c>
      <c r="AS70" s="24">
        <v>64.557677709999993</v>
      </c>
      <c r="AT70" s="24">
        <v>64.682231650000006</v>
      </c>
      <c r="AU70" s="24">
        <v>64.657276679999995</v>
      </c>
      <c r="AV70" s="24">
        <v>62.614014539999999</v>
      </c>
      <c r="AW70" s="24">
        <v>65.014599399999994</v>
      </c>
      <c r="AX70" s="24">
        <v>64.716521599999993</v>
      </c>
      <c r="AY70" s="24">
        <v>63.642407230000003</v>
      </c>
      <c r="AZ70" s="24">
        <v>63.825937760000002</v>
      </c>
      <c r="BA70" s="24">
        <v>63.744345600000003</v>
      </c>
      <c r="BB70" s="24">
        <v>64.064593630000005</v>
      </c>
      <c r="BC70" s="24">
        <v>63.50679246</v>
      </c>
      <c r="BD70" s="24">
        <v>63.429783460000003</v>
      </c>
      <c r="BE70" s="24">
        <v>63.052341990000002</v>
      </c>
      <c r="BF70" s="24">
        <v>62.010902649999998</v>
      </c>
      <c r="BG70" s="24">
        <v>62.181754259999998</v>
      </c>
      <c r="BH70" s="24">
        <v>60.375103539999998</v>
      </c>
      <c r="BI70" s="24">
        <v>62.594240210000002</v>
      </c>
      <c r="BJ70" s="24">
        <v>62.208704089999998</v>
      </c>
      <c r="BK70" s="24">
        <v>61.855360779999998</v>
      </c>
      <c r="BL70" s="24">
        <v>61.459875340000004</v>
      </c>
      <c r="BM70" s="24">
        <v>61.029737490000002</v>
      </c>
      <c r="BN70" s="24">
        <v>60.292613469999999</v>
      </c>
      <c r="BO70" s="24">
        <v>59.945737180000002</v>
      </c>
      <c r="BP70" s="24">
        <v>59.01251731</v>
      </c>
      <c r="BQ70" s="24">
        <v>60.351459660000003</v>
      </c>
      <c r="BR70" s="24">
        <v>63.39828061</v>
      </c>
      <c r="BS70" s="24">
        <v>63.267829310000003</v>
      </c>
      <c r="BT70" s="24">
        <v>61.845567029999998</v>
      </c>
      <c r="BU70" s="24">
        <v>61.996938880000002</v>
      </c>
      <c r="BV70" s="24">
        <v>61.825081040000001</v>
      </c>
      <c r="BW70" s="24">
        <v>61.241948690000001</v>
      </c>
      <c r="BX70" s="24">
        <v>61.987356200000001</v>
      </c>
      <c r="BY70" s="24">
        <v>61.884616270000002</v>
      </c>
      <c r="BZ70" s="24">
        <v>62.111448840000001</v>
      </c>
      <c r="CA70" s="24">
        <v>62.690369080000004</v>
      </c>
      <c r="CB70" s="24">
        <v>62.919193559999997</v>
      </c>
      <c r="CC70" s="24">
        <v>62.765287649999998</v>
      </c>
      <c r="CD70" s="24">
        <v>62.545992980000001</v>
      </c>
      <c r="CE70" s="24">
        <v>61.96053655</v>
      </c>
      <c r="CF70" s="24">
        <v>60.551734349999997</v>
      </c>
      <c r="CG70" s="24">
        <v>62.005415399999997</v>
      </c>
      <c r="CH70" s="24">
        <v>61.621322900000003</v>
      </c>
      <c r="CI70" s="24">
        <v>61.47935726</v>
      </c>
      <c r="CJ70" s="24">
        <v>61.142620090000001</v>
      </c>
      <c r="CK70" s="24">
        <v>61.105166830000002</v>
      </c>
      <c r="CL70" s="24">
        <v>61.965146400000002</v>
      </c>
      <c r="CM70" s="24">
        <v>62.421769670000003</v>
      </c>
      <c r="CN70" s="24">
        <v>62.36611972</v>
      </c>
      <c r="CO70" s="24">
        <v>62.547335850000003</v>
      </c>
      <c r="CP70" s="24">
        <v>62.198798150000002</v>
      </c>
      <c r="CQ70" s="24">
        <v>62.956787689999999</v>
      </c>
      <c r="CR70" s="24">
        <v>61.284600910000002</v>
      </c>
      <c r="CS70" s="24">
        <v>62.230964999999998</v>
      </c>
      <c r="CT70" s="24">
        <v>61.831740609999997</v>
      </c>
      <c r="CU70" s="24">
        <v>61.302941920000002</v>
      </c>
      <c r="CV70" s="24">
        <v>61.73121072</v>
      </c>
      <c r="CW70" s="24">
        <v>61.544585419999997</v>
      </c>
      <c r="CX70" s="24">
        <v>61.736857579999999</v>
      </c>
      <c r="CY70" s="24">
        <v>62.370065840000002</v>
      </c>
      <c r="CZ70" s="24">
        <v>61.848008180000001</v>
      </c>
      <c r="DA70" s="24">
        <v>61.791132159999997</v>
      </c>
      <c r="DB70" s="24">
        <v>61.994874000000003</v>
      </c>
      <c r="DC70" s="24">
        <v>62.257970530000001</v>
      </c>
      <c r="DD70" s="24">
        <v>61.310942099999998</v>
      </c>
      <c r="DE70" s="24">
        <v>62.313885880000001</v>
      </c>
      <c r="DF70" s="24">
        <v>61.825255079999998</v>
      </c>
      <c r="DG70" s="24">
        <v>61.383635200000001</v>
      </c>
      <c r="DH70" s="24">
        <v>61.401299940000001</v>
      </c>
      <c r="DI70" s="24">
        <v>61.193865719999998</v>
      </c>
      <c r="DJ70" s="24">
        <v>61.698404279999998</v>
      </c>
      <c r="DK70" s="24">
        <v>61.750196039999999</v>
      </c>
      <c r="DL70" s="24">
        <v>61.248697679999999</v>
      </c>
      <c r="DM70" s="24">
        <v>62.384865179999998</v>
      </c>
      <c r="DN70" s="24">
        <v>61.831648100000002</v>
      </c>
      <c r="DO70" s="24">
        <v>61.596596679999998</v>
      </c>
      <c r="DP70" s="24">
        <v>60.62949553</v>
      </c>
      <c r="DQ70" s="24">
        <v>62.161003950000001</v>
      </c>
      <c r="DR70" s="24">
        <v>61.828093279999997</v>
      </c>
      <c r="DS70" s="24">
        <v>61.003848060000003</v>
      </c>
      <c r="DT70" s="24">
        <v>60.924722410000001</v>
      </c>
      <c r="DU70" s="24">
        <v>61.200635230000003</v>
      </c>
      <c r="DV70" s="24">
        <v>61.291478009999999</v>
      </c>
      <c r="DW70" s="24">
        <v>61.761327559999998</v>
      </c>
      <c r="DX70" s="24">
        <v>62.136580270000003</v>
      </c>
      <c r="DY70" s="24">
        <v>61.881326369999996</v>
      </c>
      <c r="DZ70" s="24">
        <v>61.874954449999997</v>
      </c>
      <c r="EA70" s="24">
        <v>61.532263950000001</v>
      </c>
      <c r="EB70" s="24">
        <v>60.545756220000001</v>
      </c>
      <c r="EC70" s="24">
        <v>61.610795490000001</v>
      </c>
      <c r="ED70" s="24">
        <v>61.289475930000002</v>
      </c>
      <c r="EE70" s="24">
        <v>61.011255589999998</v>
      </c>
      <c r="EF70" s="24">
        <v>61.463656659999998</v>
      </c>
      <c r="EG70" s="24">
        <v>61.829471239999997</v>
      </c>
      <c r="EH70" s="24">
        <v>61.129168839999998</v>
      </c>
      <c r="EI70" s="24">
        <v>61.909915560000002</v>
      </c>
      <c r="EJ70" s="24">
        <v>61.458778180000003</v>
      </c>
      <c r="EK70" s="24">
        <v>61.778690930000003</v>
      </c>
      <c r="EL70" s="24">
        <v>61.156220939999997</v>
      </c>
      <c r="EM70" s="24">
        <v>61.044310000000003</v>
      </c>
      <c r="EN70" s="24">
        <v>60.135057269999997</v>
      </c>
      <c r="EO70" s="24">
        <v>61.742152150000003</v>
      </c>
      <c r="EP70" s="24">
        <v>61.005625909999999</v>
      </c>
      <c r="EQ70" s="24">
        <v>60.866728870000003</v>
      </c>
      <c r="ER70" s="24">
        <v>61.822200940000002</v>
      </c>
      <c r="ES70" s="24">
        <v>60.282524289999998</v>
      </c>
      <c r="ET70" s="24">
        <v>61.052187279999998</v>
      </c>
      <c r="EU70" s="24">
        <v>61.825908689999999</v>
      </c>
      <c r="EV70" s="24">
        <v>62.81936013</v>
      </c>
      <c r="EW70" s="24">
        <v>62.381331449999998</v>
      </c>
      <c r="EX70" s="24">
        <v>62.119256679999999</v>
      </c>
      <c r="EY70" s="24">
        <v>61.892109499999997</v>
      </c>
      <c r="EZ70" s="24">
        <v>61.216393979999999</v>
      </c>
      <c r="FA70" s="24">
        <v>62.890370779999998</v>
      </c>
      <c r="FB70" s="24">
        <v>61.72758992</v>
      </c>
      <c r="FC70" s="24">
        <v>61.683745700000003</v>
      </c>
      <c r="FD70" s="24">
        <v>61.594448079999999</v>
      </c>
      <c r="FE70" s="24">
        <v>60.541470910000001</v>
      </c>
      <c r="FF70" s="24">
        <v>61.72371467</v>
      </c>
      <c r="FG70" s="24">
        <v>61.721104439999998</v>
      </c>
      <c r="FH70" s="24">
        <v>62.100665390000003</v>
      </c>
      <c r="FI70" s="24">
        <v>61.766234519999998</v>
      </c>
      <c r="FJ70" s="24">
        <v>62.159014470000002</v>
      </c>
      <c r="FK70" s="24">
        <v>61.98265215</v>
      </c>
      <c r="FL70" s="24">
        <v>61.264261859999998</v>
      </c>
    </row>
    <row r="71" spans="1:168" s="24" customFormat="1" ht="11.25" customHeight="1" x14ac:dyDescent="0.2">
      <c r="A71" s="15" t="s">
        <v>63</v>
      </c>
      <c r="B71" s="24">
        <v>61.464050219999997</v>
      </c>
      <c r="C71" s="24">
        <v>61.012288580000003</v>
      </c>
      <c r="D71" s="24">
        <v>61.156246879999998</v>
      </c>
      <c r="E71" s="24">
        <v>60.64643212</v>
      </c>
      <c r="F71" s="24">
        <v>60.792454040000003</v>
      </c>
      <c r="G71" s="24">
        <v>60.757460479999999</v>
      </c>
      <c r="H71" s="24">
        <v>60.833402769999999</v>
      </c>
      <c r="I71" s="24">
        <v>59.99209579</v>
      </c>
      <c r="J71" s="24">
        <v>60.451265849999999</v>
      </c>
      <c r="K71" s="24">
        <v>60.190526179999999</v>
      </c>
      <c r="L71" s="24">
        <v>59.739101380000001</v>
      </c>
      <c r="M71" s="24">
        <v>60.003346139999998</v>
      </c>
      <c r="N71" s="24">
        <v>59.385959190000001</v>
      </c>
      <c r="O71" s="24">
        <v>59.826118110000003</v>
      </c>
      <c r="P71" s="24">
        <v>59.510900399999997</v>
      </c>
      <c r="Q71" s="24">
        <v>59.126484120000001</v>
      </c>
      <c r="R71" s="24">
        <v>59.243555899999997</v>
      </c>
      <c r="S71" s="24">
        <v>59.122245720000002</v>
      </c>
      <c r="T71" s="24">
        <v>58.935833700000003</v>
      </c>
      <c r="U71" s="24">
        <v>59.31146373</v>
      </c>
      <c r="V71" s="24">
        <v>59.442734710000003</v>
      </c>
      <c r="W71" s="24">
        <v>60.329964820000001</v>
      </c>
      <c r="X71" s="24">
        <v>58.198851769999997</v>
      </c>
      <c r="Y71" s="24">
        <v>60.183266670000002</v>
      </c>
      <c r="Z71" s="24">
        <v>60.60599594</v>
      </c>
      <c r="AA71" s="24">
        <v>60.46571256</v>
      </c>
      <c r="AB71" s="24">
        <v>60.658045119999997</v>
      </c>
      <c r="AC71" s="24">
        <v>60.59855795</v>
      </c>
      <c r="AD71" s="24">
        <v>60.46614005</v>
      </c>
      <c r="AE71" s="24">
        <v>60.454471099999999</v>
      </c>
      <c r="AF71" s="24">
        <v>61.254073560000002</v>
      </c>
      <c r="AG71" s="24">
        <v>60.525774210000002</v>
      </c>
      <c r="AH71" s="24">
        <v>61.210144450000001</v>
      </c>
      <c r="AI71" s="24">
        <v>60.54219432</v>
      </c>
      <c r="AJ71" s="24">
        <v>58.954621510000003</v>
      </c>
      <c r="AK71" s="24">
        <v>60.423853649999998</v>
      </c>
      <c r="AL71" s="24">
        <v>59.726831959999998</v>
      </c>
      <c r="AM71" s="24">
        <v>59.75265795</v>
      </c>
      <c r="AN71" s="24">
        <v>59.168533070000002</v>
      </c>
      <c r="AO71" s="24">
        <v>59.536905500000003</v>
      </c>
      <c r="AP71" s="24">
        <v>58.955454080000003</v>
      </c>
      <c r="AQ71" s="24">
        <v>59.491707339999998</v>
      </c>
      <c r="AR71" s="24">
        <v>59.463173009999998</v>
      </c>
      <c r="AS71" s="24">
        <v>59.360392349999998</v>
      </c>
      <c r="AT71" s="24">
        <v>59.518300449999998</v>
      </c>
      <c r="AU71" s="24">
        <v>59.499544620000002</v>
      </c>
      <c r="AV71" s="24">
        <v>57.60333464</v>
      </c>
      <c r="AW71" s="24">
        <v>59.751800660000001</v>
      </c>
      <c r="AX71" s="24">
        <v>59.612484860000002</v>
      </c>
      <c r="AY71" s="24">
        <v>58.54328108</v>
      </c>
      <c r="AZ71" s="24">
        <v>58.590372539999997</v>
      </c>
      <c r="BA71" s="24">
        <v>58.502877939999998</v>
      </c>
      <c r="BB71" s="24">
        <v>58.67926859</v>
      </c>
      <c r="BC71" s="24">
        <v>58.370706249999998</v>
      </c>
      <c r="BD71" s="24">
        <v>58.252572970000003</v>
      </c>
      <c r="BE71" s="24">
        <v>57.838904499999998</v>
      </c>
      <c r="BF71" s="24">
        <v>56.769546499999997</v>
      </c>
      <c r="BG71" s="24">
        <v>57.003620169999998</v>
      </c>
      <c r="BH71" s="24">
        <v>55.366671599999997</v>
      </c>
      <c r="BI71" s="24">
        <v>57.435725069999997</v>
      </c>
      <c r="BJ71" s="24">
        <v>57.108057469999999</v>
      </c>
      <c r="BK71" s="24">
        <v>56.792798820000002</v>
      </c>
      <c r="BL71" s="24">
        <v>56.5331361</v>
      </c>
      <c r="BM71" s="24">
        <v>56.217537200000002</v>
      </c>
      <c r="BN71" s="24">
        <v>55.576391979999997</v>
      </c>
      <c r="BO71" s="24">
        <v>55.713029450000001</v>
      </c>
      <c r="BP71" s="24">
        <v>54.97348564</v>
      </c>
      <c r="BQ71" s="24">
        <v>55.643579109999997</v>
      </c>
      <c r="BR71" s="24">
        <v>57.992127279999998</v>
      </c>
      <c r="BS71" s="24">
        <v>57.747837490000002</v>
      </c>
      <c r="BT71" s="24">
        <v>56.51497011</v>
      </c>
      <c r="BU71" s="24">
        <v>57.987378059999998</v>
      </c>
      <c r="BV71" s="24">
        <v>57.722450000000002</v>
      </c>
      <c r="BW71" s="24">
        <v>57.154043090000002</v>
      </c>
      <c r="BX71" s="24">
        <v>57.898604460000001</v>
      </c>
      <c r="BY71" s="24">
        <v>57.798785530000004</v>
      </c>
      <c r="BZ71" s="24">
        <v>58.029310559999999</v>
      </c>
      <c r="CA71" s="24">
        <v>58.488457760000003</v>
      </c>
      <c r="CB71" s="24">
        <v>58.845351209999997</v>
      </c>
      <c r="CC71" s="24">
        <v>58.853014219999999</v>
      </c>
      <c r="CD71" s="24">
        <v>58.675214869999998</v>
      </c>
      <c r="CE71" s="24">
        <v>58.207724460000001</v>
      </c>
      <c r="CF71" s="24">
        <v>56.870191470000002</v>
      </c>
      <c r="CG71" s="24">
        <v>58.370329290000001</v>
      </c>
      <c r="CH71" s="24">
        <v>57.891395320000001</v>
      </c>
      <c r="CI71" s="24">
        <v>57.77223017</v>
      </c>
      <c r="CJ71" s="24">
        <v>57.343831620000003</v>
      </c>
      <c r="CK71" s="24">
        <v>57.167327370000002</v>
      </c>
      <c r="CL71" s="24">
        <v>58.099349060000002</v>
      </c>
      <c r="CM71" s="24">
        <v>58.199307040000001</v>
      </c>
      <c r="CN71" s="24">
        <v>58.213399639999999</v>
      </c>
      <c r="CO71" s="24">
        <v>58.267115699999998</v>
      </c>
      <c r="CP71" s="24">
        <v>57.900562229999998</v>
      </c>
      <c r="CQ71" s="24">
        <v>58.611482430000002</v>
      </c>
      <c r="CR71" s="24">
        <v>56.966848730000002</v>
      </c>
      <c r="CS71" s="24">
        <v>57.923697789999999</v>
      </c>
      <c r="CT71" s="24">
        <v>57.649367490000003</v>
      </c>
      <c r="CU71" s="24">
        <v>57.25386597</v>
      </c>
      <c r="CV71" s="24">
        <v>57.595105150000002</v>
      </c>
      <c r="CW71" s="24">
        <v>57.418546290000002</v>
      </c>
      <c r="CX71" s="24">
        <v>57.37240293</v>
      </c>
      <c r="CY71" s="24">
        <v>57.258895809999999</v>
      </c>
      <c r="CZ71" s="24">
        <v>56.681236300000002</v>
      </c>
      <c r="DA71" s="24">
        <v>56.505021020000001</v>
      </c>
      <c r="DB71" s="24">
        <v>56.681695689999998</v>
      </c>
      <c r="DC71" s="24">
        <v>56.910535940000003</v>
      </c>
      <c r="DD71" s="24">
        <v>56.053093750000002</v>
      </c>
      <c r="DE71" s="24">
        <v>57.043635530000003</v>
      </c>
      <c r="DF71" s="24">
        <v>56.693314729999997</v>
      </c>
      <c r="DG71" s="24">
        <v>56.446575729999999</v>
      </c>
      <c r="DH71" s="24">
        <v>56.415145440000003</v>
      </c>
      <c r="DI71" s="24">
        <v>56.164552899999997</v>
      </c>
      <c r="DJ71" s="24">
        <v>56.71792671</v>
      </c>
      <c r="DK71" s="24">
        <v>56.975030619999998</v>
      </c>
      <c r="DL71" s="24">
        <v>56.56173768</v>
      </c>
      <c r="DM71" s="24">
        <v>57.707947920000002</v>
      </c>
      <c r="DN71" s="24">
        <v>57.017119350000002</v>
      </c>
      <c r="DO71" s="24">
        <v>56.738521550000002</v>
      </c>
      <c r="DP71" s="24">
        <v>55.797693819999999</v>
      </c>
      <c r="DQ71" s="24">
        <v>57.410248119999999</v>
      </c>
      <c r="DR71" s="24">
        <v>57.093305800000003</v>
      </c>
      <c r="DS71" s="24">
        <v>56.291086999999997</v>
      </c>
      <c r="DT71" s="24">
        <v>56.112448120000003</v>
      </c>
      <c r="DU71" s="24">
        <v>56.339104880000001</v>
      </c>
      <c r="DV71" s="24">
        <v>56.309049600000002</v>
      </c>
      <c r="DW71" s="24">
        <v>56.475212550000002</v>
      </c>
      <c r="DX71" s="24">
        <v>56.923679329999999</v>
      </c>
      <c r="DY71" s="24">
        <v>56.780211850000001</v>
      </c>
      <c r="DZ71" s="24">
        <v>56.701999219999998</v>
      </c>
      <c r="EA71" s="24">
        <v>56.392267959999998</v>
      </c>
      <c r="EB71" s="24">
        <v>55.575366209999999</v>
      </c>
      <c r="EC71" s="24">
        <v>56.7873053</v>
      </c>
      <c r="ED71" s="24">
        <v>56.563633979999999</v>
      </c>
      <c r="EE71" s="24">
        <v>56.495293719999999</v>
      </c>
      <c r="EF71" s="24">
        <v>56.922458149999997</v>
      </c>
      <c r="EG71" s="24">
        <v>57.330162520000002</v>
      </c>
      <c r="EH71" s="24">
        <v>56.684843110000003</v>
      </c>
      <c r="EI71" s="24">
        <v>57.167272099999998</v>
      </c>
      <c r="EJ71" s="24">
        <v>56.784860999999999</v>
      </c>
      <c r="EK71" s="24">
        <v>57.04700759</v>
      </c>
      <c r="EL71" s="24">
        <v>56.57328871</v>
      </c>
      <c r="EM71" s="24">
        <v>56.520453969999998</v>
      </c>
      <c r="EN71" s="24">
        <v>55.710957950000001</v>
      </c>
      <c r="EO71" s="24">
        <v>57.444922120000001</v>
      </c>
      <c r="EP71" s="24">
        <v>56.8363449</v>
      </c>
      <c r="EQ71" s="24">
        <v>56.648870430000002</v>
      </c>
      <c r="ER71" s="24">
        <v>57.57609489</v>
      </c>
      <c r="ES71" s="24">
        <v>56.128732220000003</v>
      </c>
      <c r="ET71" s="24">
        <v>57.155092140000001</v>
      </c>
      <c r="EU71" s="24">
        <v>57.839432010000003</v>
      </c>
      <c r="EV71" s="24">
        <v>58.909027559999998</v>
      </c>
      <c r="EW71" s="24">
        <v>58.46577121</v>
      </c>
      <c r="EX71" s="24">
        <v>58.338384730000001</v>
      </c>
      <c r="EY71" s="24">
        <v>58.205487660000003</v>
      </c>
      <c r="EZ71" s="24">
        <v>57.606597909999998</v>
      </c>
      <c r="FA71" s="24">
        <v>59.397875429999999</v>
      </c>
      <c r="FB71" s="24">
        <v>58.345144359999999</v>
      </c>
      <c r="FC71" s="24">
        <v>58.456253650000001</v>
      </c>
      <c r="FD71" s="24">
        <v>58.324119369999998</v>
      </c>
      <c r="FE71" s="24">
        <v>57.262702009999998</v>
      </c>
      <c r="FF71" s="24">
        <v>58.623703679999998</v>
      </c>
      <c r="FG71" s="24">
        <v>58.360856830000003</v>
      </c>
      <c r="FH71" s="24">
        <v>58.801752219999997</v>
      </c>
      <c r="FI71" s="24">
        <v>58.49015902</v>
      </c>
      <c r="FJ71" s="24">
        <v>58.9780959</v>
      </c>
      <c r="FK71" s="24">
        <v>58.98890316</v>
      </c>
      <c r="FL71" s="24">
        <v>58.491040230000003</v>
      </c>
    </row>
    <row r="72" spans="1:168" s="24" customFormat="1" ht="11.25" customHeight="1" x14ac:dyDescent="0.2">
      <c r="A72" s="15" t="s">
        <v>64</v>
      </c>
      <c r="B72" s="24">
        <v>64.127838539999999</v>
      </c>
      <c r="C72" s="24">
        <v>63.64831221</v>
      </c>
      <c r="D72" s="24">
        <v>63.763540149999997</v>
      </c>
      <c r="E72" s="24">
        <v>63.232096030000001</v>
      </c>
      <c r="F72" s="24">
        <v>63.299416809999997</v>
      </c>
      <c r="G72" s="24">
        <v>63.347911629999999</v>
      </c>
      <c r="H72" s="24">
        <v>63.405687970000002</v>
      </c>
      <c r="I72" s="24">
        <v>62.584615769999999</v>
      </c>
      <c r="J72" s="24">
        <v>63.044630470000001</v>
      </c>
      <c r="K72" s="24">
        <v>62.806961700000002</v>
      </c>
      <c r="L72" s="24">
        <v>62.296593600000001</v>
      </c>
      <c r="M72" s="24">
        <v>62.585834939999998</v>
      </c>
      <c r="N72" s="24">
        <v>61.93893139</v>
      </c>
      <c r="O72" s="24">
        <v>62.39123858</v>
      </c>
      <c r="P72" s="24">
        <v>62.065756530000002</v>
      </c>
      <c r="Q72" s="24">
        <v>61.680952900000001</v>
      </c>
      <c r="R72" s="24">
        <v>61.792084469999999</v>
      </c>
      <c r="S72" s="24">
        <v>61.756512219999998</v>
      </c>
      <c r="T72" s="24">
        <v>61.561728930000001</v>
      </c>
      <c r="U72" s="24">
        <v>61.954429769999997</v>
      </c>
      <c r="V72" s="24">
        <v>62.079678350000002</v>
      </c>
      <c r="W72" s="24">
        <v>62.893625540000002</v>
      </c>
      <c r="X72" s="24">
        <v>60.635108760000001</v>
      </c>
      <c r="Y72" s="24">
        <v>62.748711950000001</v>
      </c>
      <c r="Z72" s="24">
        <v>63.152675180000003</v>
      </c>
      <c r="AA72" s="24">
        <v>62.973813360000001</v>
      </c>
      <c r="AB72" s="24">
        <v>63.136645719999997</v>
      </c>
      <c r="AC72" s="24">
        <v>63.04146944</v>
      </c>
      <c r="AD72" s="24">
        <v>62.923675170000003</v>
      </c>
      <c r="AE72" s="24">
        <v>62.922127140000001</v>
      </c>
      <c r="AF72" s="24">
        <v>63.726109870000002</v>
      </c>
      <c r="AG72" s="24">
        <v>62.979543149999998</v>
      </c>
      <c r="AH72" s="24">
        <v>63.64506506</v>
      </c>
      <c r="AI72" s="24">
        <v>62.946717700000001</v>
      </c>
      <c r="AJ72" s="24">
        <v>61.274050279999997</v>
      </c>
      <c r="AK72" s="24">
        <v>62.853797960000001</v>
      </c>
      <c r="AL72" s="24">
        <v>62.144894780000001</v>
      </c>
      <c r="AM72" s="24">
        <v>62.088346530000003</v>
      </c>
      <c r="AN72" s="24">
        <v>61.471648309999999</v>
      </c>
      <c r="AO72" s="24">
        <v>61.844915319999998</v>
      </c>
      <c r="AP72" s="24">
        <v>61.210135190000003</v>
      </c>
      <c r="AQ72" s="24">
        <v>62.317164320000003</v>
      </c>
      <c r="AR72" s="24">
        <v>62.1847007</v>
      </c>
      <c r="AS72" s="24">
        <v>62.020899960000001</v>
      </c>
      <c r="AT72" s="24">
        <v>62.23622099</v>
      </c>
      <c r="AU72" s="24">
        <v>62.219286009999998</v>
      </c>
      <c r="AV72" s="24">
        <v>60.268325840000003</v>
      </c>
      <c r="AW72" s="24">
        <v>62.553551130000002</v>
      </c>
      <c r="AX72" s="24">
        <v>62.333277819999999</v>
      </c>
      <c r="AY72" s="24">
        <v>61.223535699999999</v>
      </c>
      <c r="AZ72" s="24">
        <v>61.299805079999999</v>
      </c>
      <c r="BA72" s="24">
        <v>61.232625159999998</v>
      </c>
      <c r="BB72" s="24">
        <v>61.576331189999998</v>
      </c>
      <c r="BC72" s="24">
        <v>61.138614220000001</v>
      </c>
      <c r="BD72" s="24">
        <v>61.076379420000002</v>
      </c>
      <c r="BE72" s="24">
        <v>60.720435940000002</v>
      </c>
      <c r="BF72" s="24">
        <v>59.687639179999998</v>
      </c>
      <c r="BG72" s="24">
        <v>59.888907629999999</v>
      </c>
      <c r="BH72" s="24">
        <v>58.166338809999999</v>
      </c>
      <c r="BI72" s="24">
        <v>60.355238319999998</v>
      </c>
      <c r="BJ72" s="24">
        <v>59.965946979999998</v>
      </c>
      <c r="BK72" s="24">
        <v>59.574154389999997</v>
      </c>
      <c r="BL72" s="24">
        <v>59.317106189999997</v>
      </c>
      <c r="BM72" s="24">
        <v>58.91959189</v>
      </c>
      <c r="BN72" s="24">
        <v>58.203859540000003</v>
      </c>
      <c r="BO72" s="24">
        <v>57.90506886</v>
      </c>
      <c r="BP72" s="24">
        <v>57.074353719999998</v>
      </c>
      <c r="BQ72" s="24">
        <v>58.014658879999999</v>
      </c>
      <c r="BR72" s="24">
        <v>60.706381620000002</v>
      </c>
      <c r="BS72" s="24">
        <v>60.556765929999997</v>
      </c>
      <c r="BT72" s="24">
        <v>59.239226070000001</v>
      </c>
      <c r="BU72" s="24">
        <v>60.314789879999999</v>
      </c>
      <c r="BV72" s="24">
        <v>60.132138179999998</v>
      </c>
      <c r="BW72" s="24">
        <v>59.59797545</v>
      </c>
      <c r="BX72" s="24">
        <v>60.346143609999999</v>
      </c>
      <c r="BY72" s="24">
        <v>60.294227550000002</v>
      </c>
      <c r="BZ72" s="24">
        <v>60.612059649999999</v>
      </c>
      <c r="CA72" s="24">
        <v>60.93902387</v>
      </c>
      <c r="CB72" s="24">
        <v>61.219893849999998</v>
      </c>
      <c r="CC72" s="24">
        <v>61.186220040000002</v>
      </c>
      <c r="CD72" s="24">
        <v>60.993923479999999</v>
      </c>
      <c r="CE72" s="24">
        <v>60.316455079999997</v>
      </c>
      <c r="CF72" s="24">
        <v>58.854410510000001</v>
      </c>
      <c r="CG72" s="24">
        <v>60.302094500000003</v>
      </c>
      <c r="CH72" s="24">
        <v>59.75603435</v>
      </c>
      <c r="CI72" s="24">
        <v>59.601861849999999</v>
      </c>
      <c r="CJ72" s="24">
        <v>59.181127500000002</v>
      </c>
      <c r="CK72" s="24">
        <v>59.141102279999998</v>
      </c>
      <c r="CL72" s="24">
        <v>60.03225509</v>
      </c>
      <c r="CM72" s="24">
        <v>60.27181075</v>
      </c>
      <c r="CN72" s="24">
        <v>60.168732689999999</v>
      </c>
      <c r="CO72" s="24">
        <v>60.273758389999998</v>
      </c>
      <c r="CP72" s="24">
        <v>59.904197859999996</v>
      </c>
      <c r="CQ72" s="24">
        <v>60.548890120000003</v>
      </c>
      <c r="CR72" s="24">
        <v>58.806586539999998</v>
      </c>
      <c r="CS72" s="24">
        <v>59.760327869999998</v>
      </c>
      <c r="CT72" s="24">
        <v>59.407878820000001</v>
      </c>
      <c r="CU72" s="24">
        <v>58.926175610000001</v>
      </c>
      <c r="CV72" s="24">
        <v>59.359689750000001</v>
      </c>
      <c r="CW72" s="24">
        <v>59.058888750000001</v>
      </c>
      <c r="CX72" s="24">
        <v>59.246055210000002</v>
      </c>
      <c r="CY72" s="24">
        <v>59.483158099999997</v>
      </c>
      <c r="CZ72" s="24">
        <v>58.978554699999997</v>
      </c>
      <c r="DA72" s="24">
        <v>58.798515909999999</v>
      </c>
      <c r="DB72" s="24">
        <v>59.015764150000003</v>
      </c>
      <c r="DC72" s="24">
        <v>59.217769480000001</v>
      </c>
      <c r="DD72" s="24">
        <v>58.307968940000002</v>
      </c>
      <c r="DE72" s="24">
        <v>59.433525009999997</v>
      </c>
      <c r="DF72" s="24">
        <v>59.037593029999996</v>
      </c>
      <c r="DG72" s="24">
        <v>58.642050390000001</v>
      </c>
      <c r="DH72" s="24">
        <v>58.602769119999998</v>
      </c>
      <c r="DI72" s="24">
        <v>58.350118909999999</v>
      </c>
      <c r="DJ72" s="24">
        <v>58.756321649999997</v>
      </c>
      <c r="DK72" s="24">
        <v>58.76619745</v>
      </c>
      <c r="DL72" s="24">
        <v>58.303297720000003</v>
      </c>
      <c r="DM72" s="24">
        <v>59.476876879999999</v>
      </c>
      <c r="DN72" s="24">
        <v>58.862809650000003</v>
      </c>
      <c r="DO72" s="24">
        <v>58.677977929999997</v>
      </c>
      <c r="DP72" s="24">
        <v>57.730680769999999</v>
      </c>
      <c r="DQ72" s="24">
        <v>59.321832280000002</v>
      </c>
      <c r="DR72" s="24">
        <v>58.904235290000003</v>
      </c>
      <c r="DS72" s="24">
        <v>58.123709679999997</v>
      </c>
      <c r="DT72" s="24">
        <v>57.939625309999997</v>
      </c>
      <c r="DU72" s="24">
        <v>58.138095800000002</v>
      </c>
      <c r="DV72" s="24">
        <v>58.117162700000002</v>
      </c>
      <c r="DW72" s="24">
        <v>58.326154379999998</v>
      </c>
      <c r="DX72" s="24">
        <v>58.782010249999999</v>
      </c>
      <c r="DY72" s="24">
        <v>58.641330529999998</v>
      </c>
      <c r="DZ72" s="24">
        <v>58.669533680000001</v>
      </c>
      <c r="EA72" s="24">
        <v>58.349103540000002</v>
      </c>
      <c r="EB72" s="24">
        <v>57.417238670000003</v>
      </c>
      <c r="EC72" s="24">
        <v>58.693097139999999</v>
      </c>
      <c r="ED72" s="24">
        <v>58.502352909999999</v>
      </c>
      <c r="EE72" s="24">
        <v>58.285990650000002</v>
      </c>
      <c r="EF72" s="24">
        <v>58.807665370000002</v>
      </c>
      <c r="EG72" s="24">
        <v>59.273563000000003</v>
      </c>
      <c r="EH72" s="24">
        <v>58.631696929999997</v>
      </c>
      <c r="EI72" s="24">
        <v>59.233640809999997</v>
      </c>
      <c r="EJ72" s="24">
        <v>58.913341850000002</v>
      </c>
      <c r="EK72" s="24">
        <v>59.335934850000001</v>
      </c>
      <c r="EL72" s="24">
        <v>58.966442360000002</v>
      </c>
      <c r="EM72" s="24">
        <v>59.032365380000002</v>
      </c>
      <c r="EN72" s="24">
        <v>58.199094160000001</v>
      </c>
      <c r="EO72" s="24">
        <v>60.016561750000001</v>
      </c>
      <c r="EP72" s="24">
        <v>59.493609739999997</v>
      </c>
      <c r="EQ72" s="24">
        <v>59.460494079999997</v>
      </c>
      <c r="ER72" s="24">
        <v>60.61757978</v>
      </c>
      <c r="ES72" s="24">
        <v>59.154860990000003</v>
      </c>
      <c r="ET72" s="24">
        <v>60.220648109999999</v>
      </c>
      <c r="EU72" s="24">
        <v>61.015987729999999</v>
      </c>
      <c r="EV72" s="24">
        <v>62.255493450000003</v>
      </c>
      <c r="EW72" s="24">
        <v>61.850463019999999</v>
      </c>
      <c r="EX72" s="24">
        <v>61.750147640000002</v>
      </c>
      <c r="EY72" s="24">
        <v>61.610955850000003</v>
      </c>
      <c r="EZ72" s="24">
        <v>60.892846759999998</v>
      </c>
      <c r="FA72" s="24">
        <v>62.925401229999999</v>
      </c>
      <c r="FB72" s="24">
        <v>61.845245429999999</v>
      </c>
      <c r="FC72" s="24">
        <v>61.916369629999998</v>
      </c>
      <c r="FD72" s="24">
        <v>61.835214329999999</v>
      </c>
      <c r="FE72" s="24">
        <v>60.782515140000001</v>
      </c>
      <c r="FF72" s="24">
        <v>62.125355640000002</v>
      </c>
      <c r="FG72" s="24">
        <v>61.634889719999997</v>
      </c>
      <c r="FH72" s="24">
        <v>62.131190289999999</v>
      </c>
      <c r="FI72" s="24">
        <v>61.735654959999998</v>
      </c>
      <c r="FJ72" s="24">
        <v>62.126435790000002</v>
      </c>
      <c r="FK72" s="24">
        <v>61.919313510000002</v>
      </c>
      <c r="FL72" s="24">
        <v>61.249221089999999</v>
      </c>
    </row>
    <row r="73" spans="1:168" s="24" customFormat="1" ht="11.25" customHeight="1" x14ac:dyDescent="0.2">
      <c r="A73" s="15" t="s">
        <v>65</v>
      </c>
      <c r="B73" s="24">
        <v>64.773536879999995</v>
      </c>
      <c r="C73" s="24">
        <v>64.400867860000005</v>
      </c>
      <c r="D73" s="24">
        <v>64.529674470000003</v>
      </c>
      <c r="E73" s="24">
        <v>63.978492250000002</v>
      </c>
      <c r="F73" s="24">
        <v>64.138040239999995</v>
      </c>
      <c r="G73" s="24">
        <v>64.098241950000002</v>
      </c>
      <c r="H73" s="24">
        <v>64.232232350000004</v>
      </c>
      <c r="I73" s="24">
        <v>63.404482100000003</v>
      </c>
      <c r="J73" s="24">
        <v>63.8881467</v>
      </c>
      <c r="K73" s="24">
        <v>63.662138040000002</v>
      </c>
      <c r="L73" s="24">
        <v>63.090172469999999</v>
      </c>
      <c r="M73" s="24">
        <v>63.339610630000003</v>
      </c>
      <c r="N73" s="24">
        <v>62.8255099</v>
      </c>
      <c r="O73" s="24">
        <v>63.274931330000001</v>
      </c>
      <c r="P73" s="24">
        <v>62.955073249999998</v>
      </c>
      <c r="Q73" s="24">
        <v>62.589622609999999</v>
      </c>
      <c r="R73" s="24">
        <v>62.603850649999998</v>
      </c>
      <c r="S73" s="24">
        <v>62.484984189999999</v>
      </c>
      <c r="T73" s="24">
        <v>62.30496823</v>
      </c>
      <c r="U73" s="24">
        <v>62.684759550000003</v>
      </c>
      <c r="V73" s="24">
        <v>62.804183989999999</v>
      </c>
      <c r="W73" s="24">
        <v>63.526863050000003</v>
      </c>
      <c r="X73" s="24">
        <v>61.440788840000003</v>
      </c>
      <c r="Y73" s="24">
        <v>63.320693060000004</v>
      </c>
      <c r="Z73" s="24">
        <v>63.803718320000002</v>
      </c>
      <c r="AA73" s="24">
        <v>63.67524968</v>
      </c>
      <c r="AB73" s="24">
        <v>63.858118910000002</v>
      </c>
      <c r="AC73" s="24">
        <v>63.776246290000003</v>
      </c>
      <c r="AD73" s="24">
        <v>63.741070469999997</v>
      </c>
      <c r="AE73" s="24">
        <v>63.695241580000001</v>
      </c>
      <c r="AF73" s="24">
        <v>64.510922449999995</v>
      </c>
      <c r="AG73" s="24">
        <v>63.803587790000002</v>
      </c>
      <c r="AH73" s="24">
        <v>64.418893170000004</v>
      </c>
      <c r="AI73" s="24">
        <v>63.768365879999998</v>
      </c>
      <c r="AJ73" s="24">
        <v>62.266830089999999</v>
      </c>
      <c r="AK73" s="24">
        <v>63.683762799999997</v>
      </c>
      <c r="AL73" s="24">
        <v>63.046514170000002</v>
      </c>
      <c r="AM73" s="24">
        <v>63.056041159999999</v>
      </c>
      <c r="AN73" s="24">
        <v>62.454462309999997</v>
      </c>
      <c r="AO73" s="24">
        <v>62.760746490000002</v>
      </c>
      <c r="AP73" s="24">
        <v>62.251644149999997</v>
      </c>
      <c r="AQ73" s="24">
        <v>62.834750040000003</v>
      </c>
      <c r="AR73" s="24">
        <v>62.854609549999999</v>
      </c>
      <c r="AS73" s="24">
        <v>62.698836380000003</v>
      </c>
      <c r="AT73" s="24">
        <v>62.814400939999999</v>
      </c>
      <c r="AU73" s="24">
        <v>62.687508530000002</v>
      </c>
      <c r="AV73" s="24">
        <v>60.951787850000002</v>
      </c>
      <c r="AW73" s="24">
        <v>62.953128290000002</v>
      </c>
      <c r="AX73" s="24">
        <v>62.914686400000001</v>
      </c>
      <c r="AY73" s="24">
        <v>61.901529330000002</v>
      </c>
      <c r="AZ73" s="24">
        <v>61.91880501</v>
      </c>
      <c r="BA73" s="24">
        <v>61.814248409999998</v>
      </c>
      <c r="BB73" s="24">
        <v>61.94058819</v>
      </c>
      <c r="BC73" s="24">
        <v>61.645685520000001</v>
      </c>
      <c r="BD73" s="24">
        <v>61.459030140000003</v>
      </c>
      <c r="BE73" s="24">
        <v>61.044389610000003</v>
      </c>
      <c r="BF73" s="24">
        <v>59.976840119999999</v>
      </c>
      <c r="BG73" s="24">
        <v>60.100830690000002</v>
      </c>
      <c r="BH73" s="24">
        <v>58.5278165</v>
      </c>
      <c r="BI73" s="24">
        <v>60.36779396</v>
      </c>
      <c r="BJ73" s="24">
        <v>60.054985270000003</v>
      </c>
      <c r="BK73" s="24">
        <v>59.741918480000002</v>
      </c>
      <c r="BL73" s="24">
        <v>59.387506379999998</v>
      </c>
      <c r="BM73" s="24">
        <v>58.985874680000002</v>
      </c>
      <c r="BN73" s="24">
        <v>58.294228699999998</v>
      </c>
      <c r="BO73" s="24">
        <v>58.02586342</v>
      </c>
      <c r="BP73" s="24">
        <v>57.207500520000004</v>
      </c>
      <c r="BQ73" s="24">
        <v>58.193193839999999</v>
      </c>
      <c r="BR73" s="24">
        <v>60.955671969999997</v>
      </c>
      <c r="BS73" s="24">
        <v>60.972909540000003</v>
      </c>
      <c r="BT73" s="24">
        <v>59.638203099999998</v>
      </c>
      <c r="BU73" s="24">
        <v>59.718722659999997</v>
      </c>
      <c r="BV73" s="24">
        <v>59.514363719999999</v>
      </c>
      <c r="BW73" s="24">
        <v>58.97771238</v>
      </c>
      <c r="BX73" s="24">
        <v>59.609355559999997</v>
      </c>
      <c r="BY73" s="24">
        <v>59.521664129999998</v>
      </c>
      <c r="BZ73" s="24">
        <v>59.740520330000003</v>
      </c>
      <c r="CA73" s="24">
        <v>60.124308849999998</v>
      </c>
      <c r="CB73" s="24">
        <v>60.408433629999998</v>
      </c>
      <c r="CC73" s="24">
        <v>60.340539030000002</v>
      </c>
      <c r="CD73" s="24">
        <v>60.170367380000002</v>
      </c>
      <c r="CE73" s="24">
        <v>59.640558120000001</v>
      </c>
      <c r="CF73" s="24">
        <v>58.324509939999999</v>
      </c>
      <c r="CG73" s="24">
        <v>59.75743078</v>
      </c>
      <c r="CH73" s="24">
        <v>59.287304570000003</v>
      </c>
      <c r="CI73" s="24">
        <v>59.171503850000001</v>
      </c>
      <c r="CJ73" s="24">
        <v>58.783101049999999</v>
      </c>
      <c r="CK73" s="24">
        <v>58.6622512</v>
      </c>
      <c r="CL73" s="24">
        <v>59.46368554</v>
      </c>
      <c r="CM73" s="24">
        <v>59.72387629</v>
      </c>
      <c r="CN73" s="24">
        <v>59.64533282</v>
      </c>
      <c r="CO73" s="24">
        <v>59.730650480000001</v>
      </c>
      <c r="CP73" s="24">
        <v>59.36034669</v>
      </c>
      <c r="CQ73" s="24">
        <v>60.000549960000001</v>
      </c>
      <c r="CR73" s="24">
        <v>58.345207760000001</v>
      </c>
      <c r="CS73" s="24">
        <v>59.248564770000002</v>
      </c>
      <c r="CT73" s="24">
        <v>58.874210400000003</v>
      </c>
      <c r="CU73" s="24">
        <v>58.305015820000001</v>
      </c>
      <c r="CV73" s="24">
        <v>58.654099299999999</v>
      </c>
      <c r="CW73" s="24">
        <v>58.369425280000002</v>
      </c>
      <c r="CX73" s="24">
        <v>58.484264260000003</v>
      </c>
      <c r="CY73" s="24">
        <v>58.486541780000003</v>
      </c>
      <c r="CZ73" s="24">
        <v>57.885818569999998</v>
      </c>
      <c r="DA73" s="24">
        <v>57.772010270000003</v>
      </c>
      <c r="DB73" s="24">
        <v>57.887232240000003</v>
      </c>
      <c r="DC73" s="24">
        <v>58.029960840000001</v>
      </c>
      <c r="DD73" s="24">
        <v>57.14173005</v>
      </c>
      <c r="DE73" s="24">
        <v>58.061904830000003</v>
      </c>
      <c r="DF73" s="24">
        <v>57.724864779999997</v>
      </c>
      <c r="DG73" s="24">
        <v>57.371820849999999</v>
      </c>
      <c r="DH73" s="24">
        <v>57.38047572</v>
      </c>
      <c r="DI73" s="24">
        <v>57.176450899999999</v>
      </c>
      <c r="DJ73" s="24">
        <v>57.652494249999997</v>
      </c>
      <c r="DK73" s="24">
        <v>57.75828104</v>
      </c>
      <c r="DL73" s="24">
        <v>57.323254120000001</v>
      </c>
      <c r="DM73" s="24">
        <v>58.384489559999999</v>
      </c>
      <c r="DN73" s="24">
        <v>57.863930160000002</v>
      </c>
      <c r="DO73" s="24">
        <v>57.599867789999998</v>
      </c>
      <c r="DP73" s="24">
        <v>56.595597439999999</v>
      </c>
      <c r="DQ73" s="24">
        <v>58.060421210000001</v>
      </c>
      <c r="DR73" s="24">
        <v>57.643208940000001</v>
      </c>
      <c r="DS73" s="24">
        <v>56.821731890000002</v>
      </c>
      <c r="DT73" s="24">
        <v>56.7285319</v>
      </c>
      <c r="DU73" s="24">
        <v>56.945186479999997</v>
      </c>
      <c r="DV73" s="24">
        <v>57.025233829999998</v>
      </c>
      <c r="DW73" s="24">
        <v>57.363641469999997</v>
      </c>
      <c r="DX73" s="24">
        <v>57.815024829999999</v>
      </c>
      <c r="DY73" s="24">
        <v>57.627491630000002</v>
      </c>
      <c r="DZ73" s="24">
        <v>57.688237129999997</v>
      </c>
      <c r="EA73" s="24">
        <v>57.494861069999999</v>
      </c>
      <c r="EB73" s="24">
        <v>56.698796539999996</v>
      </c>
      <c r="EC73" s="24">
        <v>57.822395090000001</v>
      </c>
      <c r="ED73" s="24">
        <v>57.641307249999997</v>
      </c>
      <c r="EE73" s="24">
        <v>57.420187249999998</v>
      </c>
      <c r="EF73" s="24">
        <v>57.878052160000003</v>
      </c>
      <c r="EG73" s="24">
        <v>58.295686830000001</v>
      </c>
      <c r="EH73" s="24">
        <v>57.680649989999999</v>
      </c>
      <c r="EI73" s="24">
        <v>58.40621368</v>
      </c>
      <c r="EJ73" s="24">
        <v>58.033836209999997</v>
      </c>
      <c r="EK73" s="24">
        <v>58.339151479999998</v>
      </c>
      <c r="EL73" s="24">
        <v>57.873081460000002</v>
      </c>
      <c r="EM73" s="24">
        <v>57.703337679999997</v>
      </c>
      <c r="EN73" s="24">
        <v>56.88936511</v>
      </c>
      <c r="EO73" s="24">
        <v>58.339786699999998</v>
      </c>
      <c r="EP73" s="24">
        <v>57.675016419999999</v>
      </c>
      <c r="EQ73" s="24">
        <v>57.465443270000002</v>
      </c>
      <c r="ER73" s="24">
        <v>58.33108962</v>
      </c>
      <c r="ES73" s="24">
        <v>56.910608709999998</v>
      </c>
      <c r="ET73" s="24">
        <v>57.734113280000003</v>
      </c>
      <c r="EU73" s="24">
        <v>58.414303140000001</v>
      </c>
      <c r="EV73" s="24">
        <v>59.361931970000001</v>
      </c>
      <c r="EW73" s="24">
        <v>58.847077290000001</v>
      </c>
      <c r="EX73" s="24">
        <v>58.526481109999999</v>
      </c>
      <c r="EY73" s="24">
        <v>58.291579460000001</v>
      </c>
      <c r="EZ73" s="24">
        <v>57.823369990000003</v>
      </c>
      <c r="FA73" s="24">
        <v>59.544816580000003</v>
      </c>
      <c r="FB73" s="24">
        <v>58.521378230000003</v>
      </c>
      <c r="FC73" s="24">
        <v>58.519849559999997</v>
      </c>
      <c r="FD73" s="24">
        <v>58.43835258</v>
      </c>
      <c r="FE73" s="24">
        <v>57.504262509999997</v>
      </c>
      <c r="FF73" s="24">
        <v>58.750346720000003</v>
      </c>
      <c r="FG73" s="24">
        <v>58.543231210000002</v>
      </c>
      <c r="FH73" s="24">
        <v>59.017553419999999</v>
      </c>
      <c r="FI73" s="24">
        <v>58.672195899999998</v>
      </c>
      <c r="FJ73" s="24">
        <v>59.068370590000001</v>
      </c>
      <c r="FK73" s="24">
        <v>58.9074442</v>
      </c>
      <c r="FL73" s="24">
        <v>58.374741469999996</v>
      </c>
    </row>
    <row r="74" spans="1:168" s="24" customFormat="1" ht="11.25" customHeight="1" x14ac:dyDescent="0.2">
      <c r="A74" s="15" t="s">
        <v>66</v>
      </c>
      <c r="B74" s="24">
        <v>55.380868759999998</v>
      </c>
      <c r="C74" s="24">
        <v>55.147223779999997</v>
      </c>
      <c r="D74" s="24">
        <v>55.154175369999997</v>
      </c>
      <c r="E74" s="24">
        <v>54.783400469999997</v>
      </c>
      <c r="F74" s="24">
        <v>54.844924880000001</v>
      </c>
      <c r="G74" s="24">
        <v>54.568076769999998</v>
      </c>
      <c r="H74" s="24">
        <v>54.683870380000002</v>
      </c>
      <c r="I74" s="24">
        <v>54.252027750000003</v>
      </c>
      <c r="J74" s="24">
        <v>54.498900169999999</v>
      </c>
      <c r="K74" s="24">
        <v>54.330886820000003</v>
      </c>
      <c r="L74" s="24">
        <v>54.041376030000002</v>
      </c>
      <c r="M74" s="24">
        <v>54.23807231</v>
      </c>
      <c r="N74" s="24">
        <v>53.947024929999998</v>
      </c>
      <c r="O74" s="24">
        <v>54.21136834</v>
      </c>
      <c r="P74" s="24">
        <v>54.024717879999997</v>
      </c>
      <c r="Q74" s="24">
        <v>53.698539140000001</v>
      </c>
      <c r="R74" s="24">
        <v>53.78504023</v>
      </c>
      <c r="S74" s="24">
        <v>53.983917409999997</v>
      </c>
      <c r="T74" s="24">
        <v>53.907673459999998</v>
      </c>
      <c r="U74" s="24">
        <v>54.218250679999997</v>
      </c>
      <c r="V74" s="24">
        <v>54.305248669999997</v>
      </c>
      <c r="W74" s="24">
        <v>54.817202889999997</v>
      </c>
      <c r="X74" s="24">
        <v>53.328970050000002</v>
      </c>
      <c r="Y74" s="24">
        <v>54.824373280000003</v>
      </c>
      <c r="Z74" s="24">
        <v>55.195846959999997</v>
      </c>
      <c r="AA74" s="24">
        <v>55.200154869999999</v>
      </c>
      <c r="AB74" s="24">
        <v>55.247753709999998</v>
      </c>
      <c r="AC74" s="24">
        <v>55.07919416</v>
      </c>
      <c r="AD74" s="24">
        <v>55.035697900000002</v>
      </c>
      <c r="AE74" s="24">
        <v>54.688942740000002</v>
      </c>
      <c r="AF74" s="24">
        <v>55.261983149999999</v>
      </c>
      <c r="AG74" s="24">
        <v>54.839044260000001</v>
      </c>
      <c r="AH74" s="24">
        <v>55.327216100000001</v>
      </c>
      <c r="AI74" s="24">
        <v>54.815399919999997</v>
      </c>
      <c r="AJ74" s="24">
        <v>53.729065800000001</v>
      </c>
      <c r="AK74" s="24">
        <v>54.711079060000003</v>
      </c>
      <c r="AL74" s="24">
        <v>54.284556369999997</v>
      </c>
      <c r="AM74" s="24">
        <v>54.230789780000002</v>
      </c>
      <c r="AN74" s="24">
        <v>53.804048569999999</v>
      </c>
      <c r="AO74" s="24">
        <v>53.943768929999997</v>
      </c>
      <c r="AP74" s="24">
        <v>53.601583810000001</v>
      </c>
      <c r="AQ74" s="24">
        <v>54.56038393</v>
      </c>
      <c r="AR74" s="24">
        <v>54.588230510000002</v>
      </c>
      <c r="AS74" s="24">
        <v>54.601482789999999</v>
      </c>
      <c r="AT74" s="24">
        <v>54.74895858</v>
      </c>
      <c r="AU74" s="24">
        <v>54.673049740000003</v>
      </c>
      <c r="AV74" s="24">
        <v>53.38241112</v>
      </c>
      <c r="AW74" s="24">
        <v>54.975450449999997</v>
      </c>
      <c r="AX74" s="24">
        <v>54.841160590000001</v>
      </c>
      <c r="AY74" s="24">
        <v>54.155181810000002</v>
      </c>
      <c r="AZ74" s="24">
        <v>54.239572760000001</v>
      </c>
      <c r="BA74" s="24">
        <v>54.15160522</v>
      </c>
      <c r="BB74" s="24">
        <v>54.277331760000003</v>
      </c>
      <c r="BC74" s="24">
        <v>54.022800459999999</v>
      </c>
      <c r="BD74" s="24">
        <v>53.989949150000001</v>
      </c>
      <c r="BE74" s="24">
        <v>53.781130269999998</v>
      </c>
      <c r="BF74" s="24">
        <v>53.142133549999997</v>
      </c>
      <c r="BG74" s="24">
        <v>53.219063689999999</v>
      </c>
      <c r="BH74" s="24">
        <v>51.98524982</v>
      </c>
      <c r="BI74" s="24">
        <v>53.503447350000002</v>
      </c>
      <c r="BJ74" s="24">
        <v>53.331266339999999</v>
      </c>
      <c r="BK74" s="24">
        <v>53.075335260000003</v>
      </c>
      <c r="BL74" s="24">
        <v>52.82172439</v>
      </c>
      <c r="BM74" s="24">
        <v>52.464126219999997</v>
      </c>
      <c r="BN74" s="24">
        <v>51.976526659999998</v>
      </c>
      <c r="BO74" s="24">
        <v>51.434479699999997</v>
      </c>
      <c r="BP74" s="24">
        <v>50.750696980000001</v>
      </c>
      <c r="BQ74" s="24">
        <v>51.357958889999999</v>
      </c>
      <c r="BR74" s="24">
        <v>53.143917829999999</v>
      </c>
      <c r="BS74" s="24">
        <v>53.143376430000004</v>
      </c>
      <c r="BT74" s="24">
        <v>52.16654346</v>
      </c>
      <c r="BU74" s="24">
        <v>54.533605100000003</v>
      </c>
      <c r="BV74" s="24">
        <v>54.406839570000002</v>
      </c>
      <c r="BW74" s="24">
        <v>53.948854240000003</v>
      </c>
      <c r="BX74" s="24">
        <v>54.399805270000002</v>
      </c>
      <c r="BY74" s="24">
        <v>54.184570090000001</v>
      </c>
      <c r="BZ74" s="24">
        <v>54.280764310000002</v>
      </c>
      <c r="CA74" s="24">
        <v>55.097153409999997</v>
      </c>
      <c r="CB74" s="24">
        <v>55.30277349</v>
      </c>
      <c r="CC74" s="24">
        <v>55.290919789999997</v>
      </c>
      <c r="CD74" s="24">
        <v>55.175243100000003</v>
      </c>
      <c r="CE74" s="24">
        <v>54.825528290000001</v>
      </c>
      <c r="CF74" s="24">
        <v>53.707602029999997</v>
      </c>
      <c r="CG74" s="24">
        <v>54.785762499999997</v>
      </c>
      <c r="CH74" s="24">
        <v>54.47696122</v>
      </c>
      <c r="CI74" s="24">
        <v>54.48406507</v>
      </c>
      <c r="CJ74" s="24">
        <v>54.217578660000001</v>
      </c>
      <c r="CK74" s="24">
        <v>54.0426924</v>
      </c>
      <c r="CL74" s="24">
        <v>54.711993139999997</v>
      </c>
      <c r="CM74" s="24">
        <v>54.985506020000003</v>
      </c>
      <c r="CN74" s="24">
        <v>54.980095970000001</v>
      </c>
      <c r="CO74" s="24">
        <v>55.162941060000001</v>
      </c>
      <c r="CP74" s="24">
        <v>54.905789030000001</v>
      </c>
      <c r="CQ74" s="24">
        <v>55.438112429999997</v>
      </c>
      <c r="CR74" s="24">
        <v>54.131019309999999</v>
      </c>
      <c r="CS74" s="24">
        <v>54.874432110000001</v>
      </c>
      <c r="CT74" s="24">
        <v>54.631843920000001</v>
      </c>
      <c r="CU74" s="24">
        <v>54.339278299999997</v>
      </c>
      <c r="CV74" s="24">
        <v>54.628874539999998</v>
      </c>
      <c r="CW74" s="24">
        <v>54.277523739999999</v>
      </c>
      <c r="CX74" s="24">
        <v>54.409963519999998</v>
      </c>
      <c r="CY74" s="24">
        <v>54.416454989999998</v>
      </c>
      <c r="CZ74" s="24">
        <v>54.026974789999997</v>
      </c>
      <c r="DA74" s="24">
        <v>54.007693539999998</v>
      </c>
      <c r="DB74" s="24">
        <v>54.17701083</v>
      </c>
      <c r="DC74" s="24">
        <v>54.326012740000003</v>
      </c>
      <c r="DD74" s="24">
        <v>53.710021640000001</v>
      </c>
      <c r="DE74" s="24">
        <v>54.4816225</v>
      </c>
      <c r="DF74" s="24">
        <v>54.22944364</v>
      </c>
      <c r="DG74" s="24">
        <v>53.947159929999998</v>
      </c>
      <c r="DH74" s="24">
        <v>53.909824180000001</v>
      </c>
      <c r="DI74" s="24">
        <v>53.726417730000001</v>
      </c>
      <c r="DJ74" s="24">
        <v>54.083216800000002</v>
      </c>
      <c r="DK74" s="24">
        <v>54.213594430000001</v>
      </c>
      <c r="DL74" s="24">
        <v>53.917100230000003</v>
      </c>
      <c r="DM74" s="24">
        <v>54.89663943</v>
      </c>
      <c r="DN74" s="24">
        <v>54.454742520000003</v>
      </c>
      <c r="DO74" s="24">
        <v>54.263477770000001</v>
      </c>
      <c r="DP74" s="24">
        <v>53.534519090000003</v>
      </c>
      <c r="DQ74" s="24">
        <v>54.746514519999998</v>
      </c>
      <c r="DR74" s="24">
        <v>54.508187849999999</v>
      </c>
      <c r="DS74" s="24">
        <v>53.989180230000002</v>
      </c>
      <c r="DT74" s="24">
        <v>53.973935189999999</v>
      </c>
      <c r="DU74" s="24">
        <v>54.133416490000002</v>
      </c>
      <c r="DV74" s="24">
        <v>54.147422470000002</v>
      </c>
      <c r="DW74" s="24">
        <v>54.482135290000002</v>
      </c>
      <c r="DX74" s="24">
        <v>54.870188599999999</v>
      </c>
      <c r="DY74" s="24">
        <v>54.860485349999998</v>
      </c>
      <c r="DZ74" s="24">
        <v>54.933375419999997</v>
      </c>
      <c r="EA74" s="24">
        <v>54.708399180000001</v>
      </c>
      <c r="EB74" s="24">
        <v>54.000240040000001</v>
      </c>
      <c r="EC74" s="24">
        <v>54.94712578</v>
      </c>
      <c r="ED74" s="24">
        <v>54.77550351</v>
      </c>
      <c r="EE74" s="24">
        <v>54.734192040000003</v>
      </c>
      <c r="EF74" s="24">
        <v>55.110176449999997</v>
      </c>
      <c r="EG74" s="24">
        <v>55.353500920000002</v>
      </c>
      <c r="EH74" s="24">
        <v>54.762926299999997</v>
      </c>
      <c r="EI74" s="24">
        <v>54.875181210000001</v>
      </c>
      <c r="EJ74" s="24">
        <v>54.606944990000002</v>
      </c>
      <c r="EK74" s="24">
        <v>55.01001188</v>
      </c>
      <c r="EL74" s="24">
        <v>54.626679289999998</v>
      </c>
      <c r="EM74" s="24">
        <v>54.627861330000002</v>
      </c>
      <c r="EN74" s="24">
        <v>53.947375979999997</v>
      </c>
      <c r="EO74" s="24">
        <v>55.214074850000003</v>
      </c>
      <c r="EP74" s="24">
        <v>54.780913179999999</v>
      </c>
      <c r="EQ74" s="24">
        <v>54.709520220000002</v>
      </c>
      <c r="ER74" s="24">
        <v>55.464539090000002</v>
      </c>
      <c r="ES74" s="24">
        <v>54.122709870000001</v>
      </c>
      <c r="ET74" s="24">
        <v>54.728456219999998</v>
      </c>
      <c r="EU74" s="24">
        <v>54.7790368</v>
      </c>
      <c r="EV74" s="24">
        <v>55.587234279999997</v>
      </c>
      <c r="EW74" s="24">
        <v>55.405006180000001</v>
      </c>
      <c r="EX74" s="24">
        <v>55.370639189999999</v>
      </c>
      <c r="EY74" s="24">
        <v>55.207785389999998</v>
      </c>
      <c r="EZ74" s="24">
        <v>54.701677709999998</v>
      </c>
      <c r="FA74" s="24">
        <v>56.242319790000003</v>
      </c>
      <c r="FB74" s="24">
        <v>55.352863429999999</v>
      </c>
      <c r="FC74" s="24">
        <v>55.45345305</v>
      </c>
      <c r="FD74" s="24">
        <v>55.390334199999998</v>
      </c>
      <c r="FE74" s="24">
        <v>54.567466510000003</v>
      </c>
      <c r="FF74" s="24">
        <v>55.550286020000001</v>
      </c>
      <c r="FG74" s="24">
        <v>55.437385409999997</v>
      </c>
      <c r="FH74" s="24">
        <v>55.761171849999997</v>
      </c>
      <c r="FI74" s="24">
        <v>55.707552909999997</v>
      </c>
      <c r="FJ74" s="24">
        <v>56.128416559999998</v>
      </c>
      <c r="FK74" s="24">
        <v>56.036154779999997</v>
      </c>
      <c r="FL74" s="24">
        <v>55.53495736</v>
      </c>
    </row>
    <row r="75" spans="1:168" s="24" customFormat="1" ht="11.25" customHeight="1" x14ac:dyDescent="0.2">
      <c r="A75" s="15" t="s">
        <v>67</v>
      </c>
      <c r="B75" s="24">
        <v>56.86814743</v>
      </c>
      <c r="C75" s="24">
        <v>56.639765240000003</v>
      </c>
      <c r="D75" s="24">
        <v>56.744961889999999</v>
      </c>
      <c r="E75" s="24">
        <v>56.44990447</v>
      </c>
      <c r="F75" s="24">
        <v>56.608005140000003</v>
      </c>
      <c r="G75" s="24">
        <v>56.716595409999996</v>
      </c>
      <c r="H75" s="24">
        <v>56.760794500000003</v>
      </c>
      <c r="I75" s="24">
        <v>56.243567910000003</v>
      </c>
      <c r="J75" s="24">
        <v>56.504681779999999</v>
      </c>
      <c r="K75" s="24">
        <v>56.288974430000003</v>
      </c>
      <c r="L75" s="24">
        <v>55.934291770000002</v>
      </c>
      <c r="M75" s="24">
        <v>56.089934679999999</v>
      </c>
      <c r="N75" s="24">
        <v>55.809511880000002</v>
      </c>
      <c r="O75" s="24">
        <v>56.120365939999999</v>
      </c>
      <c r="P75" s="24">
        <v>56.010483909999998</v>
      </c>
      <c r="Q75" s="24">
        <v>55.677374890000003</v>
      </c>
      <c r="R75" s="24">
        <v>55.718636910000001</v>
      </c>
      <c r="S75" s="24">
        <v>55.977923529999998</v>
      </c>
      <c r="T75" s="24">
        <v>55.867104990000001</v>
      </c>
      <c r="U75" s="24">
        <v>56.110309440000002</v>
      </c>
      <c r="V75" s="24">
        <v>56.114664050000002</v>
      </c>
      <c r="W75" s="24">
        <v>56.82880007</v>
      </c>
      <c r="X75" s="24">
        <v>55.30947956</v>
      </c>
      <c r="Y75" s="24">
        <v>56.616105449999999</v>
      </c>
      <c r="Z75" s="24">
        <v>57.071495990000003</v>
      </c>
      <c r="AA75" s="24">
        <v>56.969899580000003</v>
      </c>
      <c r="AB75" s="24">
        <v>57.153777929999997</v>
      </c>
      <c r="AC75" s="24">
        <v>56.9995841</v>
      </c>
      <c r="AD75" s="24">
        <v>57.035970579999997</v>
      </c>
      <c r="AE75" s="24">
        <v>56.947310960000003</v>
      </c>
      <c r="AF75" s="24">
        <v>57.342581150000001</v>
      </c>
      <c r="AG75" s="24">
        <v>56.865484420000001</v>
      </c>
      <c r="AH75" s="24">
        <v>57.343692830000002</v>
      </c>
      <c r="AI75" s="24">
        <v>56.845245730000002</v>
      </c>
      <c r="AJ75" s="24">
        <v>55.81110236</v>
      </c>
      <c r="AK75" s="24">
        <v>56.746678019999997</v>
      </c>
      <c r="AL75" s="24">
        <v>56.417296620000002</v>
      </c>
      <c r="AM75" s="24">
        <v>56.358748259999999</v>
      </c>
      <c r="AN75" s="24">
        <v>55.944319980000003</v>
      </c>
      <c r="AO75" s="24">
        <v>56.123030440000001</v>
      </c>
      <c r="AP75" s="24">
        <v>55.830242650000002</v>
      </c>
      <c r="AQ75" s="24">
        <v>56.02766768</v>
      </c>
      <c r="AR75" s="24">
        <v>56.049370000000003</v>
      </c>
      <c r="AS75" s="24">
        <v>55.903053929999999</v>
      </c>
      <c r="AT75" s="24">
        <v>56.090740629999999</v>
      </c>
      <c r="AU75" s="24">
        <v>56.074938889999999</v>
      </c>
      <c r="AV75" s="24">
        <v>54.887042649999998</v>
      </c>
      <c r="AW75" s="24">
        <v>56.280921200000002</v>
      </c>
      <c r="AX75" s="24">
        <v>56.364576049999997</v>
      </c>
      <c r="AY75" s="24">
        <v>55.671383470000002</v>
      </c>
      <c r="AZ75" s="24">
        <v>55.847063460000001</v>
      </c>
      <c r="BA75" s="24">
        <v>55.754529120000001</v>
      </c>
      <c r="BB75" s="24">
        <v>55.948753699999997</v>
      </c>
      <c r="BC75" s="24">
        <v>55.743083050000003</v>
      </c>
      <c r="BD75" s="24">
        <v>55.805948600000001</v>
      </c>
      <c r="BE75" s="24">
        <v>55.654026000000002</v>
      </c>
      <c r="BF75" s="24">
        <v>55.051791430000002</v>
      </c>
      <c r="BG75" s="24">
        <v>55.19879194</v>
      </c>
      <c r="BH75" s="24">
        <v>54.047619689999998</v>
      </c>
      <c r="BI75" s="24">
        <v>55.251979439999999</v>
      </c>
      <c r="BJ75" s="24">
        <v>55.171602460000003</v>
      </c>
      <c r="BK75" s="24">
        <v>54.800724430000002</v>
      </c>
      <c r="BL75" s="24">
        <v>54.698023460000002</v>
      </c>
      <c r="BM75" s="24">
        <v>54.557586010000001</v>
      </c>
      <c r="BN75" s="24">
        <v>54.098753449999997</v>
      </c>
      <c r="BO75" s="24">
        <v>53.217734489999998</v>
      </c>
      <c r="BP75" s="24">
        <v>52.542294810000001</v>
      </c>
      <c r="BQ75" s="24">
        <v>52.96874914</v>
      </c>
      <c r="BR75" s="24">
        <v>54.677451740000002</v>
      </c>
      <c r="BS75" s="24">
        <v>54.72771298</v>
      </c>
      <c r="BT75" s="24">
        <v>53.790004580000002</v>
      </c>
      <c r="BU75" s="24">
        <v>57.224095439999999</v>
      </c>
      <c r="BV75" s="24">
        <v>57.07599965</v>
      </c>
      <c r="BW75" s="24">
        <v>56.678567289999997</v>
      </c>
      <c r="BX75" s="24">
        <v>57.128961150000002</v>
      </c>
      <c r="BY75" s="24">
        <v>56.960400489999998</v>
      </c>
      <c r="BZ75" s="24">
        <v>57.152563039999997</v>
      </c>
      <c r="CA75" s="24">
        <v>57.975903090000003</v>
      </c>
      <c r="CB75" s="24">
        <v>58.151429319999998</v>
      </c>
      <c r="CC75" s="24">
        <v>58.133951140000001</v>
      </c>
      <c r="CD75" s="24">
        <v>57.953518099999997</v>
      </c>
      <c r="CE75" s="24">
        <v>57.649109799999998</v>
      </c>
      <c r="CF75" s="24">
        <v>56.617449469999997</v>
      </c>
      <c r="CG75" s="24">
        <v>57.791019800000001</v>
      </c>
      <c r="CH75" s="24">
        <v>57.468922769999999</v>
      </c>
      <c r="CI75" s="24">
        <v>57.427648619999999</v>
      </c>
      <c r="CJ75" s="24">
        <v>57.134469060000001</v>
      </c>
      <c r="CK75" s="24">
        <v>57.002081240000003</v>
      </c>
      <c r="CL75" s="24">
        <v>57.67584841</v>
      </c>
      <c r="CM75" s="24">
        <v>57.828250169999997</v>
      </c>
      <c r="CN75" s="24">
        <v>57.824531759999999</v>
      </c>
      <c r="CO75" s="24">
        <v>57.815757660000003</v>
      </c>
      <c r="CP75" s="24">
        <v>57.504070249999998</v>
      </c>
      <c r="CQ75" s="24">
        <v>58.016712320000003</v>
      </c>
      <c r="CR75" s="24">
        <v>56.675024780000001</v>
      </c>
      <c r="CS75" s="24">
        <v>57.444232139999997</v>
      </c>
      <c r="CT75" s="24">
        <v>57.241698139999997</v>
      </c>
      <c r="CU75" s="24">
        <v>56.933635670000001</v>
      </c>
      <c r="CV75" s="24">
        <v>57.147995860000002</v>
      </c>
      <c r="CW75" s="24">
        <v>56.801709049999999</v>
      </c>
      <c r="CX75" s="24">
        <v>56.912511479999999</v>
      </c>
      <c r="CY75" s="24">
        <v>57.28661649</v>
      </c>
      <c r="CZ75" s="24">
        <v>56.780574229999999</v>
      </c>
      <c r="DA75" s="24">
        <v>56.659946650000002</v>
      </c>
      <c r="DB75" s="24">
        <v>56.798872019999997</v>
      </c>
      <c r="DC75" s="24">
        <v>56.890484239999999</v>
      </c>
      <c r="DD75" s="24">
        <v>56.24484649</v>
      </c>
      <c r="DE75" s="24">
        <v>56.96297646</v>
      </c>
      <c r="DF75" s="24">
        <v>56.593099019999997</v>
      </c>
      <c r="DG75" s="24">
        <v>56.332308320000003</v>
      </c>
      <c r="DH75" s="24">
        <v>56.319565849999996</v>
      </c>
      <c r="DI75" s="24">
        <v>56.090282629999997</v>
      </c>
      <c r="DJ75" s="24">
        <v>56.372454179999998</v>
      </c>
      <c r="DK75" s="24">
        <v>55.590092519999999</v>
      </c>
      <c r="DL75" s="24">
        <v>55.208887009999998</v>
      </c>
      <c r="DM75" s="24">
        <v>56.105983950000002</v>
      </c>
      <c r="DN75" s="24">
        <v>55.550895330000003</v>
      </c>
      <c r="DO75" s="24">
        <v>55.35472635</v>
      </c>
      <c r="DP75" s="24">
        <v>54.594636149999999</v>
      </c>
      <c r="DQ75" s="24">
        <v>55.831429569999997</v>
      </c>
      <c r="DR75" s="24">
        <v>55.518058850000003</v>
      </c>
      <c r="DS75" s="24">
        <v>55.015856020000001</v>
      </c>
      <c r="DT75" s="24">
        <v>54.977351890000001</v>
      </c>
      <c r="DU75" s="24">
        <v>55.118375069999999</v>
      </c>
      <c r="DV75" s="24">
        <v>55.09552394</v>
      </c>
      <c r="DW75" s="24">
        <v>56.500281149999999</v>
      </c>
      <c r="DX75" s="24">
        <v>56.762057089999999</v>
      </c>
      <c r="DY75" s="24">
        <v>56.645759220000002</v>
      </c>
      <c r="DZ75" s="24">
        <v>56.640849230000001</v>
      </c>
      <c r="EA75" s="24">
        <v>56.357125379999999</v>
      </c>
      <c r="EB75" s="24">
        <v>55.689989339999997</v>
      </c>
      <c r="EC75" s="24">
        <v>56.567013279999998</v>
      </c>
      <c r="ED75" s="24">
        <v>56.313041730000002</v>
      </c>
      <c r="EE75" s="24">
        <v>56.194757520000003</v>
      </c>
      <c r="EF75" s="24">
        <v>56.49979853</v>
      </c>
      <c r="EG75" s="24">
        <v>56.724568040000001</v>
      </c>
      <c r="EH75" s="24">
        <v>56.14739265</v>
      </c>
      <c r="EI75" s="24">
        <v>57.022837750000001</v>
      </c>
      <c r="EJ75" s="24">
        <v>56.692142910000001</v>
      </c>
      <c r="EK75" s="24">
        <v>56.938050680000003</v>
      </c>
      <c r="EL75" s="24">
        <v>56.48389924</v>
      </c>
      <c r="EM75" s="24">
        <v>56.41454195</v>
      </c>
      <c r="EN75" s="24">
        <v>55.724594969999998</v>
      </c>
      <c r="EO75" s="24">
        <v>56.956894320000004</v>
      </c>
      <c r="EP75" s="24">
        <v>56.433335730000003</v>
      </c>
      <c r="EQ75" s="24">
        <v>56.408537549999998</v>
      </c>
      <c r="ER75" s="24">
        <v>57.149317430000004</v>
      </c>
      <c r="ES75" s="24">
        <v>55.928149560000001</v>
      </c>
      <c r="ET75" s="24">
        <v>56.505015229999998</v>
      </c>
      <c r="EU75" s="24">
        <v>57.655745240000002</v>
      </c>
      <c r="EV75" s="24">
        <v>58.43552605</v>
      </c>
      <c r="EW75" s="24">
        <v>58.12842139</v>
      </c>
      <c r="EX75" s="24">
        <v>57.967861970000001</v>
      </c>
      <c r="EY75" s="24">
        <v>57.782538090000003</v>
      </c>
      <c r="EZ75" s="24">
        <v>57.170189209999997</v>
      </c>
      <c r="FA75" s="24">
        <v>58.682454300000003</v>
      </c>
      <c r="FB75" s="24">
        <v>57.85525672</v>
      </c>
      <c r="FC75" s="24">
        <v>57.72395444</v>
      </c>
      <c r="FD75" s="24">
        <v>57.827496940000003</v>
      </c>
      <c r="FE75" s="24">
        <v>56.819610830000002</v>
      </c>
      <c r="FF75" s="24">
        <v>57.794629120000003</v>
      </c>
      <c r="FG75" s="24">
        <v>58.03606001</v>
      </c>
      <c r="FH75" s="24">
        <v>58.334364430000001</v>
      </c>
      <c r="FI75" s="24">
        <v>58.047675920000003</v>
      </c>
      <c r="FJ75" s="24">
        <v>58.34685417</v>
      </c>
      <c r="FK75" s="24">
        <v>58.209411189999997</v>
      </c>
      <c r="FL75" s="24">
        <v>57.72842833</v>
      </c>
    </row>
    <row r="76" spans="1:168" s="24" customFormat="1" ht="11.25" customHeight="1" x14ac:dyDescent="0.2">
      <c r="A76" s="15" t="s">
        <v>68</v>
      </c>
      <c r="B76" s="24">
        <v>56.137948250000001</v>
      </c>
      <c r="C76" s="24">
        <v>55.843968279999999</v>
      </c>
      <c r="D76" s="24">
        <v>55.857562700000003</v>
      </c>
      <c r="E76" s="24">
        <v>55.44186655</v>
      </c>
      <c r="F76" s="24">
        <v>55.573350050000002</v>
      </c>
      <c r="G76" s="24">
        <v>55.537059040000003</v>
      </c>
      <c r="H76" s="24">
        <v>55.644899340000002</v>
      </c>
      <c r="I76" s="24">
        <v>55.160646509999999</v>
      </c>
      <c r="J76" s="24">
        <v>55.462043360000003</v>
      </c>
      <c r="K76" s="24">
        <v>55.304672760000003</v>
      </c>
      <c r="L76" s="24">
        <v>54.961244030000003</v>
      </c>
      <c r="M76" s="24">
        <v>55.160519909999998</v>
      </c>
      <c r="N76" s="24">
        <v>54.715826880000002</v>
      </c>
      <c r="O76" s="24">
        <v>55.03245063</v>
      </c>
      <c r="P76" s="24">
        <v>54.737852169999996</v>
      </c>
      <c r="Q76" s="24">
        <v>54.424620660000002</v>
      </c>
      <c r="R76" s="24">
        <v>54.520618560000003</v>
      </c>
      <c r="S76" s="24">
        <v>54.411394880000003</v>
      </c>
      <c r="T76" s="24">
        <v>54.378104530000002</v>
      </c>
      <c r="U76" s="24">
        <v>54.72845856</v>
      </c>
      <c r="V76" s="24">
        <v>54.755730399999997</v>
      </c>
      <c r="W76" s="24">
        <v>55.49289271</v>
      </c>
      <c r="X76" s="24">
        <v>53.842232979999999</v>
      </c>
      <c r="Y76" s="24">
        <v>55.297632810000003</v>
      </c>
      <c r="Z76" s="24">
        <v>55.569352090000002</v>
      </c>
      <c r="AA76" s="24">
        <v>55.45569674</v>
      </c>
      <c r="AB76" s="24">
        <v>55.474424560000003</v>
      </c>
      <c r="AC76" s="24">
        <v>55.376314569999998</v>
      </c>
      <c r="AD76" s="24">
        <v>55.364703110000001</v>
      </c>
      <c r="AE76" s="24">
        <v>55.39992135</v>
      </c>
      <c r="AF76" s="24">
        <v>56.012895270000001</v>
      </c>
      <c r="AG76" s="24">
        <v>55.521553220000001</v>
      </c>
      <c r="AH76" s="24">
        <v>55.953806440000001</v>
      </c>
      <c r="AI76" s="24">
        <v>55.298280239999997</v>
      </c>
      <c r="AJ76" s="24">
        <v>54.206001409999999</v>
      </c>
      <c r="AK76" s="24">
        <v>55.393625120000003</v>
      </c>
      <c r="AL76" s="24">
        <v>54.988879859999997</v>
      </c>
      <c r="AM76" s="24">
        <v>54.958452190000003</v>
      </c>
      <c r="AN76" s="24">
        <v>54.442201619999999</v>
      </c>
      <c r="AO76" s="24">
        <v>54.591103830000002</v>
      </c>
      <c r="AP76" s="24">
        <v>54.248028069999997</v>
      </c>
      <c r="AQ76" s="24">
        <v>54.90824164</v>
      </c>
      <c r="AR76" s="24">
        <v>54.83822945</v>
      </c>
      <c r="AS76" s="24">
        <v>54.842970610000002</v>
      </c>
      <c r="AT76" s="24">
        <v>55.002860429999998</v>
      </c>
      <c r="AU76" s="24">
        <v>54.985782059999998</v>
      </c>
      <c r="AV76" s="24">
        <v>53.56616648</v>
      </c>
      <c r="AW76" s="24">
        <v>55.237967439999998</v>
      </c>
      <c r="AX76" s="24">
        <v>55.098814699999998</v>
      </c>
      <c r="AY76" s="24">
        <v>54.304379439999998</v>
      </c>
      <c r="AZ76" s="24">
        <v>54.438247130000001</v>
      </c>
      <c r="BA76" s="24">
        <v>54.341303340000003</v>
      </c>
      <c r="BB76" s="24">
        <v>54.599255419999999</v>
      </c>
      <c r="BC76" s="24">
        <v>54.344144589999999</v>
      </c>
      <c r="BD76" s="24">
        <v>54.322202369999999</v>
      </c>
      <c r="BE76" s="24">
        <v>54.136586639999997</v>
      </c>
      <c r="BF76" s="24">
        <v>53.357105400000002</v>
      </c>
      <c r="BG76" s="24">
        <v>53.528950860000002</v>
      </c>
      <c r="BH76" s="24">
        <v>52.298264930000002</v>
      </c>
      <c r="BI76" s="24">
        <v>53.884411370000002</v>
      </c>
      <c r="BJ76" s="24">
        <v>53.657270070000003</v>
      </c>
      <c r="BK76" s="24">
        <v>53.243235640000002</v>
      </c>
      <c r="BL76" s="24">
        <v>52.9691367</v>
      </c>
      <c r="BM76" s="24">
        <v>52.605941600000001</v>
      </c>
      <c r="BN76" s="24">
        <v>52.133642440000003</v>
      </c>
      <c r="BO76" s="24">
        <v>51.903903960000001</v>
      </c>
      <c r="BP76" s="24">
        <v>51.124286169999998</v>
      </c>
      <c r="BQ76" s="24">
        <v>51.82554004</v>
      </c>
      <c r="BR76" s="24">
        <v>53.842133509999996</v>
      </c>
      <c r="BS76" s="24">
        <v>53.773711179999999</v>
      </c>
      <c r="BT76" s="24">
        <v>52.951646949999997</v>
      </c>
      <c r="BU76" s="24">
        <v>55.198344669999997</v>
      </c>
      <c r="BV76" s="24">
        <v>54.998461259999999</v>
      </c>
      <c r="BW76" s="24">
        <v>54.504303409999999</v>
      </c>
      <c r="BX76" s="24">
        <v>55.04854495</v>
      </c>
      <c r="BY76" s="24">
        <v>54.910750669999999</v>
      </c>
      <c r="BZ76" s="24">
        <v>55.10593472</v>
      </c>
      <c r="CA76" s="24">
        <v>56.147561279999998</v>
      </c>
      <c r="CB76" s="24">
        <v>56.413845219999999</v>
      </c>
      <c r="CC76" s="24">
        <v>56.445351530000003</v>
      </c>
      <c r="CD76" s="24">
        <v>56.310397879999996</v>
      </c>
      <c r="CE76" s="24">
        <v>55.884097220000001</v>
      </c>
      <c r="CF76" s="24">
        <v>54.78627891</v>
      </c>
      <c r="CG76" s="24">
        <v>56.060736460000001</v>
      </c>
      <c r="CH76" s="24">
        <v>55.679046810000003</v>
      </c>
      <c r="CI76" s="24">
        <v>55.621964759999997</v>
      </c>
      <c r="CJ76" s="24">
        <v>55.267156710000002</v>
      </c>
      <c r="CK76" s="24">
        <v>55.219453850000001</v>
      </c>
      <c r="CL76" s="24">
        <v>55.957008070000001</v>
      </c>
      <c r="CM76" s="24">
        <v>56.347298189999997</v>
      </c>
      <c r="CN76" s="24">
        <v>56.262295180000002</v>
      </c>
      <c r="CO76" s="24">
        <v>56.410846929999998</v>
      </c>
      <c r="CP76" s="24">
        <v>56.123642590000003</v>
      </c>
      <c r="CQ76" s="24">
        <v>56.76386411</v>
      </c>
      <c r="CR76" s="24">
        <v>55.38617249</v>
      </c>
      <c r="CS76" s="24">
        <v>56.111554839999997</v>
      </c>
      <c r="CT76" s="24">
        <v>55.769547840000001</v>
      </c>
      <c r="CU76" s="24">
        <v>55.325656189999997</v>
      </c>
      <c r="CV76" s="24">
        <v>55.527108890000001</v>
      </c>
      <c r="CW76" s="24">
        <v>55.1734759</v>
      </c>
      <c r="CX76" s="24">
        <v>55.310513970000002</v>
      </c>
      <c r="CY76" s="24">
        <v>55.657370970000002</v>
      </c>
      <c r="CZ76" s="24">
        <v>55.162180300000003</v>
      </c>
      <c r="DA76" s="24">
        <v>55.063228109999997</v>
      </c>
      <c r="DB76" s="24">
        <v>55.272185</v>
      </c>
      <c r="DC76" s="24">
        <v>55.503335</v>
      </c>
      <c r="DD76" s="24">
        <v>54.740350339999999</v>
      </c>
      <c r="DE76" s="24">
        <v>55.606063300000002</v>
      </c>
      <c r="DF76" s="24">
        <v>55.220470589999998</v>
      </c>
      <c r="DG76" s="24">
        <v>54.85771415</v>
      </c>
      <c r="DH76" s="24">
        <v>54.845501519999999</v>
      </c>
      <c r="DI76" s="24">
        <v>54.652344970000001</v>
      </c>
      <c r="DJ76" s="24">
        <v>55.095201629999998</v>
      </c>
      <c r="DK76" s="24">
        <v>55.552269690000003</v>
      </c>
      <c r="DL76" s="24">
        <v>55.162824290000003</v>
      </c>
      <c r="DM76" s="24">
        <v>56.214759010000002</v>
      </c>
      <c r="DN76" s="24">
        <v>55.744171010000002</v>
      </c>
      <c r="DO76" s="24">
        <v>55.496309629999999</v>
      </c>
      <c r="DP76" s="24">
        <v>54.56525336</v>
      </c>
      <c r="DQ76" s="24">
        <v>55.845558259999997</v>
      </c>
      <c r="DR76" s="24">
        <v>55.492637610000003</v>
      </c>
      <c r="DS76" s="24">
        <v>54.89235249</v>
      </c>
      <c r="DT76" s="24">
        <v>54.60859189</v>
      </c>
      <c r="DU76" s="24">
        <v>54.69017376</v>
      </c>
      <c r="DV76" s="24">
        <v>54.673573660000002</v>
      </c>
      <c r="DW76" s="24">
        <v>55.49760457</v>
      </c>
      <c r="DX76" s="24">
        <v>55.864701629999999</v>
      </c>
      <c r="DY76" s="24">
        <v>55.765107729999997</v>
      </c>
      <c r="DZ76" s="24">
        <v>55.821678730000002</v>
      </c>
      <c r="EA76" s="24">
        <v>55.519598330000001</v>
      </c>
      <c r="EB76" s="24">
        <v>54.790035959999997</v>
      </c>
      <c r="EC76" s="24">
        <v>55.842237060000002</v>
      </c>
      <c r="ED76" s="24">
        <v>55.566141379999998</v>
      </c>
      <c r="EE76" s="24">
        <v>55.380438030000001</v>
      </c>
      <c r="EF76" s="24">
        <v>55.751120450000002</v>
      </c>
      <c r="EG76" s="24">
        <v>55.99345039</v>
      </c>
      <c r="EH76" s="24">
        <v>55.38419983</v>
      </c>
      <c r="EI76" s="24">
        <v>56.291374789999999</v>
      </c>
      <c r="EJ76" s="24">
        <v>56.015048839999999</v>
      </c>
      <c r="EK76" s="24">
        <v>56.329334039999999</v>
      </c>
      <c r="EL76" s="24">
        <v>55.872329569999998</v>
      </c>
      <c r="EM76" s="24">
        <v>55.85244162</v>
      </c>
      <c r="EN76" s="24">
        <v>55.087229170000001</v>
      </c>
      <c r="EO76" s="24">
        <v>56.50322199</v>
      </c>
      <c r="EP76" s="24">
        <v>55.86520178</v>
      </c>
      <c r="EQ76" s="24">
        <v>55.72071811</v>
      </c>
      <c r="ER76" s="24">
        <v>56.381549909999997</v>
      </c>
      <c r="ES76" s="24">
        <v>54.958246240000001</v>
      </c>
      <c r="ET76" s="24">
        <v>55.729302959999998</v>
      </c>
      <c r="EU76" s="24">
        <v>56.503581859999997</v>
      </c>
      <c r="EV76" s="24">
        <v>57.381107360000001</v>
      </c>
      <c r="EW76" s="24">
        <v>57.011309689999997</v>
      </c>
      <c r="EX76" s="24">
        <v>56.890112879999997</v>
      </c>
      <c r="EY76" s="24">
        <v>56.647637439999997</v>
      </c>
      <c r="EZ76" s="24">
        <v>56.037135259999999</v>
      </c>
      <c r="FA76" s="24">
        <v>57.731145290000001</v>
      </c>
      <c r="FB76" s="24">
        <v>56.722732239999999</v>
      </c>
      <c r="FC76" s="24">
        <v>56.688346410000001</v>
      </c>
      <c r="FD76" s="24">
        <v>56.41884632</v>
      </c>
      <c r="FE76" s="24">
        <v>55.44863247</v>
      </c>
      <c r="FF76" s="24">
        <v>56.440495140000003</v>
      </c>
      <c r="FG76" s="24">
        <v>56.530869490000001</v>
      </c>
      <c r="FH76" s="24">
        <v>56.923973859999997</v>
      </c>
      <c r="FI76" s="24">
        <v>56.79178211</v>
      </c>
      <c r="FJ76" s="24">
        <v>57.237770640000001</v>
      </c>
      <c r="FK76" s="24">
        <v>57.088352980000003</v>
      </c>
      <c r="FL76" s="24">
        <v>56.592996399999997</v>
      </c>
    </row>
    <row r="77" spans="1:168" s="24" customFormat="1" ht="11.25" customHeight="1" x14ac:dyDescent="0.2">
      <c r="A77" s="15" t="s">
        <v>69</v>
      </c>
      <c r="B77" s="24">
        <v>51.747546249999999</v>
      </c>
      <c r="C77" s="24">
        <v>51.614765820000002</v>
      </c>
      <c r="D77" s="24">
        <v>51.507411759999997</v>
      </c>
      <c r="E77" s="24">
        <v>51.574142969999997</v>
      </c>
      <c r="F77" s="24">
        <v>51.978025100000004</v>
      </c>
      <c r="G77" s="24">
        <v>51.60010845</v>
      </c>
      <c r="H77" s="24">
        <v>52.255538489999999</v>
      </c>
      <c r="I77" s="24">
        <v>51.661281690000003</v>
      </c>
      <c r="J77" s="24">
        <v>52.151536479999997</v>
      </c>
      <c r="K77" s="24">
        <v>52.332090280000003</v>
      </c>
      <c r="L77" s="24">
        <v>51.541609129999998</v>
      </c>
      <c r="M77" s="24">
        <v>52.549685189999998</v>
      </c>
      <c r="N77" s="24">
        <v>52.499369829999999</v>
      </c>
      <c r="O77" s="24">
        <v>51.896168969999998</v>
      </c>
      <c r="P77" s="24">
        <v>51.931141820000001</v>
      </c>
      <c r="Q77" s="24">
        <v>52.135283299999998</v>
      </c>
      <c r="R77" s="24">
        <v>52.252679639999997</v>
      </c>
      <c r="S77" s="24">
        <v>51.414526240000001</v>
      </c>
      <c r="T77" s="24">
        <v>52.03935276</v>
      </c>
      <c r="U77" s="24">
        <v>51.348732460000001</v>
      </c>
      <c r="V77" s="24">
        <v>52.007894929999999</v>
      </c>
      <c r="W77" s="24">
        <v>52.15076363</v>
      </c>
      <c r="X77" s="24">
        <v>50.944521590000001</v>
      </c>
      <c r="Y77" s="24">
        <v>51.998061200000002</v>
      </c>
      <c r="Z77" s="24">
        <v>52.381186550000002</v>
      </c>
      <c r="AA77" s="24">
        <v>52.029748470000001</v>
      </c>
      <c r="AB77" s="24">
        <v>51.777668740000003</v>
      </c>
      <c r="AC77" s="24">
        <v>51.982083449999998</v>
      </c>
      <c r="AD77" s="24">
        <v>51.842227090000002</v>
      </c>
      <c r="AE77" s="24">
        <v>51.067981609999997</v>
      </c>
      <c r="AF77" s="24">
        <v>51.566241920000003</v>
      </c>
      <c r="AG77" s="24">
        <v>51.522354399999998</v>
      </c>
      <c r="AH77" s="24">
        <v>51.83291947</v>
      </c>
      <c r="AI77" s="24">
        <v>51.708786050000001</v>
      </c>
      <c r="AJ77" s="24">
        <v>51.129099279999998</v>
      </c>
      <c r="AK77" s="24">
        <v>52.148490629999998</v>
      </c>
      <c r="AL77" s="24">
        <v>52.07937708</v>
      </c>
      <c r="AM77" s="24">
        <v>51.713206839999998</v>
      </c>
      <c r="AN77" s="24">
        <v>51.549283819999999</v>
      </c>
      <c r="AO77" s="24">
        <v>52.042110119999997</v>
      </c>
      <c r="AP77" s="24">
        <v>51.711473480000002</v>
      </c>
      <c r="AQ77" s="24">
        <v>52.492353219999998</v>
      </c>
      <c r="AR77" s="24">
        <v>52.685638609999998</v>
      </c>
      <c r="AS77" s="24">
        <v>52.348102449999999</v>
      </c>
      <c r="AT77" s="24">
        <v>52.300216710000001</v>
      </c>
      <c r="AU77" s="24">
        <v>52.30196703</v>
      </c>
      <c r="AV77" s="24">
        <v>51.878722580000002</v>
      </c>
      <c r="AW77" s="24">
        <v>52.442489539999997</v>
      </c>
      <c r="AX77" s="24">
        <v>52.446004799999997</v>
      </c>
      <c r="AY77" s="24">
        <v>51.787083539999998</v>
      </c>
      <c r="AZ77" s="24">
        <v>51.69655702</v>
      </c>
      <c r="BA77" s="24">
        <v>51.663514239999998</v>
      </c>
      <c r="BB77" s="24">
        <v>51.280054300000003</v>
      </c>
      <c r="BC77" s="24">
        <v>51.087811360000003</v>
      </c>
      <c r="BD77" s="24">
        <v>51.05968799</v>
      </c>
      <c r="BE77" s="24">
        <v>50.744186089999999</v>
      </c>
      <c r="BF77" s="24">
        <v>50.949556610000002</v>
      </c>
      <c r="BG77" s="24">
        <v>50.037766150000003</v>
      </c>
      <c r="BH77" s="24">
        <v>49.58803648</v>
      </c>
      <c r="BI77" s="24">
        <v>50.532867539999998</v>
      </c>
      <c r="BJ77" s="24">
        <v>50.71074445</v>
      </c>
      <c r="BK77" s="24">
        <v>50.110545250000001</v>
      </c>
      <c r="BL77" s="24">
        <v>49.541099109999998</v>
      </c>
      <c r="BM77" s="24">
        <v>49.531607630000003</v>
      </c>
      <c r="BN77" s="24">
        <v>48.806269550000003</v>
      </c>
      <c r="BO77" s="24">
        <v>48.374826089999999</v>
      </c>
      <c r="BP77" s="24">
        <v>47.806415110000003</v>
      </c>
      <c r="BQ77" s="24">
        <v>48.618977979999997</v>
      </c>
      <c r="BR77" s="24">
        <v>50.637726149999999</v>
      </c>
      <c r="BS77" s="24">
        <v>50.997689200000003</v>
      </c>
      <c r="BT77" s="24">
        <v>50.170983049999997</v>
      </c>
      <c r="BU77" s="24">
        <v>52.0684325</v>
      </c>
      <c r="BV77" s="24">
        <v>52.134521679999999</v>
      </c>
      <c r="BW77" s="24">
        <v>52.009255549999999</v>
      </c>
      <c r="BX77" s="24">
        <v>51.714010440000003</v>
      </c>
      <c r="BY77" s="24">
        <v>51.85206651</v>
      </c>
      <c r="BZ77" s="24">
        <v>52.022829999999999</v>
      </c>
      <c r="CA77" s="24">
        <v>52.412896959999998</v>
      </c>
      <c r="CB77" s="24">
        <v>52.144533099999997</v>
      </c>
      <c r="CC77" s="24">
        <v>52.044863390000003</v>
      </c>
      <c r="CD77" s="24">
        <v>51.790183859999999</v>
      </c>
      <c r="CE77" s="24">
        <v>52.07310425</v>
      </c>
      <c r="CF77" s="24">
        <v>51.480918529999997</v>
      </c>
      <c r="CG77" s="24">
        <v>52.218858959999999</v>
      </c>
      <c r="CH77" s="24">
        <v>52.413404280000002</v>
      </c>
      <c r="CI77" s="24">
        <v>52.265915229999997</v>
      </c>
      <c r="CJ77" s="24">
        <v>52.202799339999999</v>
      </c>
      <c r="CK77" s="24">
        <v>51.995050089999999</v>
      </c>
      <c r="CL77" s="24">
        <v>52.161541370000002</v>
      </c>
      <c r="CM77" s="24">
        <v>51.868661770000003</v>
      </c>
      <c r="CN77" s="24">
        <v>51.911723219999999</v>
      </c>
      <c r="CO77" s="24">
        <v>51.810564059999997</v>
      </c>
      <c r="CP77" s="24">
        <v>51.579990719999998</v>
      </c>
      <c r="CQ77" s="24">
        <v>51.535711730000003</v>
      </c>
      <c r="CR77" s="24">
        <v>50.99825688</v>
      </c>
      <c r="CS77" s="24">
        <v>52.137543669999999</v>
      </c>
      <c r="CT77" s="24">
        <v>51.571935250000003</v>
      </c>
      <c r="CU77" s="24">
        <v>51.307255660000003</v>
      </c>
      <c r="CV77" s="24">
        <v>51.524201589999997</v>
      </c>
      <c r="CW77" s="24">
        <v>51.051128910000003</v>
      </c>
      <c r="CX77" s="24">
        <v>51.468562259999999</v>
      </c>
      <c r="CY77" s="24">
        <v>51.552140489999999</v>
      </c>
      <c r="CZ77" s="24">
        <v>51.508851749999998</v>
      </c>
      <c r="DA77" s="24">
        <v>51.075348939999998</v>
      </c>
      <c r="DB77" s="24">
        <v>50.759819499999999</v>
      </c>
      <c r="DC77" s="24">
        <v>50.949905819999998</v>
      </c>
      <c r="DD77" s="24">
        <v>50.681646069999999</v>
      </c>
      <c r="DE77" s="24">
        <v>51.070746370000002</v>
      </c>
      <c r="DF77" s="24">
        <v>50.857069580000001</v>
      </c>
      <c r="DG77" s="24">
        <v>50.642019400000002</v>
      </c>
      <c r="DH77" s="24">
        <v>50.415022720000003</v>
      </c>
      <c r="DI77" s="24">
        <v>50.5845816</v>
      </c>
      <c r="DJ77" s="24">
        <v>51.380145280000001</v>
      </c>
      <c r="DK77" s="24">
        <v>51.205489399999998</v>
      </c>
      <c r="DL77" s="24">
        <v>51.83485752</v>
      </c>
      <c r="DM77" s="24">
        <v>51.607835399999999</v>
      </c>
      <c r="DN77" s="24">
        <v>51.82505896</v>
      </c>
      <c r="DO77" s="24">
        <v>51.549510890000001</v>
      </c>
      <c r="DP77" s="24">
        <v>51.488275590000001</v>
      </c>
      <c r="DQ77" s="24">
        <v>52.445110300000003</v>
      </c>
      <c r="DR77" s="24">
        <v>51.758583850000001</v>
      </c>
      <c r="DS77" s="24">
        <v>52.227061310000003</v>
      </c>
      <c r="DT77" s="24">
        <v>51.774068630000002</v>
      </c>
      <c r="DU77" s="24">
        <v>51.907650099999998</v>
      </c>
      <c r="DV77" s="24">
        <v>52.100799199999997</v>
      </c>
      <c r="DW77" s="24">
        <v>51.561129039999997</v>
      </c>
      <c r="DX77" s="24">
        <v>52.261782529999998</v>
      </c>
      <c r="DY77" s="24">
        <v>51.297882479999998</v>
      </c>
      <c r="DZ77" s="24">
        <v>51.897031320000004</v>
      </c>
      <c r="EA77" s="24">
        <v>52.116496920000003</v>
      </c>
      <c r="EB77" s="24">
        <v>51.369849729999999</v>
      </c>
      <c r="EC77" s="24">
        <v>51.988555640000001</v>
      </c>
      <c r="ED77" s="24">
        <v>52.000707599999998</v>
      </c>
      <c r="EE77" s="24">
        <v>51.824405550000002</v>
      </c>
      <c r="EF77" s="24">
        <v>51.984678940000002</v>
      </c>
      <c r="EG77" s="24">
        <v>51.742726949999998</v>
      </c>
      <c r="EH77" s="24">
        <v>51.850373779999998</v>
      </c>
      <c r="EI77" s="24">
        <v>51.468387470000003</v>
      </c>
      <c r="EJ77" s="24">
        <v>51.557532170000002</v>
      </c>
      <c r="EK77" s="24">
        <v>51.32784582</v>
      </c>
      <c r="EL77" s="24">
        <v>51.434396139999997</v>
      </c>
      <c r="EM77" s="24">
        <v>51.267889410000002</v>
      </c>
      <c r="EN77" s="24">
        <v>51.115987820000001</v>
      </c>
      <c r="EO77" s="24">
        <v>52.204031720000003</v>
      </c>
      <c r="EP77" s="24">
        <v>51.553801919999998</v>
      </c>
      <c r="EQ77" s="24">
        <v>51.834691640000003</v>
      </c>
      <c r="ER77" s="24">
        <v>52.19393736</v>
      </c>
      <c r="ES77" s="24">
        <v>51.4733935</v>
      </c>
      <c r="ET77" s="24">
        <v>51.968229839999999</v>
      </c>
      <c r="EU77" s="24">
        <v>52.019598909999999</v>
      </c>
      <c r="EV77" s="24">
        <v>51.85804169</v>
      </c>
      <c r="EW77" s="24">
        <v>51.914908930000003</v>
      </c>
      <c r="EX77" s="24">
        <v>51.957713040000002</v>
      </c>
      <c r="EY77" s="24">
        <v>52.292934879999997</v>
      </c>
      <c r="EZ77" s="24">
        <v>52.320493190000001</v>
      </c>
      <c r="FA77" s="24">
        <v>53.172187270000002</v>
      </c>
      <c r="FB77" s="24">
        <v>52.743159239999997</v>
      </c>
      <c r="FC77" s="24">
        <v>52.872711770000002</v>
      </c>
      <c r="FD77" s="24">
        <v>53.417245710000003</v>
      </c>
      <c r="FE77" s="24">
        <v>52.768040550000002</v>
      </c>
      <c r="FF77" s="24">
        <v>52.966758589999998</v>
      </c>
      <c r="FG77" s="24">
        <v>52.540955719999999</v>
      </c>
      <c r="FH77" s="24">
        <v>52.86018636</v>
      </c>
      <c r="FI77" s="24">
        <v>52.618849619999999</v>
      </c>
      <c r="FJ77" s="24">
        <v>52.546177129999997</v>
      </c>
      <c r="FK77" s="24">
        <v>52.440427630000002</v>
      </c>
      <c r="FL77" s="24">
        <v>52.077113369999999</v>
      </c>
    </row>
    <row r="78" spans="1:168" s="24" customFormat="1" ht="11.25" customHeight="1" x14ac:dyDescent="0.2">
      <c r="A78" s="15" t="s">
        <v>70</v>
      </c>
      <c r="B78" s="24">
        <v>68.075217559999999</v>
      </c>
      <c r="C78" s="24">
        <v>68.064838539999997</v>
      </c>
      <c r="D78" s="24">
        <v>67.683522389999993</v>
      </c>
      <c r="E78" s="24">
        <v>67.881072279999998</v>
      </c>
      <c r="F78" s="24">
        <v>68.665708030000005</v>
      </c>
      <c r="G78" s="24">
        <v>68.586597370000007</v>
      </c>
      <c r="H78" s="24">
        <v>69.646984290000006</v>
      </c>
      <c r="I78" s="24">
        <v>68.761532239999994</v>
      </c>
      <c r="J78" s="24">
        <v>69.3898832</v>
      </c>
      <c r="K78" s="24">
        <v>69.671058349999996</v>
      </c>
      <c r="L78" s="24">
        <v>68.363138309999997</v>
      </c>
      <c r="M78" s="24">
        <v>70.107304020000001</v>
      </c>
      <c r="N78" s="24">
        <v>69.897776980000003</v>
      </c>
      <c r="O78" s="24">
        <v>68.974505410000006</v>
      </c>
      <c r="P78" s="24">
        <v>69.088479179999993</v>
      </c>
      <c r="Q78" s="24">
        <v>69.287270219999996</v>
      </c>
      <c r="R78" s="24">
        <v>69.383818959999999</v>
      </c>
      <c r="S78" s="24">
        <v>69.162888300000006</v>
      </c>
      <c r="T78" s="24">
        <v>70.117025130000002</v>
      </c>
      <c r="U78" s="24">
        <v>69.051289639999993</v>
      </c>
      <c r="V78" s="24">
        <v>69.767175390000006</v>
      </c>
      <c r="W78" s="24">
        <v>70.095114760000001</v>
      </c>
      <c r="X78" s="24">
        <v>68.160297549999996</v>
      </c>
      <c r="Y78" s="24">
        <v>69.809879640000005</v>
      </c>
      <c r="Z78" s="24">
        <v>70.388779600000007</v>
      </c>
      <c r="AA78" s="24">
        <v>69.850303659999994</v>
      </c>
      <c r="AB78" s="24">
        <v>69.437639090000005</v>
      </c>
      <c r="AC78" s="24">
        <v>69.836261289999996</v>
      </c>
      <c r="AD78" s="24">
        <v>69.496136460000002</v>
      </c>
      <c r="AE78" s="24">
        <v>68.573377649999998</v>
      </c>
      <c r="AF78" s="24">
        <v>69.534869889999996</v>
      </c>
      <c r="AG78" s="24">
        <v>69.707243169999998</v>
      </c>
      <c r="AH78" s="24">
        <v>69.683648809999994</v>
      </c>
      <c r="AI78" s="24">
        <v>69.539809399999996</v>
      </c>
      <c r="AJ78" s="24">
        <v>68.454507309999997</v>
      </c>
      <c r="AK78" s="24">
        <v>70.197989550000003</v>
      </c>
      <c r="AL78" s="24">
        <v>69.996998919999996</v>
      </c>
      <c r="AM78" s="24">
        <v>69.418031959999993</v>
      </c>
      <c r="AN78" s="24">
        <v>69.394656600000005</v>
      </c>
      <c r="AO78" s="24">
        <v>69.799687710000001</v>
      </c>
      <c r="AP78" s="24">
        <v>72.524253430000002</v>
      </c>
      <c r="AQ78" s="24">
        <v>68.864603970000005</v>
      </c>
      <c r="AR78" s="24">
        <v>69.187470640000001</v>
      </c>
      <c r="AS78" s="24">
        <v>69.011891550000001</v>
      </c>
      <c r="AT78" s="24">
        <v>68.864734519999999</v>
      </c>
      <c r="AU78" s="24">
        <v>68.863133750000003</v>
      </c>
      <c r="AV78" s="24">
        <v>68.134772819999995</v>
      </c>
      <c r="AW78" s="24">
        <v>69.028863749999999</v>
      </c>
      <c r="AX78" s="24">
        <v>68.714729030000001</v>
      </c>
      <c r="AY78" s="24">
        <v>67.718923140000001</v>
      </c>
      <c r="AZ78" s="24">
        <v>67.588478629999997</v>
      </c>
      <c r="BA78" s="24">
        <v>67.606624179999997</v>
      </c>
      <c r="BB78" s="24">
        <v>67.021688420000004</v>
      </c>
      <c r="BC78" s="24">
        <v>66.728256389999999</v>
      </c>
      <c r="BD78" s="24">
        <v>66.67194404</v>
      </c>
      <c r="BE78" s="24">
        <v>66.157852910000003</v>
      </c>
      <c r="BF78" s="24">
        <v>66.360206009999999</v>
      </c>
      <c r="BG78" s="24">
        <v>64.995479470000006</v>
      </c>
      <c r="BH78" s="24">
        <v>64.203926960000004</v>
      </c>
      <c r="BI78" s="24">
        <v>65.923748560000007</v>
      </c>
      <c r="BJ78" s="24">
        <v>65.827991370000007</v>
      </c>
      <c r="BK78" s="24">
        <v>65.153945500000006</v>
      </c>
      <c r="BL78" s="24">
        <v>64.463496129999996</v>
      </c>
      <c r="BM78" s="24">
        <v>64.400153669999995</v>
      </c>
      <c r="BN78" s="24">
        <v>63.185541110000003</v>
      </c>
      <c r="BO78" s="24">
        <v>62.309577330000003</v>
      </c>
      <c r="BP78" s="24">
        <v>61.23568058</v>
      </c>
      <c r="BQ78" s="24">
        <v>62.9961567</v>
      </c>
      <c r="BR78" s="24">
        <v>66.587283959999993</v>
      </c>
      <c r="BS78" s="24">
        <v>67.07118242</v>
      </c>
      <c r="BT78" s="24">
        <v>65.527467939999994</v>
      </c>
      <c r="BU78" s="24">
        <v>65.334209819999998</v>
      </c>
      <c r="BV78" s="24">
        <v>65.307825489999999</v>
      </c>
      <c r="BW78" s="24">
        <v>65.032598429999993</v>
      </c>
      <c r="BX78" s="24">
        <v>64.610776529999995</v>
      </c>
      <c r="BY78" s="24">
        <v>64.775195589999996</v>
      </c>
      <c r="BZ78" s="24">
        <v>64.842541929999996</v>
      </c>
      <c r="CA78" s="24">
        <v>65.931432180000002</v>
      </c>
      <c r="CB78" s="24">
        <v>65.545496720000003</v>
      </c>
      <c r="CC78" s="24">
        <v>65.466385419999995</v>
      </c>
      <c r="CD78" s="24">
        <v>65.118767759999997</v>
      </c>
      <c r="CE78" s="24">
        <v>65.258915689999995</v>
      </c>
      <c r="CF78" s="24">
        <v>64.416599169999998</v>
      </c>
      <c r="CG78" s="24">
        <v>65.274956349999997</v>
      </c>
      <c r="CH78" s="24">
        <v>65.435709180000003</v>
      </c>
      <c r="CI78" s="24">
        <v>65.115678560000006</v>
      </c>
      <c r="CJ78" s="24">
        <v>65.036945160000002</v>
      </c>
      <c r="CK78" s="24">
        <v>64.696189079999996</v>
      </c>
      <c r="CL78" s="24">
        <v>64.829182149999994</v>
      </c>
      <c r="CM78" s="24">
        <v>65.741471959999998</v>
      </c>
      <c r="CN78" s="24">
        <v>65.767485059999998</v>
      </c>
      <c r="CO78" s="24">
        <v>65.595438279999996</v>
      </c>
      <c r="CP78" s="24">
        <v>65.293088440000005</v>
      </c>
      <c r="CQ78" s="24">
        <v>65.337596230000003</v>
      </c>
      <c r="CR78" s="24">
        <v>64.498544260000003</v>
      </c>
      <c r="CS78" s="24">
        <v>65.840580189999997</v>
      </c>
      <c r="CT78" s="24">
        <v>64.995240379999998</v>
      </c>
      <c r="CU78" s="24">
        <v>64.430479579999997</v>
      </c>
      <c r="CV78" s="24">
        <v>64.746557980000006</v>
      </c>
      <c r="CW78" s="24">
        <v>64.129108169999995</v>
      </c>
      <c r="CX78" s="24">
        <v>64.629272749999998</v>
      </c>
      <c r="CY78" s="24">
        <v>65.709668289999996</v>
      </c>
      <c r="CZ78" s="24">
        <v>65.75906526</v>
      </c>
      <c r="DA78" s="24">
        <v>65.226471149999995</v>
      </c>
      <c r="DB78" s="24">
        <v>64.720131550000005</v>
      </c>
      <c r="DC78" s="24">
        <v>64.900277040000006</v>
      </c>
      <c r="DD78" s="24">
        <v>64.510721309999994</v>
      </c>
      <c r="DE78" s="24">
        <v>64.922479699999997</v>
      </c>
      <c r="DF78" s="24">
        <v>64.502911569999995</v>
      </c>
      <c r="DG78" s="24">
        <v>64.058357959999995</v>
      </c>
      <c r="DH78" s="24">
        <v>63.700806929999999</v>
      </c>
      <c r="DI78" s="24">
        <v>63.84481435</v>
      </c>
      <c r="DJ78" s="24">
        <v>64.869603799999993</v>
      </c>
      <c r="DK78" s="24">
        <v>65.850344960000001</v>
      </c>
      <c r="DL78" s="24">
        <v>66.633952710000003</v>
      </c>
      <c r="DM78" s="24">
        <v>66.194389229999999</v>
      </c>
      <c r="DN78" s="24">
        <v>66.606444859999996</v>
      </c>
      <c r="DO78" s="24">
        <v>66.201482249999998</v>
      </c>
      <c r="DP78" s="24">
        <v>65.872538419999998</v>
      </c>
      <c r="DQ78" s="24">
        <v>67.056730999999999</v>
      </c>
      <c r="DR78" s="24">
        <v>66.127272489999996</v>
      </c>
      <c r="DS78" s="24">
        <v>66.531716320000001</v>
      </c>
      <c r="DT78" s="24">
        <v>65.942522940000003</v>
      </c>
      <c r="DU78" s="24">
        <v>66.038932579999994</v>
      </c>
      <c r="DV78" s="24">
        <v>66.259671920000002</v>
      </c>
      <c r="DW78" s="24">
        <v>67.219589360000001</v>
      </c>
      <c r="DX78" s="24">
        <v>68.124451539999995</v>
      </c>
      <c r="DY78" s="24">
        <v>66.711415200000005</v>
      </c>
      <c r="DZ78" s="24">
        <v>67.358329949999998</v>
      </c>
      <c r="EA78" s="24">
        <v>67.660266859999993</v>
      </c>
      <c r="EB78" s="24">
        <v>66.393507139999997</v>
      </c>
      <c r="EC78" s="24">
        <v>67.237397130000005</v>
      </c>
      <c r="ED78" s="24">
        <v>67.027203580000005</v>
      </c>
      <c r="EE78" s="24">
        <v>66.598625080000005</v>
      </c>
      <c r="EF78" s="24">
        <v>66.394393160000007</v>
      </c>
      <c r="EG78" s="24">
        <v>66.320769069999997</v>
      </c>
      <c r="EH78" s="24">
        <v>66.282776209999994</v>
      </c>
      <c r="EI78" s="24">
        <v>67.12487557</v>
      </c>
      <c r="EJ78" s="24">
        <v>67.224438520000007</v>
      </c>
      <c r="EK78" s="24">
        <v>66.731549369999996</v>
      </c>
      <c r="EL78" s="24">
        <v>66.808098770000001</v>
      </c>
      <c r="EM78" s="24">
        <v>66.541692319999996</v>
      </c>
      <c r="EN78" s="24">
        <v>66.150446090000003</v>
      </c>
      <c r="EO78" s="24">
        <v>67.438833869999996</v>
      </c>
      <c r="EP78" s="24">
        <v>66.483272299999996</v>
      </c>
      <c r="EQ78" s="24">
        <v>66.650886940000007</v>
      </c>
      <c r="ER78" s="24">
        <v>66.985107580000005</v>
      </c>
      <c r="ES78" s="24">
        <v>66.007717679999999</v>
      </c>
      <c r="ET78" s="24">
        <v>66.559778960000003</v>
      </c>
      <c r="EU78" s="24">
        <v>67.678638710000001</v>
      </c>
      <c r="EV78" s="24">
        <v>67.645798959999993</v>
      </c>
      <c r="EW78" s="24">
        <v>67.554088770000007</v>
      </c>
      <c r="EX78" s="24">
        <v>67.534537799999995</v>
      </c>
      <c r="EY78" s="24">
        <v>67.765113869999993</v>
      </c>
      <c r="EZ78" s="24">
        <v>67.571524339999996</v>
      </c>
      <c r="FA78" s="24">
        <v>68.646839389999997</v>
      </c>
      <c r="FB78" s="24">
        <v>67.868934179999997</v>
      </c>
      <c r="FC78" s="24">
        <v>67.623105120000005</v>
      </c>
      <c r="FD78" s="24">
        <v>68.266468720000006</v>
      </c>
      <c r="FE78" s="24">
        <v>67.307902760000005</v>
      </c>
      <c r="FF78" s="24">
        <v>67.451428570000004</v>
      </c>
      <c r="FG78" s="24">
        <v>68.991364730000001</v>
      </c>
      <c r="FH78" s="24">
        <v>69.223091170000004</v>
      </c>
      <c r="FI78" s="24">
        <v>68.819195800000003</v>
      </c>
      <c r="FJ78" s="24">
        <v>68.562969440000003</v>
      </c>
      <c r="FK78" s="24">
        <v>68.331700179999999</v>
      </c>
      <c r="FL78" s="24">
        <v>67.555371109999996</v>
      </c>
    </row>
    <row r="79" spans="1:168" s="24" customFormat="1" ht="11.25" customHeight="1" x14ac:dyDescent="0.2">
      <c r="A79" s="15" t="s">
        <v>71</v>
      </c>
      <c r="B79" s="24">
        <v>66.740251889999996</v>
      </c>
      <c r="C79" s="24">
        <v>66.568809990000005</v>
      </c>
      <c r="D79" s="24">
        <v>66.324381599999995</v>
      </c>
      <c r="E79" s="24">
        <v>66.468676520000002</v>
      </c>
      <c r="F79" s="24">
        <v>67.160731499999997</v>
      </c>
      <c r="G79" s="24">
        <v>66.792500860000004</v>
      </c>
      <c r="H79" s="24">
        <v>67.89371482</v>
      </c>
      <c r="I79" s="24">
        <v>66.917587549999993</v>
      </c>
      <c r="J79" s="24">
        <v>67.553449869999994</v>
      </c>
      <c r="K79" s="24">
        <v>67.933596870000002</v>
      </c>
      <c r="L79" s="24">
        <v>66.630098219999994</v>
      </c>
      <c r="M79" s="24">
        <v>68.353693199999995</v>
      </c>
      <c r="N79" s="24">
        <v>68.016046529999997</v>
      </c>
      <c r="O79" s="24">
        <v>67.004959869999993</v>
      </c>
      <c r="P79" s="24">
        <v>67.097015799999994</v>
      </c>
      <c r="Q79" s="24">
        <v>67.316647279999998</v>
      </c>
      <c r="R79" s="24">
        <v>67.596309939999998</v>
      </c>
      <c r="S79" s="24">
        <v>66.634762800000004</v>
      </c>
      <c r="T79" s="24">
        <v>67.585938630000001</v>
      </c>
      <c r="U79" s="24">
        <v>66.389100799999994</v>
      </c>
      <c r="V79" s="24">
        <v>67.34483736</v>
      </c>
      <c r="W79" s="24">
        <v>67.609852700000005</v>
      </c>
      <c r="X79" s="24">
        <v>65.61106513</v>
      </c>
      <c r="Y79" s="24">
        <v>67.210284450000003</v>
      </c>
      <c r="Z79" s="24">
        <v>67.643597</v>
      </c>
      <c r="AA79" s="24">
        <v>67.068837349999995</v>
      </c>
      <c r="AB79" s="24">
        <v>66.70956056</v>
      </c>
      <c r="AC79" s="24">
        <v>67.097720390000006</v>
      </c>
      <c r="AD79" s="24">
        <v>66.740103790000006</v>
      </c>
      <c r="AE79" s="24">
        <v>65.656474979999999</v>
      </c>
      <c r="AF79" s="24">
        <v>66.620993209999995</v>
      </c>
      <c r="AG79" s="24">
        <v>66.558977380000002</v>
      </c>
      <c r="AH79" s="24">
        <v>66.752877670000004</v>
      </c>
      <c r="AI79" s="24">
        <v>66.640570420000003</v>
      </c>
      <c r="AJ79" s="24">
        <v>65.645245880000004</v>
      </c>
      <c r="AK79" s="24">
        <v>67.409417020000006</v>
      </c>
      <c r="AL79" s="24">
        <v>67.110101319999998</v>
      </c>
      <c r="AM79" s="24">
        <v>66.432487039999998</v>
      </c>
      <c r="AN79" s="24">
        <v>66.566897870000005</v>
      </c>
      <c r="AO79" s="24">
        <v>67.042293049999998</v>
      </c>
      <c r="AP79" s="24">
        <v>66.723067290000003</v>
      </c>
      <c r="AQ79" s="24">
        <v>67.48223496</v>
      </c>
      <c r="AR79" s="24">
        <v>67.873640829999999</v>
      </c>
      <c r="AS79" s="24">
        <v>67.724940290000006</v>
      </c>
      <c r="AT79" s="24">
        <v>67.596494649999997</v>
      </c>
      <c r="AU79" s="24">
        <v>67.620008170000006</v>
      </c>
      <c r="AV79" s="24">
        <v>66.829918320000004</v>
      </c>
      <c r="AW79" s="24">
        <v>67.774575150000004</v>
      </c>
      <c r="AX79" s="24">
        <v>67.465025330000003</v>
      </c>
      <c r="AY79" s="24">
        <v>66.357299929999996</v>
      </c>
      <c r="AZ79" s="24">
        <v>66.29395796</v>
      </c>
      <c r="BA79" s="24">
        <v>66.269475470000003</v>
      </c>
      <c r="BB79" s="24">
        <v>65.775424909999998</v>
      </c>
      <c r="BC79" s="24">
        <v>65.426097299999995</v>
      </c>
      <c r="BD79" s="24">
        <v>65.34645055</v>
      </c>
      <c r="BE79" s="24">
        <v>64.710354960000004</v>
      </c>
      <c r="BF79" s="24">
        <v>65.002716539999994</v>
      </c>
      <c r="BG79" s="24">
        <v>63.659225429999999</v>
      </c>
      <c r="BH79" s="24">
        <v>63.041723380000001</v>
      </c>
      <c r="BI79" s="24">
        <v>64.724222119999993</v>
      </c>
      <c r="BJ79" s="24">
        <v>64.632984269999994</v>
      </c>
      <c r="BK79" s="24">
        <v>63.843990390000002</v>
      </c>
      <c r="BL79" s="24">
        <v>63.230543849999997</v>
      </c>
      <c r="BM79" s="24">
        <v>63.269510650000001</v>
      </c>
      <c r="BN79" s="24">
        <v>62.077907799999998</v>
      </c>
      <c r="BO79" s="24">
        <v>61.394907400000001</v>
      </c>
      <c r="BP79" s="24">
        <v>60.687420609999997</v>
      </c>
      <c r="BQ79" s="24">
        <v>61.98507738</v>
      </c>
      <c r="BR79" s="24">
        <v>64.706769199999997</v>
      </c>
      <c r="BS79" s="24">
        <v>65.232611739999996</v>
      </c>
      <c r="BT79" s="24">
        <v>63.898567309999997</v>
      </c>
      <c r="BU79" s="24">
        <v>64.650438769999994</v>
      </c>
      <c r="BV79" s="24">
        <v>64.757711819999997</v>
      </c>
      <c r="BW79" s="24">
        <v>64.5926446</v>
      </c>
      <c r="BX79" s="24">
        <v>64.260584350000002</v>
      </c>
      <c r="BY79" s="24">
        <v>64.519071609999997</v>
      </c>
      <c r="BZ79" s="24">
        <v>64.760838320000005</v>
      </c>
      <c r="CA79" s="24">
        <v>64.718518520000003</v>
      </c>
      <c r="CB79" s="24">
        <v>64.295072270000006</v>
      </c>
      <c r="CC79" s="24">
        <v>64.177865130000001</v>
      </c>
      <c r="CD79" s="24">
        <v>63.835827299999998</v>
      </c>
      <c r="CE79" s="24">
        <v>64.004220509999996</v>
      </c>
      <c r="CF79" s="24">
        <v>63.26563754</v>
      </c>
      <c r="CG79" s="24">
        <v>64.296157010000002</v>
      </c>
      <c r="CH79" s="24">
        <v>64.599042269999998</v>
      </c>
      <c r="CI79" s="24">
        <v>64.359871799999993</v>
      </c>
      <c r="CJ79" s="24">
        <v>64.315542989999997</v>
      </c>
      <c r="CK79" s="24">
        <v>64.010577159999997</v>
      </c>
      <c r="CL79" s="24">
        <v>64.194502389999997</v>
      </c>
      <c r="CM79" s="24">
        <v>64.094225280000003</v>
      </c>
      <c r="CN79" s="24">
        <v>64.148195680000001</v>
      </c>
      <c r="CO79" s="24">
        <v>63.962316860000001</v>
      </c>
      <c r="CP79" s="24">
        <v>63.608657350000001</v>
      </c>
      <c r="CQ79" s="24">
        <v>63.749661469999999</v>
      </c>
      <c r="CR79" s="24">
        <v>62.98822242</v>
      </c>
      <c r="CS79" s="24">
        <v>64.543439860000007</v>
      </c>
      <c r="CT79" s="24">
        <v>63.731878109999997</v>
      </c>
      <c r="CU79" s="24">
        <v>63.292030160000003</v>
      </c>
      <c r="CV79" s="24">
        <v>63.684554390000002</v>
      </c>
      <c r="CW79" s="24">
        <v>63.036290889999997</v>
      </c>
      <c r="CX79" s="24">
        <v>63.745928489999997</v>
      </c>
      <c r="CY79" s="24">
        <v>63.360791159999998</v>
      </c>
      <c r="CZ79" s="24">
        <v>63.420238079999997</v>
      </c>
      <c r="DA79" s="24">
        <v>62.824716029999998</v>
      </c>
      <c r="DB79" s="24">
        <v>62.409920999999997</v>
      </c>
      <c r="DC79" s="24">
        <v>62.67220322</v>
      </c>
      <c r="DD79" s="24">
        <v>62.340675160000004</v>
      </c>
      <c r="DE79" s="24">
        <v>62.915427899999997</v>
      </c>
      <c r="DF79" s="24">
        <v>62.568333850000002</v>
      </c>
      <c r="DG79" s="24">
        <v>62.238810950000001</v>
      </c>
      <c r="DH79" s="24">
        <v>61.970857580000001</v>
      </c>
      <c r="DI79" s="24">
        <v>62.2510531</v>
      </c>
      <c r="DJ79" s="24">
        <v>63.348413479999998</v>
      </c>
      <c r="DK79" s="24">
        <v>63.145522370000002</v>
      </c>
      <c r="DL79" s="24">
        <v>63.965508980000003</v>
      </c>
      <c r="DM79" s="24">
        <v>63.646262870000001</v>
      </c>
      <c r="DN79" s="24">
        <v>64.037712310000003</v>
      </c>
      <c r="DO79" s="24">
        <v>63.683411409999998</v>
      </c>
      <c r="DP79" s="24">
        <v>63.531378859999997</v>
      </c>
      <c r="DQ79" s="24">
        <v>64.855109470000002</v>
      </c>
      <c r="DR79" s="24">
        <v>63.965094020000002</v>
      </c>
      <c r="DS79" s="24">
        <v>64.55628385</v>
      </c>
      <c r="DT79" s="24">
        <v>64.001033800000002</v>
      </c>
      <c r="DU79" s="24">
        <v>64.22247265</v>
      </c>
      <c r="DV79" s="24">
        <v>64.52803145</v>
      </c>
      <c r="DW79" s="24">
        <v>64.291975120000004</v>
      </c>
      <c r="DX79" s="24">
        <v>65.299506519999994</v>
      </c>
      <c r="DY79" s="24">
        <v>63.880236029999999</v>
      </c>
      <c r="DZ79" s="24">
        <v>64.632005169999999</v>
      </c>
      <c r="EA79" s="24">
        <v>65.067446200000006</v>
      </c>
      <c r="EB79" s="24">
        <v>63.997143119999997</v>
      </c>
      <c r="EC79" s="24">
        <v>64.988038279999998</v>
      </c>
      <c r="ED79" s="24">
        <v>64.921049929999995</v>
      </c>
      <c r="EE79" s="24">
        <v>64.679173289999994</v>
      </c>
      <c r="EF79" s="24">
        <v>64.604069960000004</v>
      </c>
      <c r="EG79" s="24">
        <v>64.633214850000002</v>
      </c>
      <c r="EH79" s="24">
        <v>64.751355989999993</v>
      </c>
      <c r="EI79" s="24">
        <v>64.427467030000003</v>
      </c>
      <c r="EJ79" s="24">
        <v>64.560259790000003</v>
      </c>
      <c r="EK79" s="24">
        <v>64.122984169999995</v>
      </c>
      <c r="EL79" s="24">
        <v>64.292477020000007</v>
      </c>
      <c r="EM79" s="24">
        <v>64.099560260000004</v>
      </c>
      <c r="EN79" s="24">
        <v>63.8817874</v>
      </c>
      <c r="EO79" s="24">
        <v>65.319853960000003</v>
      </c>
      <c r="EP79" s="24">
        <v>64.466072949999997</v>
      </c>
      <c r="EQ79" s="24">
        <v>64.868624569999994</v>
      </c>
      <c r="ER79" s="24">
        <v>65.330996049999996</v>
      </c>
      <c r="ES79" s="24">
        <v>64.359521860000001</v>
      </c>
      <c r="ET79" s="24">
        <v>64.987180190000004</v>
      </c>
      <c r="EU79" s="24">
        <v>64.660377929999996</v>
      </c>
      <c r="EV79" s="24">
        <v>64.729969049999994</v>
      </c>
      <c r="EW79" s="24">
        <v>64.766780780000005</v>
      </c>
      <c r="EX79" s="24">
        <v>64.851213860000001</v>
      </c>
      <c r="EY79" s="24">
        <v>65.246275060000002</v>
      </c>
      <c r="EZ79" s="24">
        <v>65.235104640000003</v>
      </c>
      <c r="FA79" s="24">
        <v>66.474905280000002</v>
      </c>
      <c r="FB79" s="24">
        <v>65.832187840000003</v>
      </c>
      <c r="FC79" s="24">
        <v>65.904166009999997</v>
      </c>
      <c r="FD79" s="24">
        <v>66.722872210000006</v>
      </c>
      <c r="FE79" s="24">
        <v>65.800242159999996</v>
      </c>
      <c r="FF79" s="24">
        <v>66.124262329999993</v>
      </c>
      <c r="FG79" s="24">
        <v>65.883667169999995</v>
      </c>
      <c r="FH79" s="24">
        <v>66.208127660000002</v>
      </c>
      <c r="FI79" s="24">
        <v>65.889986609999994</v>
      </c>
      <c r="FJ79" s="24">
        <v>65.745335150000002</v>
      </c>
      <c r="FK79" s="24">
        <v>65.615891899999994</v>
      </c>
      <c r="FL79" s="24">
        <v>65.003615179999997</v>
      </c>
    </row>
    <row r="80" spans="1:168" s="24" customFormat="1" ht="11.25" customHeight="1" x14ac:dyDescent="0.2">
      <c r="A80" s="15" t="s">
        <v>72</v>
      </c>
      <c r="B80" s="24">
        <v>67.656232340000003</v>
      </c>
      <c r="C80" s="24">
        <v>67.265994070000005</v>
      </c>
      <c r="D80" s="24">
        <v>66.916128839999999</v>
      </c>
      <c r="E80" s="24">
        <v>67.135095579999998</v>
      </c>
      <c r="F80" s="24">
        <v>67.976213099999995</v>
      </c>
      <c r="G80" s="24">
        <v>68.031909369999994</v>
      </c>
      <c r="H80" s="24">
        <v>69.274459460000003</v>
      </c>
      <c r="I80" s="24">
        <v>68.049511999999993</v>
      </c>
      <c r="J80" s="24">
        <v>68.792461320000001</v>
      </c>
      <c r="K80" s="24">
        <v>69.408947389999994</v>
      </c>
      <c r="L80" s="24">
        <v>67.866505410000002</v>
      </c>
      <c r="M80" s="24">
        <v>69.817112719999997</v>
      </c>
      <c r="N80" s="24">
        <v>69.299517280000003</v>
      </c>
      <c r="O80" s="24">
        <v>67.990685970000001</v>
      </c>
      <c r="P80" s="24">
        <v>68.127018340000006</v>
      </c>
      <c r="Q80" s="24">
        <v>68.324511439999995</v>
      </c>
      <c r="R80" s="24">
        <v>68.603948090000003</v>
      </c>
      <c r="S80" s="24">
        <v>68.262619240000006</v>
      </c>
      <c r="T80" s="24">
        <v>69.450707289999997</v>
      </c>
      <c r="U80" s="24">
        <v>67.976708639999998</v>
      </c>
      <c r="V80" s="24">
        <v>69.125275689999995</v>
      </c>
      <c r="W80" s="24">
        <v>69.444454960000002</v>
      </c>
      <c r="X80" s="24">
        <v>67.023945839999996</v>
      </c>
      <c r="Y80" s="24">
        <v>68.993349710000004</v>
      </c>
      <c r="Z80" s="24">
        <v>69.290094580000002</v>
      </c>
      <c r="AA80" s="24">
        <v>68.502758389999997</v>
      </c>
      <c r="AB80" s="24">
        <v>68.118876569999998</v>
      </c>
      <c r="AC80" s="24">
        <v>68.602597309999993</v>
      </c>
      <c r="AD80" s="24">
        <v>68.087576409999997</v>
      </c>
      <c r="AE80" s="24">
        <v>67.454344620000001</v>
      </c>
      <c r="AF80" s="24">
        <v>68.656668400000001</v>
      </c>
      <c r="AG80" s="24">
        <v>68.697458909999995</v>
      </c>
      <c r="AH80" s="24">
        <v>68.743824680000003</v>
      </c>
      <c r="AI80" s="24">
        <v>68.555402869999995</v>
      </c>
      <c r="AJ80" s="24">
        <v>67.376510969999998</v>
      </c>
      <c r="AK80" s="24">
        <v>69.553171140000003</v>
      </c>
      <c r="AL80" s="24">
        <v>69.02922547</v>
      </c>
      <c r="AM80" s="24">
        <v>68.154168299999995</v>
      </c>
      <c r="AN80" s="24">
        <v>68.408068080000007</v>
      </c>
      <c r="AO80" s="24">
        <v>68.957789899999995</v>
      </c>
      <c r="AP80" s="24">
        <v>68.579981470000007</v>
      </c>
      <c r="AQ80" s="24">
        <v>68.706485799999996</v>
      </c>
      <c r="AR80" s="24">
        <v>69.074590240000006</v>
      </c>
      <c r="AS80" s="24">
        <v>68.976220990000002</v>
      </c>
      <c r="AT80" s="24">
        <v>68.827663520000002</v>
      </c>
      <c r="AU80" s="24">
        <v>68.961005880000002</v>
      </c>
      <c r="AV80" s="24">
        <v>68.033750569999995</v>
      </c>
      <c r="AW80" s="24">
        <v>69.232214589999998</v>
      </c>
      <c r="AX80" s="24">
        <v>68.735068299999995</v>
      </c>
      <c r="AY80" s="24">
        <v>67.412011809999996</v>
      </c>
      <c r="AZ80" s="24">
        <v>67.384182350000003</v>
      </c>
      <c r="BA80" s="24">
        <v>67.304502130000003</v>
      </c>
      <c r="BB80" s="24">
        <v>66.716638669999995</v>
      </c>
      <c r="BC80" s="24">
        <v>66.489989489999999</v>
      </c>
      <c r="BD80" s="24">
        <v>66.442261450000004</v>
      </c>
      <c r="BE80" s="24">
        <v>65.802989729999993</v>
      </c>
      <c r="BF80" s="24">
        <v>66.278729979999994</v>
      </c>
      <c r="BG80" s="24">
        <v>64.830175109999999</v>
      </c>
      <c r="BH80" s="24">
        <v>63.844379580000002</v>
      </c>
      <c r="BI80" s="24">
        <v>65.956222010000005</v>
      </c>
      <c r="BJ80" s="24">
        <v>65.68437643</v>
      </c>
      <c r="BK80" s="24">
        <v>64.839705289999998</v>
      </c>
      <c r="BL80" s="24">
        <v>64.21631773</v>
      </c>
      <c r="BM80" s="24">
        <v>64.219887249999999</v>
      </c>
      <c r="BN80" s="24">
        <v>62.817863969999998</v>
      </c>
      <c r="BO80" s="24">
        <v>62.07103635</v>
      </c>
      <c r="BP80" s="24">
        <v>61.186224250000002</v>
      </c>
      <c r="BQ80" s="24">
        <v>62.601244100000002</v>
      </c>
      <c r="BR80" s="24">
        <v>65.666446070000006</v>
      </c>
      <c r="BS80" s="24">
        <v>66.293047389999998</v>
      </c>
      <c r="BT80" s="24">
        <v>64.854727690000004</v>
      </c>
      <c r="BU80" s="24">
        <v>66.070088269999999</v>
      </c>
      <c r="BV80" s="24">
        <v>66.208242339999998</v>
      </c>
      <c r="BW80" s="24">
        <v>65.99041063</v>
      </c>
      <c r="BX80" s="24">
        <v>65.530918319999998</v>
      </c>
      <c r="BY80" s="24">
        <v>65.803130589999995</v>
      </c>
      <c r="BZ80" s="24">
        <v>66.054441800000006</v>
      </c>
      <c r="CA80" s="24">
        <v>66.424097579999994</v>
      </c>
      <c r="CB80" s="24">
        <v>65.956982620000005</v>
      </c>
      <c r="CC80" s="24">
        <v>65.778301580000004</v>
      </c>
      <c r="CD80" s="24">
        <v>65.375065919999997</v>
      </c>
      <c r="CE80" s="24">
        <v>65.629121440000006</v>
      </c>
      <c r="CF80" s="24">
        <v>64.731739160000004</v>
      </c>
      <c r="CG80" s="24">
        <v>65.884916149999995</v>
      </c>
      <c r="CH80" s="24">
        <v>66.209434720000004</v>
      </c>
      <c r="CI80" s="24">
        <v>65.909274949999997</v>
      </c>
      <c r="CJ80" s="24">
        <v>65.911166989999998</v>
      </c>
      <c r="CK80" s="24">
        <v>65.585645740000004</v>
      </c>
      <c r="CL80" s="24">
        <v>65.831394169999996</v>
      </c>
      <c r="CM80" s="24">
        <v>66.022124349999999</v>
      </c>
      <c r="CN80" s="24">
        <v>66.071410580000006</v>
      </c>
      <c r="CO80" s="24">
        <v>65.883259390000006</v>
      </c>
      <c r="CP80" s="24">
        <v>65.511231249999994</v>
      </c>
      <c r="CQ80" s="24">
        <v>65.611647669999996</v>
      </c>
      <c r="CR80" s="24">
        <v>64.686023919999997</v>
      </c>
      <c r="CS80" s="24">
        <v>66.51600268</v>
      </c>
      <c r="CT80" s="24">
        <v>65.576829380000007</v>
      </c>
      <c r="CU80" s="24">
        <v>65.004511410000006</v>
      </c>
      <c r="CV80" s="24">
        <v>65.456046630000003</v>
      </c>
      <c r="CW80" s="24">
        <v>64.697540590000003</v>
      </c>
      <c r="CX80" s="24">
        <v>65.475318229999999</v>
      </c>
      <c r="CY80" s="24">
        <v>65.537632619999997</v>
      </c>
      <c r="CZ80" s="24">
        <v>65.594007619999999</v>
      </c>
      <c r="DA80" s="24">
        <v>64.905681720000004</v>
      </c>
      <c r="DB80" s="24">
        <v>64.381612029999999</v>
      </c>
      <c r="DC80" s="24">
        <v>64.667627969999998</v>
      </c>
      <c r="DD80" s="24">
        <v>64.288796599999998</v>
      </c>
      <c r="DE80" s="24">
        <v>64.949905689999994</v>
      </c>
      <c r="DF80" s="24">
        <v>64.547781909999998</v>
      </c>
      <c r="DG80" s="24">
        <v>64.141653959999999</v>
      </c>
      <c r="DH80" s="24">
        <v>63.8073549</v>
      </c>
      <c r="DI80" s="24">
        <v>64.109179810000001</v>
      </c>
      <c r="DJ80" s="24">
        <v>65.413414860000003</v>
      </c>
      <c r="DK80" s="24">
        <v>65.620166400000002</v>
      </c>
      <c r="DL80" s="24">
        <v>66.548732569999999</v>
      </c>
      <c r="DM80" s="24">
        <v>66.177940629999995</v>
      </c>
      <c r="DN80" s="24">
        <v>66.574679399999994</v>
      </c>
      <c r="DO80" s="24">
        <v>66.157026740000006</v>
      </c>
      <c r="DP80" s="24">
        <v>65.935635259999998</v>
      </c>
      <c r="DQ80" s="24">
        <v>67.459664829999994</v>
      </c>
      <c r="DR80" s="24">
        <v>66.333457640000006</v>
      </c>
      <c r="DS80" s="24">
        <v>67.049130219999995</v>
      </c>
      <c r="DT80" s="24">
        <v>66.353125820000002</v>
      </c>
      <c r="DU80" s="24">
        <v>66.577064320000005</v>
      </c>
      <c r="DV80" s="24">
        <v>66.894316079999996</v>
      </c>
      <c r="DW80" s="24">
        <v>66.858032730000005</v>
      </c>
      <c r="DX80" s="24">
        <v>68.017043099999995</v>
      </c>
      <c r="DY80" s="24">
        <v>66.316935430000001</v>
      </c>
      <c r="DZ80" s="24">
        <v>67.175092390000003</v>
      </c>
      <c r="EA80" s="24">
        <v>67.677371969999996</v>
      </c>
      <c r="EB80" s="24">
        <v>66.404846480000003</v>
      </c>
      <c r="EC80" s="24">
        <v>67.586374050000003</v>
      </c>
      <c r="ED80" s="24">
        <v>67.471594190000005</v>
      </c>
      <c r="EE80" s="24">
        <v>67.111101529999999</v>
      </c>
      <c r="EF80" s="24">
        <v>67.016676270000005</v>
      </c>
      <c r="EG80" s="24">
        <v>67.040831389999994</v>
      </c>
      <c r="EH80" s="24">
        <v>67.101876649999994</v>
      </c>
      <c r="EI80" s="24">
        <v>67.106270449999997</v>
      </c>
      <c r="EJ80" s="24">
        <v>67.213853090000001</v>
      </c>
      <c r="EK80" s="24">
        <v>66.682166230000007</v>
      </c>
      <c r="EL80" s="24">
        <v>66.865173889999994</v>
      </c>
      <c r="EM80" s="24">
        <v>66.646768780000002</v>
      </c>
      <c r="EN80" s="24">
        <v>66.401087219999994</v>
      </c>
      <c r="EO80" s="24">
        <v>68.082793260000003</v>
      </c>
      <c r="EP80" s="24">
        <v>67.025113169999997</v>
      </c>
      <c r="EQ80" s="24">
        <v>67.454921440000007</v>
      </c>
      <c r="ER80" s="24">
        <v>67.97680939</v>
      </c>
      <c r="ES80" s="24">
        <v>66.823306459999998</v>
      </c>
      <c r="ET80" s="24">
        <v>67.548321959999996</v>
      </c>
      <c r="EU80" s="24">
        <v>67.529613870000006</v>
      </c>
      <c r="EV80" s="24">
        <v>67.586722159999994</v>
      </c>
      <c r="EW80" s="24">
        <v>67.586512659999997</v>
      </c>
      <c r="EX80" s="24">
        <v>67.666745289999994</v>
      </c>
      <c r="EY80" s="24">
        <v>68.114688560000005</v>
      </c>
      <c r="EZ80" s="24">
        <v>68.07445482</v>
      </c>
      <c r="FA80" s="24">
        <v>69.526915509999995</v>
      </c>
      <c r="FB80" s="24">
        <v>68.703982240000002</v>
      </c>
      <c r="FC80" s="24">
        <v>68.663360440000005</v>
      </c>
      <c r="FD80" s="24">
        <v>69.596116309999999</v>
      </c>
      <c r="FE80" s="24">
        <v>68.509169200000002</v>
      </c>
      <c r="FF80" s="24">
        <v>68.853632390000001</v>
      </c>
      <c r="FG80" s="24">
        <v>68.85638831</v>
      </c>
      <c r="FH80" s="24">
        <v>69.218129050000002</v>
      </c>
      <c r="FI80" s="24">
        <v>68.825936519999999</v>
      </c>
      <c r="FJ80" s="24">
        <v>68.609915790000002</v>
      </c>
      <c r="FK80" s="24">
        <v>68.397572240000002</v>
      </c>
      <c r="FL80" s="24">
        <v>67.672038979999996</v>
      </c>
    </row>
    <row r="81" spans="1:168" s="24" customFormat="1" ht="11.25" customHeight="1" x14ac:dyDescent="0.2">
      <c r="A81" s="15" t="s">
        <v>73</v>
      </c>
      <c r="B81" s="24">
        <v>66.529821960000007</v>
      </c>
      <c r="C81" s="24">
        <v>66.165412430000003</v>
      </c>
      <c r="D81" s="24">
        <v>65.82509331</v>
      </c>
      <c r="E81" s="24">
        <v>66.010458760000006</v>
      </c>
      <c r="F81" s="24">
        <v>66.781468239999995</v>
      </c>
      <c r="G81" s="24">
        <v>66.756740949999994</v>
      </c>
      <c r="H81" s="24">
        <v>67.984312279999997</v>
      </c>
      <c r="I81" s="24">
        <v>66.813096569999999</v>
      </c>
      <c r="J81" s="24">
        <v>67.502591730000006</v>
      </c>
      <c r="K81" s="24">
        <v>68.029527299999998</v>
      </c>
      <c r="L81" s="24">
        <v>66.603460179999999</v>
      </c>
      <c r="M81" s="24">
        <v>68.512339069999996</v>
      </c>
      <c r="N81" s="24">
        <v>67.994494669999995</v>
      </c>
      <c r="O81" s="24">
        <v>66.770023460000004</v>
      </c>
      <c r="P81" s="24">
        <v>66.841898240000006</v>
      </c>
      <c r="Q81" s="24">
        <v>67.070003689999993</v>
      </c>
      <c r="R81" s="24">
        <v>67.310029709999995</v>
      </c>
      <c r="S81" s="24">
        <v>66.83215672</v>
      </c>
      <c r="T81" s="24">
        <v>67.890970449999998</v>
      </c>
      <c r="U81" s="24">
        <v>66.448957519999993</v>
      </c>
      <c r="V81" s="24">
        <v>67.564753800000005</v>
      </c>
      <c r="W81" s="24">
        <v>67.930069459999999</v>
      </c>
      <c r="X81" s="24">
        <v>65.558884259999999</v>
      </c>
      <c r="Y81" s="24">
        <v>67.373163759999997</v>
      </c>
      <c r="Z81" s="24">
        <v>67.734827910000007</v>
      </c>
      <c r="AA81" s="24">
        <v>67.001689249999998</v>
      </c>
      <c r="AB81" s="24">
        <v>66.557696300000003</v>
      </c>
      <c r="AC81" s="24">
        <v>67.104939450000003</v>
      </c>
      <c r="AD81" s="24">
        <v>66.589061819999998</v>
      </c>
      <c r="AE81" s="24">
        <v>65.841544889999994</v>
      </c>
      <c r="AF81" s="24">
        <v>67.004115380000002</v>
      </c>
      <c r="AG81" s="24">
        <v>67.060760400000007</v>
      </c>
      <c r="AH81" s="24">
        <v>67.115785759999994</v>
      </c>
      <c r="AI81" s="24">
        <v>66.909506579999999</v>
      </c>
      <c r="AJ81" s="24">
        <v>65.830806769999995</v>
      </c>
      <c r="AK81" s="24">
        <v>67.794899470000004</v>
      </c>
      <c r="AL81" s="24">
        <v>67.378785269999995</v>
      </c>
      <c r="AM81" s="24">
        <v>66.565838560000003</v>
      </c>
      <c r="AN81" s="24">
        <v>66.802028500000006</v>
      </c>
      <c r="AO81" s="24">
        <v>67.347657749999996</v>
      </c>
      <c r="AP81" s="24">
        <v>67.523014130000007</v>
      </c>
      <c r="AQ81" s="24">
        <v>66.898295529999999</v>
      </c>
      <c r="AR81" s="24">
        <v>67.290042510000006</v>
      </c>
      <c r="AS81" s="24">
        <v>67.259013260000003</v>
      </c>
      <c r="AT81" s="24">
        <v>67.140591839999999</v>
      </c>
      <c r="AU81" s="24">
        <v>67.159418169999995</v>
      </c>
      <c r="AV81" s="24">
        <v>66.322171999999995</v>
      </c>
      <c r="AW81" s="24">
        <v>67.335314100000005</v>
      </c>
      <c r="AX81" s="24">
        <v>66.854525949999996</v>
      </c>
      <c r="AY81" s="24">
        <v>65.590886749999996</v>
      </c>
      <c r="AZ81" s="24">
        <v>65.48150047</v>
      </c>
      <c r="BA81" s="24">
        <v>65.526421069999998</v>
      </c>
      <c r="BB81" s="24">
        <v>64.902831379999995</v>
      </c>
      <c r="BC81" s="24">
        <v>64.882229690000003</v>
      </c>
      <c r="BD81" s="24">
        <v>64.831601269999993</v>
      </c>
      <c r="BE81" s="24">
        <v>64.217907120000007</v>
      </c>
      <c r="BF81" s="24">
        <v>64.680549279999994</v>
      </c>
      <c r="BG81" s="24">
        <v>63.248781940000001</v>
      </c>
      <c r="BH81" s="24">
        <v>62.322270889999999</v>
      </c>
      <c r="BI81" s="24">
        <v>64.316546860000003</v>
      </c>
      <c r="BJ81" s="24">
        <v>64.101531800000004</v>
      </c>
      <c r="BK81" s="24">
        <v>63.250501569999997</v>
      </c>
      <c r="BL81" s="24">
        <v>62.65380236</v>
      </c>
      <c r="BM81" s="24">
        <v>62.73695798</v>
      </c>
      <c r="BN81" s="24">
        <v>61.333541429999997</v>
      </c>
      <c r="BO81" s="24">
        <v>60.498803410000001</v>
      </c>
      <c r="BP81" s="24">
        <v>59.873920570000003</v>
      </c>
      <c r="BQ81" s="24">
        <v>61.109887970000003</v>
      </c>
      <c r="BR81" s="24">
        <v>64.000705999999994</v>
      </c>
      <c r="BS81" s="24">
        <v>64.473831059999995</v>
      </c>
      <c r="BT81" s="24">
        <v>63.076950170000003</v>
      </c>
      <c r="BU81" s="24">
        <v>64.114083550000004</v>
      </c>
      <c r="BV81" s="24">
        <v>64.224998720000002</v>
      </c>
      <c r="BW81" s="24">
        <v>64.003394270000001</v>
      </c>
      <c r="BX81" s="24">
        <v>63.561933689999996</v>
      </c>
      <c r="BY81" s="24">
        <v>63.804409569999997</v>
      </c>
      <c r="BZ81" s="24">
        <v>63.980850240000002</v>
      </c>
      <c r="CA81" s="24">
        <v>64.475601310000002</v>
      </c>
      <c r="CB81" s="24">
        <v>64.013043740000001</v>
      </c>
      <c r="CC81" s="24">
        <v>63.883446229999997</v>
      </c>
      <c r="CD81" s="24">
        <v>63.520944440000001</v>
      </c>
      <c r="CE81" s="24">
        <v>63.776164639999998</v>
      </c>
      <c r="CF81" s="24">
        <v>62.921580460000001</v>
      </c>
      <c r="CG81" s="24">
        <v>64.019917480000004</v>
      </c>
      <c r="CH81" s="24">
        <v>64.326914630000005</v>
      </c>
      <c r="CI81" s="24">
        <v>63.952454639999999</v>
      </c>
      <c r="CJ81" s="24">
        <v>63.869100600000003</v>
      </c>
      <c r="CK81" s="24">
        <v>63.479909710000001</v>
      </c>
      <c r="CL81" s="24">
        <v>63.662569320000003</v>
      </c>
      <c r="CM81" s="24">
        <v>63.992047800000002</v>
      </c>
      <c r="CN81" s="24">
        <v>64.050266699999995</v>
      </c>
      <c r="CO81" s="24">
        <v>63.85042069</v>
      </c>
      <c r="CP81" s="24">
        <v>63.470262939999998</v>
      </c>
      <c r="CQ81" s="24">
        <v>63.597567120000001</v>
      </c>
      <c r="CR81" s="24">
        <v>62.753725240000001</v>
      </c>
      <c r="CS81" s="24">
        <v>64.443562049999997</v>
      </c>
      <c r="CT81" s="24">
        <v>63.54563186</v>
      </c>
      <c r="CU81" s="24">
        <v>62.990598130000002</v>
      </c>
      <c r="CV81" s="24">
        <v>63.390329049999998</v>
      </c>
      <c r="CW81" s="24">
        <v>62.644504240000003</v>
      </c>
      <c r="CX81" s="24">
        <v>63.384489770000002</v>
      </c>
      <c r="CY81" s="24">
        <v>63.492651500000001</v>
      </c>
      <c r="CZ81" s="24">
        <v>63.546907099999999</v>
      </c>
      <c r="DA81" s="24">
        <v>62.840250589999997</v>
      </c>
      <c r="DB81" s="24">
        <v>62.345444460000003</v>
      </c>
      <c r="DC81" s="24">
        <v>62.58588898</v>
      </c>
      <c r="DD81" s="24">
        <v>62.182700179999998</v>
      </c>
      <c r="DE81" s="24">
        <v>62.77913702</v>
      </c>
      <c r="DF81" s="24">
        <v>62.360171209999997</v>
      </c>
      <c r="DG81" s="24">
        <v>61.972828200000002</v>
      </c>
      <c r="DH81" s="24">
        <v>61.630510780000002</v>
      </c>
      <c r="DI81" s="24">
        <v>61.909513670000003</v>
      </c>
      <c r="DJ81" s="24">
        <v>63.095899510000002</v>
      </c>
      <c r="DK81" s="24">
        <v>63.528345219999999</v>
      </c>
      <c r="DL81" s="24">
        <v>64.441310329999993</v>
      </c>
      <c r="DM81" s="24">
        <v>64.012650239999999</v>
      </c>
      <c r="DN81" s="24">
        <v>64.541910520000002</v>
      </c>
      <c r="DO81" s="24">
        <v>64.036395150000004</v>
      </c>
      <c r="DP81" s="24">
        <v>63.827697839999999</v>
      </c>
      <c r="DQ81" s="24">
        <v>65.261312759999996</v>
      </c>
      <c r="DR81" s="24">
        <v>64.176711560000001</v>
      </c>
      <c r="DS81" s="24">
        <v>64.811861690000001</v>
      </c>
      <c r="DT81" s="24">
        <v>64.180187309999994</v>
      </c>
      <c r="DU81" s="24">
        <v>64.394892709999993</v>
      </c>
      <c r="DV81" s="24">
        <v>64.639671449999994</v>
      </c>
      <c r="DW81" s="24">
        <v>64.765558819999995</v>
      </c>
      <c r="DX81" s="24">
        <v>65.859120079999997</v>
      </c>
      <c r="DY81" s="24">
        <v>64.265546270000002</v>
      </c>
      <c r="DZ81" s="24">
        <v>65.089474800000005</v>
      </c>
      <c r="EA81" s="24">
        <v>65.570925790000004</v>
      </c>
      <c r="EB81" s="24">
        <v>64.341571220000006</v>
      </c>
      <c r="EC81" s="24">
        <v>65.432668120000002</v>
      </c>
      <c r="ED81" s="24">
        <v>65.277716459999994</v>
      </c>
      <c r="EE81" s="24">
        <v>64.973204559999999</v>
      </c>
      <c r="EF81" s="24">
        <v>64.841566569999998</v>
      </c>
      <c r="EG81" s="24">
        <v>64.811016219999999</v>
      </c>
      <c r="EH81" s="24">
        <v>64.890243810000001</v>
      </c>
      <c r="EI81" s="24">
        <v>64.922537419999998</v>
      </c>
      <c r="EJ81" s="24">
        <v>65.055406050000002</v>
      </c>
      <c r="EK81" s="24">
        <v>64.575204339999999</v>
      </c>
      <c r="EL81" s="24">
        <v>64.746252479999995</v>
      </c>
      <c r="EM81" s="24">
        <v>64.533557450000004</v>
      </c>
      <c r="EN81" s="24">
        <v>64.311222889999996</v>
      </c>
      <c r="EO81" s="24">
        <v>65.883242850000002</v>
      </c>
      <c r="EP81" s="24">
        <v>64.874750779999999</v>
      </c>
      <c r="EQ81" s="24">
        <v>65.223596650000005</v>
      </c>
      <c r="ER81" s="24">
        <v>65.690156500000001</v>
      </c>
      <c r="ES81" s="24">
        <v>64.542949539999995</v>
      </c>
      <c r="ET81" s="24">
        <v>65.214546760000005</v>
      </c>
      <c r="EU81" s="24">
        <v>65.579492360000003</v>
      </c>
      <c r="EV81" s="24">
        <v>65.633362840000004</v>
      </c>
      <c r="EW81" s="24">
        <v>65.616950560000006</v>
      </c>
      <c r="EX81" s="24">
        <v>65.659665050000001</v>
      </c>
      <c r="EY81" s="24">
        <v>66.087811250000001</v>
      </c>
      <c r="EZ81" s="24">
        <v>66.07966553</v>
      </c>
      <c r="FA81" s="24">
        <v>67.471749900000006</v>
      </c>
      <c r="FB81" s="24">
        <v>66.691586869999995</v>
      </c>
      <c r="FC81" s="24">
        <v>66.67965513</v>
      </c>
      <c r="FD81" s="24">
        <v>67.526221509999999</v>
      </c>
      <c r="FE81" s="24">
        <v>66.458902789999996</v>
      </c>
      <c r="FF81" s="24">
        <v>66.781402600000007</v>
      </c>
      <c r="FG81" s="24">
        <v>66.993344780000001</v>
      </c>
      <c r="FH81" s="24">
        <v>67.360288740000001</v>
      </c>
      <c r="FI81" s="24">
        <v>66.972327699999994</v>
      </c>
      <c r="FJ81" s="24">
        <v>66.752044510000005</v>
      </c>
      <c r="FK81" s="24">
        <v>66.603969460000002</v>
      </c>
      <c r="FL81" s="24">
        <v>65.881103199999998</v>
      </c>
    </row>
    <row r="82" spans="1:168" s="24" customFormat="1" ht="11.25" customHeight="1" x14ac:dyDescent="0.2">
      <c r="A82" s="15" t="s">
        <v>74</v>
      </c>
      <c r="B82" s="24">
        <v>66.583131230000006</v>
      </c>
      <c r="C82" s="24">
        <v>66.224145550000003</v>
      </c>
      <c r="D82" s="24">
        <v>65.886526029999999</v>
      </c>
      <c r="E82" s="24">
        <v>66.084079340000002</v>
      </c>
      <c r="F82" s="24">
        <v>66.850153800000001</v>
      </c>
      <c r="G82" s="24">
        <v>66.619865840000003</v>
      </c>
      <c r="H82" s="24">
        <v>67.861102160000002</v>
      </c>
      <c r="I82" s="24">
        <v>66.759075569999993</v>
      </c>
      <c r="J82" s="24">
        <v>67.461131539999997</v>
      </c>
      <c r="K82" s="24">
        <v>67.980765450000007</v>
      </c>
      <c r="L82" s="24">
        <v>66.489851369999997</v>
      </c>
      <c r="M82" s="24">
        <v>68.350772390000003</v>
      </c>
      <c r="N82" s="24">
        <v>67.974320550000002</v>
      </c>
      <c r="O82" s="24">
        <v>66.791227860000006</v>
      </c>
      <c r="P82" s="24">
        <v>66.880709010000004</v>
      </c>
      <c r="Q82" s="24">
        <v>67.118294500000005</v>
      </c>
      <c r="R82" s="24">
        <v>67.465116280000004</v>
      </c>
      <c r="S82" s="24">
        <v>66.917622469999998</v>
      </c>
      <c r="T82" s="24">
        <v>67.975048229999999</v>
      </c>
      <c r="U82" s="24">
        <v>66.623738650000007</v>
      </c>
      <c r="V82" s="24">
        <v>67.774101990000005</v>
      </c>
      <c r="W82" s="24">
        <v>68.159379240000007</v>
      </c>
      <c r="X82" s="24">
        <v>65.79682511</v>
      </c>
      <c r="Y82" s="24">
        <v>67.606140519999997</v>
      </c>
      <c r="Z82" s="24">
        <v>68.046323920000006</v>
      </c>
      <c r="AA82" s="24">
        <v>67.385442710000007</v>
      </c>
      <c r="AB82" s="24">
        <v>67.006438220000007</v>
      </c>
      <c r="AC82" s="24">
        <v>67.490567960000007</v>
      </c>
      <c r="AD82" s="24">
        <v>67.021415390000001</v>
      </c>
      <c r="AE82" s="24">
        <v>66.271094860000005</v>
      </c>
      <c r="AF82" s="24">
        <v>67.374568620000005</v>
      </c>
      <c r="AG82" s="24">
        <v>67.472980210000003</v>
      </c>
      <c r="AH82" s="24">
        <v>67.627182360000006</v>
      </c>
      <c r="AI82" s="24">
        <v>67.314591879999995</v>
      </c>
      <c r="AJ82" s="24">
        <v>66.144831310000001</v>
      </c>
      <c r="AK82" s="24">
        <v>68.191510260000001</v>
      </c>
      <c r="AL82" s="24">
        <v>67.799323779999995</v>
      </c>
      <c r="AM82" s="24">
        <v>66.991785460000003</v>
      </c>
      <c r="AN82" s="24">
        <v>67.189280890000006</v>
      </c>
      <c r="AO82" s="24">
        <v>67.745461660000004</v>
      </c>
      <c r="AP82" s="24">
        <v>67.402648769999999</v>
      </c>
      <c r="AQ82" s="24">
        <v>67.973691830000007</v>
      </c>
      <c r="AR82" s="24">
        <v>68.464028650000003</v>
      </c>
      <c r="AS82" s="24">
        <v>68.402519429999998</v>
      </c>
      <c r="AT82" s="24">
        <v>68.29769718</v>
      </c>
      <c r="AU82" s="24">
        <v>68.318436910000003</v>
      </c>
      <c r="AV82" s="24">
        <v>67.440923999999995</v>
      </c>
      <c r="AW82" s="24">
        <v>68.512672600000002</v>
      </c>
      <c r="AX82" s="24">
        <v>68.136585839999995</v>
      </c>
      <c r="AY82" s="24">
        <v>66.920286680000004</v>
      </c>
      <c r="AZ82" s="24">
        <v>66.831818639999995</v>
      </c>
      <c r="BA82" s="24">
        <v>66.828533559999997</v>
      </c>
      <c r="BB82" s="24">
        <v>66.220191940000007</v>
      </c>
      <c r="BC82" s="24">
        <v>66.007741920000001</v>
      </c>
      <c r="BD82" s="24">
        <v>66.038848909999999</v>
      </c>
      <c r="BE82" s="24">
        <v>65.447487820000006</v>
      </c>
      <c r="BF82" s="24">
        <v>65.874214710000004</v>
      </c>
      <c r="BG82" s="24">
        <v>64.49321243</v>
      </c>
      <c r="BH82" s="24">
        <v>63.543650470000003</v>
      </c>
      <c r="BI82" s="24">
        <v>65.525475990000004</v>
      </c>
      <c r="BJ82" s="24">
        <v>65.365246229999997</v>
      </c>
      <c r="BK82" s="24">
        <v>64.532430439999999</v>
      </c>
      <c r="BL82" s="24">
        <v>63.862353470000002</v>
      </c>
      <c r="BM82" s="24">
        <v>63.904925370000001</v>
      </c>
      <c r="BN82" s="24">
        <v>62.591250799999997</v>
      </c>
      <c r="BO82" s="24">
        <v>61.812150750000001</v>
      </c>
      <c r="BP82" s="24">
        <v>61.135379190000002</v>
      </c>
      <c r="BQ82" s="24">
        <v>62.4517983</v>
      </c>
      <c r="BR82" s="24">
        <v>65.383540920000002</v>
      </c>
      <c r="BS82" s="24">
        <v>65.957445789999994</v>
      </c>
      <c r="BT82" s="24">
        <v>64.483687939999996</v>
      </c>
      <c r="BU82" s="24">
        <v>64.308798550000006</v>
      </c>
      <c r="BV82" s="24">
        <v>64.414076089999995</v>
      </c>
      <c r="BW82" s="24">
        <v>64.23882365</v>
      </c>
      <c r="BX82" s="24">
        <v>63.843517329999997</v>
      </c>
      <c r="BY82" s="24">
        <v>64.109158280000003</v>
      </c>
      <c r="BZ82" s="24">
        <v>64.300462580000001</v>
      </c>
      <c r="CA82" s="24">
        <v>64.54041402</v>
      </c>
      <c r="CB82" s="24">
        <v>64.10994547</v>
      </c>
      <c r="CC82" s="24">
        <v>63.981824439999997</v>
      </c>
      <c r="CD82" s="24">
        <v>63.582890929999998</v>
      </c>
      <c r="CE82" s="24">
        <v>63.804015100000001</v>
      </c>
      <c r="CF82" s="24">
        <v>62.932521559999998</v>
      </c>
      <c r="CG82" s="24">
        <v>63.999237440000002</v>
      </c>
      <c r="CH82" s="24">
        <v>64.266790839999999</v>
      </c>
      <c r="CI82" s="24">
        <v>63.961275149999999</v>
      </c>
      <c r="CJ82" s="24">
        <v>63.923424439999998</v>
      </c>
      <c r="CK82" s="24">
        <v>63.582485749999996</v>
      </c>
      <c r="CL82" s="24">
        <v>63.775340120000003</v>
      </c>
      <c r="CM82" s="24">
        <v>63.965678490000002</v>
      </c>
      <c r="CN82" s="24">
        <v>64.034032400000001</v>
      </c>
      <c r="CO82" s="24">
        <v>63.83678441</v>
      </c>
      <c r="CP82" s="24">
        <v>63.45873194</v>
      </c>
      <c r="CQ82" s="24">
        <v>63.527457169999998</v>
      </c>
      <c r="CR82" s="24">
        <v>62.712586379999998</v>
      </c>
      <c r="CS82" s="24">
        <v>64.406397799999993</v>
      </c>
      <c r="CT82" s="24">
        <v>63.542145759999997</v>
      </c>
      <c r="CU82" s="24">
        <v>63.040201150000001</v>
      </c>
      <c r="CV82" s="24">
        <v>63.416767489999998</v>
      </c>
      <c r="CW82" s="24">
        <v>62.927480129999999</v>
      </c>
      <c r="CX82" s="24">
        <v>63.448623849999997</v>
      </c>
      <c r="CY82" s="24">
        <v>63.401250670000003</v>
      </c>
      <c r="CZ82" s="24">
        <v>63.429669070000003</v>
      </c>
      <c r="DA82" s="24">
        <v>62.771993799999997</v>
      </c>
      <c r="DB82" s="24">
        <v>62.303430239999997</v>
      </c>
      <c r="DC82" s="24">
        <v>62.577167060000001</v>
      </c>
      <c r="DD82" s="24">
        <v>62.169298599999998</v>
      </c>
      <c r="DE82" s="24">
        <v>62.743701819999998</v>
      </c>
      <c r="DF82" s="24">
        <v>62.338627500000001</v>
      </c>
      <c r="DG82" s="24">
        <v>61.980368579999997</v>
      </c>
      <c r="DH82" s="24">
        <v>61.657282430000002</v>
      </c>
      <c r="DI82" s="24">
        <v>61.92208205</v>
      </c>
      <c r="DJ82" s="24">
        <v>63.088166440000002</v>
      </c>
      <c r="DK82" s="24">
        <v>63.095557939999999</v>
      </c>
      <c r="DL82" s="24">
        <v>63.990937549999998</v>
      </c>
      <c r="DM82" s="24">
        <v>63.595250419999999</v>
      </c>
      <c r="DN82" s="24">
        <v>63.991975660000001</v>
      </c>
      <c r="DO82" s="24">
        <v>63.596296649999999</v>
      </c>
      <c r="DP82" s="24">
        <v>63.361005239999997</v>
      </c>
      <c r="DQ82" s="24">
        <v>64.775844300000003</v>
      </c>
      <c r="DR82" s="24">
        <v>63.723553189999997</v>
      </c>
      <c r="DS82" s="24">
        <v>64.347873449999994</v>
      </c>
      <c r="DT82" s="24">
        <v>63.719630189999997</v>
      </c>
      <c r="DU82" s="24">
        <v>63.933840799999999</v>
      </c>
      <c r="DV82" s="24">
        <v>64.241541409999996</v>
      </c>
      <c r="DW82" s="24">
        <v>64.094790790000005</v>
      </c>
      <c r="DX82" s="24">
        <v>65.155374879999997</v>
      </c>
      <c r="DY82" s="24">
        <v>63.614836590000003</v>
      </c>
      <c r="DZ82" s="24">
        <v>64.409971179999999</v>
      </c>
      <c r="EA82" s="24">
        <v>64.879036069999998</v>
      </c>
      <c r="EB82" s="24">
        <v>63.676066710000001</v>
      </c>
      <c r="EC82" s="24">
        <v>64.71583991</v>
      </c>
      <c r="ED82" s="24">
        <v>64.620387859999994</v>
      </c>
      <c r="EE82" s="24">
        <v>64.379982650000002</v>
      </c>
      <c r="EF82" s="24">
        <v>64.259163810000004</v>
      </c>
      <c r="EG82" s="24">
        <v>64.222030419999996</v>
      </c>
      <c r="EH82" s="24">
        <v>64.290916019999997</v>
      </c>
      <c r="EI82" s="24">
        <v>64.120269730000004</v>
      </c>
      <c r="EJ82" s="24">
        <v>64.242209410000001</v>
      </c>
      <c r="EK82" s="24">
        <v>63.782703810000001</v>
      </c>
      <c r="EL82" s="24">
        <v>63.97748825</v>
      </c>
      <c r="EM82" s="24">
        <v>63.796148690000003</v>
      </c>
      <c r="EN82" s="24">
        <v>63.581509910000001</v>
      </c>
      <c r="EO82" s="24">
        <v>65.129050809999995</v>
      </c>
      <c r="EP82" s="24">
        <v>64.17802657</v>
      </c>
      <c r="EQ82" s="24">
        <v>64.598062729999995</v>
      </c>
      <c r="ER82" s="24">
        <v>65.102008999999995</v>
      </c>
      <c r="ES82" s="24">
        <v>64.029081640000001</v>
      </c>
      <c r="ET82" s="24">
        <v>64.718494050000004</v>
      </c>
      <c r="EU82" s="24">
        <v>64.710218280000007</v>
      </c>
      <c r="EV82" s="24">
        <v>64.796853159999998</v>
      </c>
      <c r="EW82" s="24">
        <v>64.828603079999993</v>
      </c>
      <c r="EX82" s="24">
        <v>64.956429319999998</v>
      </c>
      <c r="EY82" s="24">
        <v>65.383163150000001</v>
      </c>
      <c r="EZ82" s="24">
        <v>65.380337249999997</v>
      </c>
      <c r="FA82" s="24">
        <v>66.686728410000001</v>
      </c>
      <c r="FB82" s="24">
        <v>65.945357659999999</v>
      </c>
      <c r="FC82" s="24">
        <v>66.030922070000003</v>
      </c>
      <c r="FD82" s="24">
        <v>66.875044029999998</v>
      </c>
      <c r="FE82" s="24">
        <v>65.89786239</v>
      </c>
      <c r="FF82" s="24">
        <v>66.221183909999993</v>
      </c>
      <c r="FG82" s="24">
        <v>66.334388219999994</v>
      </c>
      <c r="FH82" s="24">
        <v>66.66981878</v>
      </c>
      <c r="FI82" s="24">
        <v>66.375455090000003</v>
      </c>
      <c r="FJ82" s="24">
        <v>66.153497900000005</v>
      </c>
      <c r="FK82" s="24">
        <v>66.027116520000007</v>
      </c>
      <c r="FL82" s="24">
        <v>65.406653680000005</v>
      </c>
    </row>
    <row r="83" spans="1:168" s="24" customFormat="1" ht="11.25" customHeight="1" x14ac:dyDescent="0.2">
      <c r="A83" s="15" t="s">
        <v>75</v>
      </c>
      <c r="B83" s="24">
        <v>63.851958099999997</v>
      </c>
      <c r="C83" s="24">
        <v>63.65449109</v>
      </c>
      <c r="D83" s="24">
        <v>63.287561220000001</v>
      </c>
      <c r="E83" s="24">
        <v>63.333457369999998</v>
      </c>
      <c r="F83" s="24">
        <v>63.916489050000003</v>
      </c>
      <c r="G83" s="24">
        <v>63.70891134</v>
      </c>
      <c r="H83" s="24">
        <v>64.763097689999995</v>
      </c>
      <c r="I83" s="24">
        <v>63.96491279</v>
      </c>
      <c r="J83" s="24">
        <v>64.355576569999997</v>
      </c>
      <c r="K83" s="24">
        <v>64.840335179999997</v>
      </c>
      <c r="L83" s="24">
        <v>63.757689450000001</v>
      </c>
      <c r="M83" s="24">
        <v>65.152994449999994</v>
      </c>
      <c r="N83" s="24">
        <v>64.942194090000001</v>
      </c>
      <c r="O83" s="24">
        <v>64.055134300000006</v>
      </c>
      <c r="P83" s="24">
        <v>63.962476299999999</v>
      </c>
      <c r="Q83" s="24">
        <v>64.024549140000005</v>
      </c>
      <c r="R83" s="24">
        <v>64.418912370000001</v>
      </c>
      <c r="S83" s="24">
        <v>63.907496780000002</v>
      </c>
      <c r="T83" s="24">
        <v>64.711022080000006</v>
      </c>
      <c r="U83" s="24">
        <v>63.757778389999999</v>
      </c>
      <c r="V83" s="24">
        <v>64.47564509</v>
      </c>
      <c r="W83" s="24">
        <v>64.846511739999997</v>
      </c>
      <c r="X83" s="24">
        <v>63.179072560000002</v>
      </c>
      <c r="Y83" s="24">
        <v>64.555108540000006</v>
      </c>
      <c r="Z83" s="24">
        <v>64.984483220000001</v>
      </c>
      <c r="AA83" s="24">
        <v>64.400139580000001</v>
      </c>
      <c r="AB83" s="24">
        <v>64.10469209</v>
      </c>
      <c r="AC83" s="24">
        <v>64.228274519999999</v>
      </c>
      <c r="AD83" s="24">
        <v>63.98333238</v>
      </c>
      <c r="AE83" s="24">
        <v>63.385048769999997</v>
      </c>
      <c r="AF83" s="24">
        <v>64.242321320000002</v>
      </c>
      <c r="AG83" s="24">
        <v>64.288581629999996</v>
      </c>
      <c r="AH83" s="24">
        <v>64.447005469999993</v>
      </c>
      <c r="AI83" s="24">
        <v>64.23054381</v>
      </c>
      <c r="AJ83" s="24">
        <v>63.426323089999997</v>
      </c>
      <c r="AK83" s="24">
        <v>64.782263589999999</v>
      </c>
      <c r="AL83" s="24">
        <v>64.683810930000007</v>
      </c>
      <c r="AM83" s="24">
        <v>63.879464370000001</v>
      </c>
      <c r="AN83" s="24">
        <v>64.023003709999998</v>
      </c>
      <c r="AO83" s="24">
        <v>64.404226309999999</v>
      </c>
      <c r="AP83" s="24">
        <v>63.897235129999999</v>
      </c>
      <c r="AQ83" s="24">
        <v>64.665854420000002</v>
      </c>
      <c r="AR83" s="24">
        <v>64.926477090000006</v>
      </c>
      <c r="AS83" s="24">
        <v>64.500798380000006</v>
      </c>
      <c r="AT83" s="24">
        <v>64.484060189999994</v>
      </c>
      <c r="AU83" s="24">
        <v>64.568277480000006</v>
      </c>
      <c r="AV83" s="24">
        <v>64.070447380000005</v>
      </c>
      <c r="AW83" s="24">
        <v>64.923484830000007</v>
      </c>
      <c r="AX83" s="24">
        <v>64.782756620000001</v>
      </c>
      <c r="AY83" s="24">
        <v>63.810820550000003</v>
      </c>
      <c r="AZ83" s="24">
        <v>63.600871619999999</v>
      </c>
      <c r="BA83" s="24">
        <v>63.610334090000002</v>
      </c>
      <c r="BB83" s="24">
        <v>63.190190340000001</v>
      </c>
      <c r="BC83" s="24">
        <v>62.980335320000002</v>
      </c>
      <c r="BD83" s="24">
        <v>62.970753139999999</v>
      </c>
      <c r="BE83" s="24">
        <v>62.622061359999996</v>
      </c>
      <c r="BF83" s="24">
        <v>62.787595320000001</v>
      </c>
      <c r="BG83" s="24">
        <v>61.693993689999999</v>
      </c>
      <c r="BH83" s="24">
        <v>61.072859469999997</v>
      </c>
      <c r="BI83" s="24">
        <v>62.567167599999998</v>
      </c>
      <c r="BJ83" s="24">
        <v>62.550250169999998</v>
      </c>
      <c r="BK83" s="24">
        <v>61.811492909999998</v>
      </c>
      <c r="BL83" s="24">
        <v>60.94267481</v>
      </c>
      <c r="BM83" s="24">
        <v>60.836616210000003</v>
      </c>
      <c r="BN83" s="24">
        <v>59.753040679999998</v>
      </c>
      <c r="BO83" s="24">
        <v>59.26677523</v>
      </c>
      <c r="BP83" s="24">
        <v>58.379356299999998</v>
      </c>
      <c r="BQ83" s="24">
        <v>59.307840540000001</v>
      </c>
      <c r="BR83" s="24">
        <v>62.31957791</v>
      </c>
      <c r="BS83" s="24">
        <v>63.157155950000003</v>
      </c>
      <c r="BT83" s="24">
        <v>61.7870609</v>
      </c>
      <c r="BU83" s="24">
        <v>63.596670949999996</v>
      </c>
      <c r="BV83" s="24">
        <v>63.535786340000001</v>
      </c>
      <c r="BW83" s="24">
        <v>63.255105200000003</v>
      </c>
      <c r="BX83" s="24">
        <v>62.759452580000001</v>
      </c>
      <c r="BY83" s="24">
        <v>62.921785010000001</v>
      </c>
      <c r="BZ83" s="24">
        <v>63.055877289999998</v>
      </c>
      <c r="CA83" s="24">
        <v>64.090663430000006</v>
      </c>
      <c r="CB83" s="24">
        <v>63.722035300000002</v>
      </c>
      <c r="CC83" s="24">
        <v>63.633048969999997</v>
      </c>
      <c r="CD83" s="24">
        <v>63.305483119999998</v>
      </c>
      <c r="CE83" s="24">
        <v>63.508640620000001</v>
      </c>
      <c r="CF83" s="24">
        <v>62.684988279999999</v>
      </c>
      <c r="CG83" s="24">
        <v>63.588898280000002</v>
      </c>
      <c r="CH83" s="24">
        <v>63.83391443</v>
      </c>
      <c r="CI83" s="24">
        <v>63.282751570000002</v>
      </c>
      <c r="CJ83" s="24">
        <v>63.179596510000003</v>
      </c>
      <c r="CK83" s="24">
        <v>62.88405719</v>
      </c>
      <c r="CL83" s="24">
        <v>63.001993659999997</v>
      </c>
      <c r="CM83" s="24">
        <v>63.672689120000001</v>
      </c>
      <c r="CN83" s="24">
        <v>63.777831999999997</v>
      </c>
      <c r="CO83" s="24">
        <v>63.680370320000002</v>
      </c>
      <c r="CP83" s="24">
        <v>63.357723470000003</v>
      </c>
      <c r="CQ83" s="24">
        <v>63.393364609999999</v>
      </c>
      <c r="CR83" s="24">
        <v>62.624028920000001</v>
      </c>
      <c r="CS83" s="24">
        <v>64.054154510000004</v>
      </c>
      <c r="CT83" s="24">
        <v>63.180158429999999</v>
      </c>
      <c r="CU83" s="24">
        <v>62.598616630000002</v>
      </c>
      <c r="CV83" s="24">
        <v>62.877009780000002</v>
      </c>
      <c r="CW83" s="24">
        <v>62.158002070000002</v>
      </c>
      <c r="CX83" s="24">
        <v>62.81060841</v>
      </c>
      <c r="CY83" s="24">
        <v>63.516522719999998</v>
      </c>
      <c r="CZ83" s="24">
        <v>63.609976279999998</v>
      </c>
      <c r="DA83" s="24">
        <v>63.083660770000002</v>
      </c>
      <c r="DB83" s="24">
        <v>62.653552019999999</v>
      </c>
      <c r="DC83" s="24">
        <v>62.799565010000002</v>
      </c>
      <c r="DD83" s="24">
        <v>62.443454549999998</v>
      </c>
      <c r="DE83" s="24">
        <v>62.964016880000003</v>
      </c>
      <c r="DF83" s="24">
        <v>62.509519969999999</v>
      </c>
      <c r="DG83" s="24">
        <v>62.053455589999999</v>
      </c>
      <c r="DH83" s="24">
        <v>61.719163989999998</v>
      </c>
      <c r="DI83" s="24">
        <v>61.944825659999999</v>
      </c>
      <c r="DJ83" s="24">
        <v>62.914917440000004</v>
      </c>
      <c r="DK83" s="24">
        <v>62.921982679999999</v>
      </c>
      <c r="DL83" s="24">
        <v>63.704878370000003</v>
      </c>
      <c r="DM83" s="24">
        <v>63.504425589999997</v>
      </c>
      <c r="DN83" s="24">
        <v>63.764992669999998</v>
      </c>
      <c r="DO83" s="24">
        <v>63.331425920000001</v>
      </c>
      <c r="DP83" s="24">
        <v>63.076736590000003</v>
      </c>
      <c r="DQ83" s="24">
        <v>64.326037420000006</v>
      </c>
      <c r="DR83" s="24">
        <v>63.305603050000002</v>
      </c>
      <c r="DS83" s="24">
        <v>63.756451949999999</v>
      </c>
      <c r="DT83" s="24">
        <v>63.172727080000001</v>
      </c>
      <c r="DU83" s="24">
        <v>63.339770379999997</v>
      </c>
      <c r="DV83" s="24">
        <v>63.536032669999997</v>
      </c>
      <c r="DW83" s="24">
        <v>64.170072059999995</v>
      </c>
      <c r="DX83" s="24">
        <v>65.175609620000003</v>
      </c>
      <c r="DY83" s="24">
        <v>63.787614619999999</v>
      </c>
      <c r="DZ83" s="24">
        <v>64.463727199999994</v>
      </c>
      <c r="EA83" s="24">
        <v>64.737244169999997</v>
      </c>
      <c r="EB83" s="24">
        <v>63.436122349999998</v>
      </c>
      <c r="EC83" s="24">
        <v>64.486802269999998</v>
      </c>
      <c r="ED83" s="24">
        <v>64.158624119999999</v>
      </c>
      <c r="EE83" s="24">
        <v>63.766375170000003</v>
      </c>
      <c r="EF83" s="24">
        <v>63.538382579999997</v>
      </c>
      <c r="EG83" s="24">
        <v>63.459389049999999</v>
      </c>
      <c r="EH83" s="24">
        <v>63.513592119999998</v>
      </c>
      <c r="EI83" s="24">
        <v>63.466696239999997</v>
      </c>
      <c r="EJ83" s="24">
        <v>63.569682729999997</v>
      </c>
      <c r="EK83" s="24">
        <v>63.1947847</v>
      </c>
      <c r="EL83" s="24">
        <v>63.38724663</v>
      </c>
      <c r="EM83" s="24">
        <v>63.170335520000002</v>
      </c>
      <c r="EN83" s="24">
        <v>62.862585680000002</v>
      </c>
      <c r="EO83" s="24">
        <v>64.126988600000004</v>
      </c>
      <c r="EP83" s="24">
        <v>63.144826190000003</v>
      </c>
      <c r="EQ83" s="24">
        <v>63.335136540000001</v>
      </c>
      <c r="ER83" s="24">
        <v>63.649822690000001</v>
      </c>
      <c r="ES83" s="24">
        <v>62.670723019999997</v>
      </c>
      <c r="ET83" s="24">
        <v>63.217558390000001</v>
      </c>
      <c r="EU83" s="24">
        <v>63.934841259999999</v>
      </c>
      <c r="EV83" s="24">
        <v>63.914037790000002</v>
      </c>
      <c r="EW83" s="24">
        <v>63.94153069</v>
      </c>
      <c r="EX83" s="24">
        <v>64.059872909999996</v>
      </c>
      <c r="EY83" s="24">
        <v>64.406266529999996</v>
      </c>
      <c r="EZ83" s="24">
        <v>64.308334930000001</v>
      </c>
      <c r="FA83" s="24">
        <v>65.469307409999999</v>
      </c>
      <c r="FB83" s="24">
        <v>64.617810770000006</v>
      </c>
      <c r="FC83" s="24">
        <v>64.5828858</v>
      </c>
      <c r="FD83" s="24">
        <v>65.201837659999995</v>
      </c>
      <c r="FE83" s="24">
        <v>64.295179959999999</v>
      </c>
      <c r="FF83" s="24">
        <v>64.519682860000003</v>
      </c>
      <c r="FG83" s="24">
        <v>65.329704660000004</v>
      </c>
      <c r="FH83" s="24">
        <v>65.699020450000006</v>
      </c>
      <c r="FI83" s="24">
        <v>65.387114749999995</v>
      </c>
      <c r="FJ83" s="24">
        <v>65.277236990000006</v>
      </c>
      <c r="FK83" s="24">
        <v>65.251615740000005</v>
      </c>
      <c r="FL83" s="24">
        <v>64.643153620000007</v>
      </c>
    </row>
    <row r="84" spans="1:168" s="24" customFormat="1" ht="11.25" customHeight="1" x14ac:dyDescent="0.2">
      <c r="A84" s="15" t="s">
        <v>88</v>
      </c>
      <c r="B84" s="24">
        <v>65.230646289999996</v>
      </c>
      <c r="C84" s="24">
        <v>65.207495080000001</v>
      </c>
      <c r="D84" s="24">
        <v>65.013467460000001</v>
      </c>
      <c r="E84" s="24">
        <v>65.22337856</v>
      </c>
      <c r="F84" s="24">
        <v>65.857254310000002</v>
      </c>
      <c r="G84" s="24">
        <v>65.796588259999993</v>
      </c>
      <c r="H84" s="24">
        <v>66.949758790000004</v>
      </c>
      <c r="I84" s="24">
        <v>65.93510732</v>
      </c>
      <c r="J84" s="24">
        <v>66.340827779999998</v>
      </c>
      <c r="K84" s="24">
        <v>66.476636830000004</v>
      </c>
      <c r="L84" s="24">
        <v>65.213800379999995</v>
      </c>
      <c r="M84" s="24">
        <v>66.868863649999994</v>
      </c>
      <c r="N84" s="24">
        <v>66.738412060000002</v>
      </c>
      <c r="O84" s="24">
        <v>65.939800880000007</v>
      </c>
      <c r="P84" s="24">
        <v>65.926225770000002</v>
      </c>
      <c r="Q84" s="24">
        <v>66.17779994</v>
      </c>
      <c r="R84" s="24">
        <v>66.360739809999998</v>
      </c>
      <c r="S84" s="24">
        <v>66.205129999999997</v>
      </c>
      <c r="T84" s="24">
        <v>67.044439049999994</v>
      </c>
      <c r="U84" s="24">
        <v>65.900131619999996</v>
      </c>
      <c r="V84" s="24">
        <v>66.565778089999995</v>
      </c>
      <c r="W84" s="24">
        <v>66.558762130000005</v>
      </c>
      <c r="X84" s="24">
        <v>64.483957669999995</v>
      </c>
      <c r="Y84" s="24">
        <v>66.060855180000004</v>
      </c>
      <c r="Z84" s="24">
        <v>66.642307430000002</v>
      </c>
      <c r="AA84" s="24">
        <v>66.170306870000005</v>
      </c>
      <c r="AB84" s="24">
        <v>65.782588860000004</v>
      </c>
      <c r="AC84" s="24">
        <v>66.149334510000003</v>
      </c>
      <c r="AD84" s="24">
        <v>65.764630560000001</v>
      </c>
      <c r="AE84" s="24">
        <v>65.578069240000005</v>
      </c>
      <c r="AF84" s="24">
        <v>66.4387021</v>
      </c>
      <c r="AG84" s="24">
        <v>66.248111829999999</v>
      </c>
      <c r="AH84" s="24">
        <v>66.244281740000005</v>
      </c>
      <c r="AI84" s="24">
        <v>65.905208889999997</v>
      </c>
      <c r="AJ84" s="24">
        <v>64.865351380000007</v>
      </c>
      <c r="AK84" s="24">
        <v>66.601711320000007</v>
      </c>
      <c r="AL84" s="24">
        <v>66.616007339999996</v>
      </c>
      <c r="AM84" s="24">
        <v>66.002052399999997</v>
      </c>
      <c r="AN84" s="24">
        <v>66.096144850000002</v>
      </c>
      <c r="AO84" s="24">
        <v>66.556742740000004</v>
      </c>
      <c r="AP84" s="24">
        <v>66.435275219999994</v>
      </c>
      <c r="AQ84" s="24">
        <v>66.352058349999993</v>
      </c>
      <c r="AR84" s="24">
        <v>66.563412670000005</v>
      </c>
      <c r="AS84" s="24">
        <v>65.790811059999996</v>
      </c>
      <c r="AT84" s="24">
        <v>65.752415830000004</v>
      </c>
      <c r="AU84" s="24">
        <v>65.814000440000001</v>
      </c>
      <c r="AV84" s="24">
        <v>65.001408499999997</v>
      </c>
      <c r="AW84" s="24">
        <v>66.137344450000001</v>
      </c>
      <c r="AX84" s="24">
        <v>66.151092250000005</v>
      </c>
      <c r="AY84" s="24">
        <v>65.469280400000002</v>
      </c>
      <c r="AZ84" s="24">
        <v>65.464162239999993</v>
      </c>
      <c r="BA84" s="24">
        <v>65.644115249999999</v>
      </c>
      <c r="BB84" s="24">
        <v>65.376079570000002</v>
      </c>
      <c r="BC84" s="24">
        <v>65.313660499999997</v>
      </c>
      <c r="BD84" s="24">
        <v>65.364625219999994</v>
      </c>
      <c r="BE84" s="24">
        <v>64.938842410000007</v>
      </c>
      <c r="BF84" s="24">
        <v>65.501392999999993</v>
      </c>
      <c r="BG84" s="24">
        <v>64.336427529999995</v>
      </c>
      <c r="BH84" s="24">
        <v>63.305147839999997</v>
      </c>
      <c r="BI84" s="24">
        <v>64.887492910000006</v>
      </c>
      <c r="BJ84" s="24">
        <v>65.125685160000003</v>
      </c>
      <c r="BK84" s="24">
        <v>64.402063720000001</v>
      </c>
      <c r="BL84" s="24">
        <v>63.877125929999998</v>
      </c>
      <c r="BM84" s="24">
        <v>63.89771992</v>
      </c>
      <c r="BN84" s="24">
        <v>62.917468589999999</v>
      </c>
      <c r="BO84" s="24">
        <v>62.744808370000001</v>
      </c>
      <c r="BP84" s="24">
        <v>61.981664010000003</v>
      </c>
      <c r="BQ84" s="24">
        <v>62.662314700000003</v>
      </c>
      <c r="BR84" s="24">
        <v>65.102293309999993</v>
      </c>
      <c r="BS84" s="24">
        <v>65.418325909999993</v>
      </c>
      <c r="BT84" s="24">
        <v>64.11400003</v>
      </c>
      <c r="BU84" s="24">
        <v>69.020716070000006</v>
      </c>
      <c r="BV84" s="24">
        <v>69.068621449999995</v>
      </c>
      <c r="BW84" s="24">
        <v>68.781672040000004</v>
      </c>
      <c r="BX84" s="24">
        <v>68.265119830000003</v>
      </c>
      <c r="BY84" s="24">
        <v>68.444902339999999</v>
      </c>
      <c r="BZ84" s="24">
        <v>68.577070019999994</v>
      </c>
      <c r="CA84" s="24">
        <v>69.642911429999998</v>
      </c>
      <c r="CB84" s="24">
        <v>69.110508350000003</v>
      </c>
      <c r="CC84" s="24">
        <v>68.791807439999999</v>
      </c>
      <c r="CD84" s="24">
        <v>68.198926929999999</v>
      </c>
      <c r="CE84" s="24">
        <v>68.305853740000003</v>
      </c>
      <c r="CF84" s="24">
        <v>67.341217619999995</v>
      </c>
      <c r="CG84" s="24">
        <v>68.409618820000006</v>
      </c>
      <c r="CH84" s="24">
        <v>68.779322129999997</v>
      </c>
      <c r="CI84" s="24">
        <v>68.481211799999997</v>
      </c>
      <c r="CJ84" s="24">
        <v>68.241471660000002</v>
      </c>
      <c r="CK84" s="24">
        <v>67.825359789999993</v>
      </c>
      <c r="CL84" s="24">
        <v>67.942435689999996</v>
      </c>
      <c r="CM84" s="24">
        <v>69.065203530000005</v>
      </c>
      <c r="CN84" s="24">
        <v>68.980224300000003</v>
      </c>
      <c r="CO84" s="24">
        <v>68.600094690000006</v>
      </c>
      <c r="CP84" s="24">
        <v>68.004627630000002</v>
      </c>
      <c r="CQ84" s="24">
        <v>67.876376129999997</v>
      </c>
      <c r="CR84" s="24">
        <v>66.994693600000005</v>
      </c>
      <c r="CS84" s="24">
        <v>68.72215826</v>
      </c>
      <c r="CT84" s="24">
        <v>67.838854589999997</v>
      </c>
      <c r="CU84" s="24">
        <v>67.334668519999994</v>
      </c>
      <c r="CV84" s="24">
        <v>67.572192259999994</v>
      </c>
      <c r="CW84" s="24">
        <v>66.797182719999995</v>
      </c>
      <c r="CX84" s="24">
        <v>67.398232149999998</v>
      </c>
      <c r="CY84" s="24">
        <v>68.96108366</v>
      </c>
      <c r="CZ84" s="24">
        <v>68.956688549999996</v>
      </c>
      <c r="DA84" s="24">
        <v>68.117281610000006</v>
      </c>
      <c r="DB84" s="24">
        <v>67.426021719999994</v>
      </c>
      <c r="DC84" s="24">
        <v>67.508300419999998</v>
      </c>
      <c r="DD84" s="24">
        <v>67.000955279999999</v>
      </c>
      <c r="DE84" s="24">
        <v>67.547543469999994</v>
      </c>
      <c r="DF84" s="24">
        <v>67.074205809999995</v>
      </c>
      <c r="DG84" s="24">
        <v>66.627064009999998</v>
      </c>
      <c r="DH84" s="24">
        <v>66.21798115</v>
      </c>
      <c r="DI84" s="24">
        <v>66.495176850000007</v>
      </c>
      <c r="DJ84" s="24">
        <v>67.431975159999993</v>
      </c>
      <c r="DK84" s="24">
        <v>66.084638549999994</v>
      </c>
      <c r="DL84" s="24">
        <v>66.857406310000002</v>
      </c>
      <c r="DM84" s="24">
        <v>66.294117310000004</v>
      </c>
      <c r="DN84" s="24">
        <v>66.440326839999997</v>
      </c>
      <c r="DO84" s="24">
        <v>65.86333028</v>
      </c>
      <c r="DP84" s="24">
        <v>65.54592083</v>
      </c>
      <c r="DQ84" s="24">
        <v>66.933501710000002</v>
      </c>
      <c r="DR84" s="24">
        <v>65.828288319999999</v>
      </c>
      <c r="DS84" s="24">
        <v>66.341063390000002</v>
      </c>
      <c r="DT84" s="24">
        <v>65.687012449999997</v>
      </c>
      <c r="DU84" s="24">
        <v>65.797403369999998</v>
      </c>
      <c r="DV84" s="24">
        <v>65.988273660000004</v>
      </c>
      <c r="DW84" s="24">
        <v>68.542830409999993</v>
      </c>
      <c r="DX84" s="24">
        <v>69.547885739999998</v>
      </c>
      <c r="DY84" s="24">
        <v>67.752445940000001</v>
      </c>
      <c r="DZ84" s="24">
        <v>68.46675123</v>
      </c>
      <c r="EA84" s="24">
        <v>68.653304809999995</v>
      </c>
      <c r="EB84" s="24">
        <v>67.384980409999997</v>
      </c>
      <c r="EC84" s="24">
        <v>68.438233409999995</v>
      </c>
      <c r="ED84" s="24">
        <v>68.261118120000006</v>
      </c>
      <c r="EE84" s="24">
        <v>67.94014971</v>
      </c>
      <c r="EF84" s="24">
        <v>67.653701170000005</v>
      </c>
      <c r="EG84" s="24">
        <v>67.581830550000006</v>
      </c>
      <c r="EH84" s="24">
        <v>67.635071929999995</v>
      </c>
      <c r="EI84" s="24">
        <v>68.85266043</v>
      </c>
      <c r="EJ84" s="24">
        <v>68.84133009</v>
      </c>
      <c r="EK84" s="24">
        <v>68.131180229999998</v>
      </c>
      <c r="EL84" s="24">
        <v>68.080902480000006</v>
      </c>
      <c r="EM84" s="24">
        <v>67.829767020000006</v>
      </c>
      <c r="EN84" s="24">
        <v>67.47176623</v>
      </c>
      <c r="EO84" s="24">
        <v>69.037577069999998</v>
      </c>
      <c r="EP84" s="24">
        <v>67.968855829999995</v>
      </c>
      <c r="EQ84" s="24">
        <v>68.357993129999997</v>
      </c>
      <c r="ER84" s="24">
        <v>68.679356119999994</v>
      </c>
      <c r="ES84" s="24">
        <v>67.520567330000006</v>
      </c>
      <c r="ET84" s="24">
        <v>68.087082300000006</v>
      </c>
      <c r="EU84" s="24">
        <v>69.016579179999994</v>
      </c>
      <c r="EV84" s="24">
        <v>69.093713019999996</v>
      </c>
      <c r="EW84" s="24">
        <v>68.989274789999996</v>
      </c>
      <c r="EX84" s="24">
        <v>68.868509590000002</v>
      </c>
      <c r="EY84" s="24">
        <v>69.118072319999996</v>
      </c>
      <c r="EZ84" s="24">
        <v>69.069586860000001</v>
      </c>
      <c r="FA84" s="24">
        <v>70.451253080000001</v>
      </c>
      <c r="FB84" s="24">
        <v>69.666114239999999</v>
      </c>
      <c r="FC84" s="24">
        <v>69.746419500000002</v>
      </c>
      <c r="FD84" s="24">
        <v>70.540718709999993</v>
      </c>
      <c r="FE84" s="24">
        <v>69.412884460000001</v>
      </c>
      <c r="FF84" s="24">
        <v>69.709439059999994</v>
      </c>
      <c r="FG84" s="24">
        <v>71.124566220000006</v>
      </c>
      <c r="FH84" s="24">
        <v>71.431967990000004</v>
      </c>
      <c r="FI84" s="24">
        <v>70.893610120000005</v>
      </c>
      <c r="FJ84" s="24">
        <v>70.601037779999999</v>
      </c>
      <c r="FK84" s="24">
        <v>70.438019359999998</v>
      </c>
      <c r="FL84" s="24">
        <v>69.684276350000005</v>
      </c>
    </row>
    <row r="85" spans="1:168" s="24" customFormat="1" ht="11.25" customHeight="1" x14ac:dyDescent="0.2">
      <c r="A85" s="15" t="s">
        <v>76</v>
      </c>
      <c r="B85" s="24">
        <v>60.975023</v>
      </c>
      <c r="C85" s="24">
        <v>60.927091150000003</v>
      </c>
      <c r="D85" s="24">
        <v>60.607515309999997</v>
      </c>
      <c r="E85" s="24">
        <v>60.623317960000001</v>
      </c>
      <c r="F85" s="24">
        <v>61.046053329999999</v>
      </c>
      <c r="G85" s="24">
        <v>61.143972920000003</v>
      </c>
      <c r="H85" s="24">
        <v>62.167550939999998</v>
      </c>
      <c r="I85" s="24">
        <v>61.507373469999997</v>
      </c>
      <c r="J85" s="24">
        <v>61.757278579999998</v>
      </c>
      <c r="K85" s="24">
        <v>61.976775000000004</v>
      </c>
      <c r="L85" s="24">
        <v>60.978083169999998</v>
      </c>
      <c r="M85" s="24">
        <v>62.391355990000001</v>
      </c>
      <c r="N85" s="24">
        <v>62.24111972</v>
      </c>
      <c r="O85" s="24">
        <v>61.420607930000003</v>
      </c>
      <c r="P85" s="24">
        <v>61.304010089999998</v>
      </c>
      <c r="Q85" s="24">
        <v>61.285852319999996</v>
      </c>
      <c r="R85" s="24">
        <v>61.352994189999997</v>
      </c>
      <c r="S85" s="24">
        <v>61.140828390000003</v>
      </c>
      <c r="T85" s="24">
        <v>61.897751470000003</v>
      </c>
      <c r="U85" s="24">
        <v>61.081262500000001</v>
      </c>
      <c r="V85" s="24">
        <v>61.768603089999999</v>
      </c>
      <c r="W85" s="24">
        <v>61.982194280000002</v>
      </c>
      <c r="X85" s="24">
        <v>60.459335240000001</v>
      </c>
      <c r="Y85" s="24">
        <v>61.853502300000002</v>
      </c>
      <c r="Z85" s="24">
        <v>62.332433090000002</v>
      </c>
      <c r="AA85" s="24">
        <v>61.97456356</v>
      </c>
      <c r="AB85" s="24">
        <v>61.479182790000003</v>
      </c>
      <c r="AC85" s="24">
        <v>61.556414480000001</v>
      </c>
      <c r="AD85" s="24">
        <v>61.192394120000003</v>
      </c>
      <c r="AE85" s="24">
        <v>60.901503290000001</v>
      </c>
      <c r="AF85" s="24">
        <v>61.61789701</v>
      </c>
      <c r="AG85" s="24">
        <v>61.684590100000001</v>
      </c>
      <c r="AH85" s="24">
        <v>61.812372699999997</v>
      </c>
      <c r="AI85" s="24">
        <v>61.590133459999997</v>
      </c>
      <c r="AJ85" s="24">
        <v>60.924551860000001</v>
      </c>
      <c r="AK85" s="24">
        <v>62.262930689999997</v>
      </c>
      <c r="AL85" s="24">
        <v>62.190556819999998</v>
      </c>
      <c r="AM85" s="24">
        <v>61.49699296</v>
      </c>
      <c r="AN85" s="24">
        <v>61.373058759999999</v>
      </c>
      <c r="AO85" s="24">
        <v>61.534424940000001</v>
      </c>
      <c r="AP85" s="24">
        <v>61.3115855</v>
      </c>
      <c r="AQ85" s="24">
        <v>62.954218050000001</v>
      </c>
      <c r="AR85" s="24">
        <v>63.156581850000002</v>
      </c>
      <c r="AS85" s="24">
        <v>62.243030079999997</v>
      </c>
      <c r="AT85" s="24">
        <v>62.28253127</v>
      </c>
      <c r="AU85" s="24">
        <v>62.332452879999998</v>
      </c>
      <c r="AV85" s="24">
        <v>61.763294999999999</v>
      </c>
      <c r="AW85" s="24">
        <v>62.711049029999998</v>
      </c>
      <c r="AX85" s="24">
        <v>62.679997980000003</v>
      </c>
      <c r="AY85" s="24">
        <v>61.797439840000003</v>
      </c>
      <c r="AZ85" s="24">
        <v>61.593011629999999</v>
      </c>
      <c r="BA85" s="24">
        <v>61.435112510000003</v>
      </c>
      <c r="BB85" s="24">
        <v>61.088325089999998</v>
      </c>
      <c r="BC85" s="24">
        <v>60.970694309999999</v>
      </c>
      <c r="BD85" s="24">
        <v>61.027660959999999</v>
      </c>
      <c r="BE85" s="24">
        <v>60.870711759999999</v>
      </c>
      <c r="BF85" s="24">
        <v>61.068393919999998</v>
      </c>
      <c r="BG85" s="24">
        <v>60.050395190000003</v>
      </c>
      <c r="BH85" s="24">
        <v>59.281987409999999</v>
      </c>
      <c r="BI85" s="24">
        <v>60.906530150000002</v>
      </c>
      <c r="BJ85" s="24">
        <v>60.945819829999998</v>
      </c>
      <c r="BK85" s="24">
        <v>60.380030499999997</v>
      </c>
      <c r="BL85" s="24">
        <v>59.544628060000001</v>
      </c>
      <c r="BM85" s="24">
        <v>59.431505960000003</v>
      </c>
      <c r="BN85" s="24">
        <v>58.554230140000001</v>
      </c>
      <c r="BO85" s="24">
        <v>58.22153703</v>
      </c>
      <c r="BP85" s="24">
        <v>57.429424449999999</v>
      </c>
      <c r="BQ85" s="24">
        <v>58.301373239999997</v>
      </c>
      <c r="BR85" s="24">
        <v>60.668338919999997</v>
      </c>
      <c r="BS85" s="24">
        <v>61.17014511</v>
      </c>
      <c r="BT85" s="24">
        <v>59.858291119999997</v>
      </c>
      <c r="BU85" s="24">
        <v>60.093622609999997</v>
      </c>
      <c r="BV85" s="24">
        <v>60.07299897</v>
      </c>
      <c r="BW85" s="24">
        <v>59.732010209999999</v>
      </c>
      <c r="BX85" s="24">
        <v>59.064208499999999</v>
      </c>
      <c r="BY85" s="24">
        <v>59.159167240000002</v>
      </c>
      <c r="BZ85" s="24">
        <v>59.19656878</v>
      </c>
      <c r="CA85" s="24">
        <v>59.960658160000001</v>
      </c>
      <c r="CB85" s="24">
        <v>59.56321646</v>
      </c>
      <c r="CC85" s="24">
        <v>59.371691490000003</v>
      </c>
      <c r="CD85" s="24">
        <v>58.927049310000001</v>
      </c>
      <c r="CE85" s="24">
        <v>59.11592564</v>
      </c>
      <c r="CF85" s="24">
        <v>58.375326110000003</v>
      </c>
      <c r="CG85" s="24">
        <v>59.340341160000001</v>
      </c>
      <c r="CH85" s="24">
        <v>59.560275590000003</v>
      </c>
      <c r="CI85" s="24">
        <v>59.07278719</v>
      </c>
      <c r="CJ85" s="24">
        <v>58.894239120000002</v>
      </c>
      <c r="CK85" s="24">
        <v>58.588183649999998</v>
      </c>
      <c r="CL85" s="24">
        <v>58.68421987</v>
      </c>
      <c r="CM85" s="24">
        <v>59.550180259999998</v>
      </c>
      <c r="CN85" s="24">
        <v>59.603478449999997</v>
      </c>
      <c r="CO85" s="24">
        <v>59.469670989999997</v>
      </c>
      <c r="CP85" s="24">
        <v>59.10735553</v>
      </c>
      <c r="CQ85" s="24">
        <v>59.119871209999999</v>
      </c>
      <c r="CR85" s="24">
        <v>58.501878130000001</v>
      </c>
      <c r="CS85" s="24">
        <v>60.016150009999997</v>
      </c>
      <c r="CT85" s="24">
        <v>59.17762613</v>
      </c>
      <c r="CU85" s="24">
        <v>58.540012470000001</v>
      </c>
      <c r="CV85" s="24">
        <v>58.702240080000003</v>
      </c>
      <c r="CW85" s="24">
        <v>58.134576639999999</v>
      </c>
      <c r="CX85" s="24">
        <v>58.675359890000003</v>
      </c>
      <c r="CY85" s="24">
        <v>59.887100230000001</v>
      </c>
      <c r="CZ85" s="24">
        <v>59.93784539</v>
      </c>
      <c r="DA85" s="24">
        <v>59.450491249999999</v>
      </c>
      <c r="DB85" s="24">
        <v>59.090440360000002</v>
      </c>
      <c r="DC85" s="24">
        <v>59.123282770000003</v>
      </c>
      <c r="DD85" s="24">
        <v>58.880095969999999</v>
      </c>
      <c r="DE85" s="24">
        <v>59.510577290000001</v>
      </c>
      <c r="DF85" s="24">
        <v>59.12468964</v>
      </c>
      <c r="DG85" s="24">
        <v>58.581826169999999</v>
      </c>
      <c r="DH85" s="24">
        <v>58.18403301</v>
      </c>
      <c r="DI85" s="24">
        <v>58.358130979999999</v>
      </c>
      <c r="DJ85" s="24">
        <v>59.196300389999998</v>
      </c>
      <c r="DK85" s="24">
        <v>58.427408990000004</v>
      </c>
      <c r="DL85" s="24">
        <v>59.170627179999997</v>
      </c>
      <c r="DM85" s="24">
        <v>58.899762109999998</v>
      </c>
      <c r="DN85" s="24">
        <v>59.098830329999998</v>
      </c>
      <c r="DO85" s="24">
        <v>58.730681949999997</v>
      </c>
      <c r="DP85" s="24">
        <v>58.550711249999999</v>
      </c>
      <c r="DQ85" s="24">
        <v>59.840635339999999</v>
      </c>
      <c r="DR85" s="24">
        <v>58.915302699999998</v>
      </c>
      <c r="DS85" s="24">
        <v>59.138633820000003</v>
      </c>
      <c r="DT85" s="24">
        <v>58.543657330000002</v>
      </c>
      <c r="DU85" s="24">
        <v>58.614085969999998</v>
      </c>
      <c r="DV85" s="24">
        <v>58.759533210000001</v>
      </c>
      <c r="DW85" s="24">
        <v>59.367362460000002</v>
      </c>
      <c r="DX85" s="24">
        <v>60.252766520000002</v>
      </c>
      <c r="DY85" s="24">
        <v>59.081699460000003</v>
      </c>
      <c r="DZ85" s="24">
        <v>59.630073160000002</v>
      </c>
      <c r="EA85" s="24">
        <v>59.945825769999999</v>
      </c>
      <c r="EB85" s="24">
        <v>59.020353360000001</v>
      </c>
      <c r="EC85" s="24">
        <v>60.086450820000003</v>
      </c>
      <c r="ED85" s="24">
        <v>59.976933680000002</v>
      </c>
      <c r="EE85" s="24">
        <v>59.55023594</v>
      </c>
      <c r="EF85" s="24">
        <v>59.209896219999997</v>
      </c>
      <c r="EG85" s="24">
        <v>59.186955900000001</v>
      </c>
      <c r="EH85" s="24">
        <v>59.223827780000001</v>
      </c>
      <c r="EI85" s="24">
        <v>59.158908230000002</v>
      </c>
      <c r="EJ85" s="24">
        <v>59.299215699999998</v>
      </c>
      <c r="EK85" s="24">
        <v>59.054664459999998</v>
      </c>
      <c r="EL85" s="24">
        <v>59.07268096</v>
      </c>
      <c r="EM85" s="24">
        <v>58.97164763</v>
      </c>
      <c r="EN85" s="24">
        <v>58.858606559999998</v>
      </c>
      <c r="EO85" s="24">
        <v>60.296586529999999</v>
      </c>
      <c r="EP85" s="24">
        <v>59.486186250000003</v>
      </c>
      <c r="EQ85" s="24">
        <v>59.622913760000003</v>
      </c>
      <c r="ER85" s="24">
        <v>59.839333830000001</v>
      </c>
      <c r="ES85" s="24">
        <v>58.75037888</v>
      </c>
      <c r="ET85" s="24">
        <v>59.16785711</v>
      </c>
      <c r="EU85" s="24">
        <v>58.963003809999996</v>
      </c>
      <c r="EV85" s="24">
        <v>59.13169491</v>
      </c>
      <c r="EW85" s="24">
        <v>59.225221470000001</v>
      </c>
      <c r="EX85" s="24">
        <v>59.347539849999997</v>
      </c>
      <c r="EY85" s="24">
        <v>59.587957920000001</v>
      </c>
      <c r="EZ85" s="24">
        <v>59.71989877</v>
      </c>
      <c r="FA85" s="24">
        <v>60.945546090000001</v>
      </c>
      <c r="FB85" s="24">
        <v>60.193407819999997</v>
      </c>
      <c r="FC85" s="24">
        <v>60.092747289999998</v>
      </c>
      <c r="FD85" s="24">
        <v>60.632153359999997</v>
      </c>
      <c r="FE85" s="24">
        <v>59.775875050000003</v>
      </c>
      <c r="FF85" s="24">
        <v>59.896039379999998</v>
      </c>
      <c r="FG85" s="24">
        <v>60.366624880000003</v>
      </c>
      <c r="FH85" s="24">
        <v>60.69981713</v>
      </c>
      <c r="FI85" s="24">
        <v>60.639804949999998</v>
      </c>
      <c r="FJ85" s="24">
        <v>60.396069339999997</v>
      </c>
      <c r="FK85" s="24">
        <v>60.326728439999997</v>
      </c>
      <c r="FL85" s="24">
        <v>59.997987379999998</v>
      </c>
    </row>
    <row r="86" spans="1:168" s="24" customFormat="1" ht="11.25" customHeight="1" x14ac:dyDescent="0.2">
      <c r="A86" s="15" t="s">
        <v>77</v>
      </c>
      <c r="B86" s="24">
        <v>61.117520040000002</v>
      </c>
      <c r="C86" s="24">
        <v>61.243413369999999</v>
      </c>
      <c r="D86" s="24">
        <v>61.171917860000001</v>
      </c>
      <c r="E86" s="24">
        <v>61.274634659999997</v>
      </c>
      <c r="F86" s="24">
        <v>60.729546990000003</v>
      </c>
      <c r="G86" s="24">
        <v>61.127276250000001</v>
      </c>
      <c r="H86" s="24">
        <v>61.586323219999997</v>
      </c>
      <c r="I86" s="24">
        <v>60.443547799999997</v>
      </c>
      <c r="J86" s="24">
        <v>60.994589380000001</v>
      </c>
      <c r="K86" s="24">
        <v>60.021327220000003</v>
      </c>
      <c r="L86" s="24">
        <v>61.143981119999999</v>
      </c>
      <c r="M86" s="24">
        <v>60.94000561</v>
      </c>
      <c r="N86" s="24">
        <v>60.388621379999996</v>
      </c>
      <c r="O86" s="24">
        <v>59.583010960000003</v>
      </c>
      <c r="P86" s="24">
        <v>60.40832743</v>
      </c>
      <c r="Q86" s="24">
        <v>59.810502190000001</v>
      </c>
      <c r="R86" s="24">
        <v>59.386263030000002</v>
      </c>
      <c r="S86" s="24">
        <v>61.287751370000002</v>
      </c>
      <c r="T86" s="24">
        <v>61.975357420000002</v>
      </c>
      <c r="U86" s="24">
        <v>61.261041509999998</v>
      </c>
      <c r="V86" s="24">
        <v>61.636450609999997</v>
      </c>
      <c r="W86" s="24">
        <v>61.291668459999997</v>
      </c>
      <c r="X86" s="24">
        <v>60.235361410000003</v>
      </c>
      <c r="Y86" s="24">
        <v>63.285460800000003</v>
      </c>
      <c r="Z86" s="24">
        <v>62.117140300000003</v>
      </c>
      <c r="AA86" s="24">
        <v>61.208458669999999</v>
      </c>
      <c r="AB86" s="24">
        <v>62.34853786</v>
      </c>
      <c r="AC86" s="24">
        <v>61.583282920000002</v>
      </c>
      <c r="AD86" s="24">
        <v>61.080090550000001</v>
      </c>
      <c r="AE86" s="24">
        <v>62.4711061</v>
      </c>
      <c r="AF86" s="24">
        <v>63.109284969999997</v>
      </c>
      <c r="AG86" s="24">
        <v>63.104276550000002</v>
      </c>
      <c r="AH86" s="24">
        <v>64.170180049999999</v>
      </c>
      <c r="AI86" s="24">
        <v>62.488781930000002</v>
      </c>
      <c r="AJ86" s="24">
        <v>61.364007059999999</v>
      </c>
      <c r="AK86" s="24">
        <v>63.724719159999999</v>
      </c>
      <c r="AL86" s="24">
        <v>63.790115649999997</v>
      </c>
      <c r="AM86" s="24">
        <v>62.456279309999999</v>
      </c>
      <c r="AN86" s="24">
        <v>61.933245530000001</v>
      </c>
      <c r="AO86" s="24">
        <v>60.871196189999999</v>
      </c>
      <c r="AP86" s="24">
        <v>61.356968879999997</v>
      </c>
      <c r="AQ86" s="24">
        <v>61.526287680000003</v>
      </c>
      <c r="AR86" s="24">
        <v>62.135596159999999</v>
      </c>
      <c r="AS86" s="24">
        <v>61.547275900000002</v>
      </c>
      <c r="AT86" s="24">
        <v>62.019955680000002</v>
      </c>
      <c r="AU86" s="24">
        <v>63.058409730000001</v>
      </c>
      <c r="AV86" s="24">
        <v>60.710632189999998</v>
      </c>
      <c r="AW86" s="24">
        <v>62.324026770000003</v>
      </c>
      <c r="AX86" s="24">
        <v>61.761456510000002</v>
      </c>
      <c r="AY86" s="24">
        <v>61.098182059999999</v>
      </c>
      <c r="AZ86" s="24">
        <v>61.278167150000002</v>
      </c>
      <c r="BA86" s="24">
        <v>60.961630999999997</v>
      </c>
      <c r="BB86" s="24">
        <v>61.469590750000002</v>
      </c>
      <c r="BC86" s="24">
        <v>61.40347517</v>
      </c>
      <c r="BD86" s="24">
        <v>61.01850701</v>
      </c>
      <c r="BE86" s="24">
        <v>60.576275680000002</v>
      </c>
      <c r="BF86" s="24">
        <v>61.118835349999998</v>
      </c>
      <c r="BG86" s="24">
        <v>61.263530269999997</v>
      </c>
      <c r="BH86" s="24">
        <v>59.613108769999997</v>
      </c>
      <c r="BI86" s="24">
        <v>59.992606350000003</v>
      </c>
      <c r="BJ86" s="24">
        <v>59.275775539999998</v>
      </c>
      <c r="BK86" s="24">
        <v>58.422846010000001</v>
      </c>
      <c r="BL86" s="24">
        <v>58.525929589999997</v>
      </c>
      <c r="BM86" s="24">
        <v>59.404965109999999</v>
      </c>
      <c r="BN86" s="24">
        <v>58.718578800000003</v>
      </c>
      <c r="BO86" s="24">
        <v>57.366605180000001</v>
      </c>
      <c r="BP86" s="24">
        <v>56.206642119999998</v>
      </c>
      <c r="BQ86" s="24">
        <v>58.923403690000001</v>
      </c>
      <c r="BR86" s="24">
        <v>60.866783480000002</v>
      </c>
      <c r="BS86" s="24">
        <v>61.88449138</v>
      </c>
      <c r="BT86" s="24">
        <v>60.416737980000001</v>
      </c>
      <c r="BU86" s="24">
        <v>60.80078434</v>
      </c>
      <c r="BV86" s="24">
        <v>59.979995430000002</v>
      </c>
      <c r="BW86" s="24">
        <v>59.179754369999998</v>
      </c>
      <c r="BX86" s="24">
        <v>59.056142559999998</v>
      </c>
      <c r="BY86" s="24">
        <v>58.638323380000003</v>
      </c>
      <c r="BZ86" s="24">
        <v>58.724391009999998</v>
      </c>
      <c r="CA86" s="24">
        <v>58.662377939999999</v>
      </c>
      <c r="CB86" s="24">
        <v>58.924364769999997</v>
      </c>
      <c r="CC86" s="24">
        <v>59.14862385</v>
      </c>
      <c r="CD86" s="24">
        <v>58.5586384</v>
      </c>
      <c r="CE86" s="24">
        <v>59.03884686</v>
      </c>
      <c r="CF86" s="24">
        <v>58.110433790000002</v>
      </c>
      <c r="CG86" s="24">
        <v>59.318027399999998</v>
      </c>
      <c r="CH86" s="24">
        <v>59.298399840000002</v>
      </c>
      <c r="CI86" s="24">
        <v>59.818296629999999</v>
      </c>
      <c r="CJ86" s="24">
        <v>59.035185319999997</v>
      </c>
      <c r="CK86" s="24">
        <v>59.650936739999999</v>
      </c>
      <c r="CL86" s="24">
        <v>59.635802339999998</v>
      </c>
      <c r="CM86" s="24">
        <v>59.84825275</v>
      </c>
      <c r="CN86" s="24">
        <v>59.647346730000002</v>
      </c>
      <c r="CO86" s="24">
        <v>59.627510710000003</v>
      </c>
      <c r="CP86" s="24">
        <v>60.072864269999997</v>
      </c>
      <c r="CQ86" s="24">
        <v>59.744549030000002</v>
      </c>
      <c r="CR86" s="24">
        <v>59.244072610000003</v>
      </c>
      <c r="CS86" s="24">
        <v>60.473646590000001</v>
      </c>
      <c r="CT86" s="24">
        <v>59.938319040000003</v>
      </c>
      <c r="CU86" s="24">
        <v>58.999025840000002</v>
      </c>
      <c r="CV86" s="24">
        <v>60.006612160000003</v>
      </c>
      <c r="CW86" s="24">
        <v>59.320202999999999</v>
      </c>
      <c r="CX86" s="24">
        <v>59.130831219999997</v>
      </c>
      <c r="CY86" s="24">
        <v>59.66511903</v>
      </c>
      <c r="CZ86" s="24">
        <v>59.596809200000003</v>
      </c>
      <c r="DA86" s="24">
        <v>58.762591839999999</v>
      </c>
      <c r="DB86" s="24">
        <v>58.314514760000002</v>
      </c>
      <c r="DC86" s="24">
        <v>57.967780789999999</v>
      </c>
      <c r="DD86" s="24">
        <v>57.495873199999998</v>
      </c>
      <c r="DE86" s="24">
        <v>58.367125080000001</v>
      </c>
      <c r="DF86" s="24">
        <v>57.847340369999998</v>
      </c>
      <c r="DG86" s="24">
        <v>57.087031359999997</v>
      </c>
      <c r="DH86" s="24">
        <v>57.851470900000002</v>
      </c>
      <c r="DI86" s="24">
        <v>56.998022990000003</v>
      </c>
      <c r="DJ86" s="24">
        <v>56.809000079999997</v>
      </c>
      <c r="DK86" s="24">
        <v>57.920393099999998</v>
      </c>
      <c r="DL86" s="24">
        <v>58.317591630000003</v>
      </c>
      <c r="DM86" s="24">
        <v>58.78922549</v>
      </c>
      <c r="DN86" s="24">
        <v>58.702271809999999</v>
      </c>
      <c r="DO86" s="24">
        <v>58.404079230000001</v>
      </c>
      <c r="DP86" s="24">
        <v>58.105931740000003</v>
      </c>
      <c r="DQ86" s="24">
        <v>59.039339210000001</v>
      </c>
      <c r="DR86" s="24">
        <v>59.503640619999999</v>
      </c>
      <c r="DS86" s="24">
        <v>59.309078390000003</v>
      </c>
      <c r="DT86" s="24">
        <v>59.292612239999997</v>
      </c>
      <c r="DU86" s="24">
        <v>59.405711910000001</v>
      </c>
      <c r="DV86" s="24">
        <v>58.992029359999997</v>
      </c>
      <c r="DW86" s="24">
        <v>58.876040400000001</v>
      </c>
      <c r="DX86" s="24">
        <v>58.85125532</v>
      </c>
      <c r="DY86" s="24">
        <v>58.922465160000002</v>
      </c>
      <c r="DZ86" s="24">
        <v>59.048142570000003</v>
      </c>
      <c r="EA86" s="24">
        <v>59.265657679999997</v>
      </c>
      <c r="EB86" s="24">
        <v>58.695807889999998</v>
      </c>
      <c r="EC86" s="24">
        <v>60.069952829999998</v>
      </c>
      <c r="ED86" s="24">
        <v>59.722745170000003</v>
      </c>
      <c r="EE86" s="24">
        <v>59.167891279999999</v>
      </c>
      <c r="EF86" s="24">
        <v>58.219352270000002</v>
      </c>
      <c r="EG86" s="24">
        <v>58.677961230000001</v>
      </c>
      <c r="EH86" s="24">
        <v>58.277611049999997</v>
      </c>
      <c r="EI86" s="24">
        <v>58.351555789999999</v>
      </c>
      <c r="EJ86" s="24">
        <v>58.368762480000001</v>
      </c>
      <c r="EK86" s="24">
        <v>59.397145219999999</v>
      </c>
      <c r="EL86" s="24">
        <v>58.140315819999998</v>
      </c>
      <c r="EM86" s="24">
        <v>57.531675110000002</v>
      </c>
      <c r="EN86" s="24">
        <v>57.595914190000002</v>
      </c>
      <c r="EO86" s="24">
        <v>57.110861079999999</v>
      </c>
      <c r="EP86" s="24">
        <v>56.693240420000002</v>
      </c>
      <c r="EQ86" s="24">
        <v>57.341695170000001</v>
      </c>
      <c r="ER86" s="24">
        <v>57.224859270000003</v>
      </c>
      <c r="ES86" s="24">
        <v>56.619126389999998</v>
      </c>
      <c r="ET86" s="24">
        <v>57.399127470000003</v>
      </c>
      <c r="EU86" s="24">
        <v>57.266096849999997</v>
      </c>
      <c r="EV86" s="24">
        <v>58.408409919999997</v>
      </c>
      <c r="EW86" s="24">
        <v>57.551010120000001</v>
      </c>
      <c r="EX86" s="24">
        <v>57.814043720000001</v>
      </c>
      <c r="EY86" s="24">
        <v>58.366695290000003</v>
      </c>
      <c r="EZ86" s="24">
        <v>57.305307499999998</v>
      </c>
      <c r="FA86" s="24">
        <v>58.620829209999997</v>
      </c>
      <c r="FB86" s="24">
        <v>57.656917890000003</v>
      </c>
      <c r="FC86" s="24">
        <v>58.846331329999998</v>
      </c>
      <c r="FD86" s="24">
        <v>58.438932370000003</v>
      </c>
      <c r="FE86" s="24">
        <v>57.778679109999999</v>
      </c>
      <c r="FF86" s="24">
        <v>58.185450690000003</v>
      </c>
      <c r="FG86" s="24">
        <v>57.896021740000002</v>
      </c>
      <c r="FH86" s="24">
        <v>58.997941279999999</v>
      </c>
      <c r="FI86" s="24">
        <v>57.952647499999998</v>
      </c>
      <c r="FJ86" s="24">
        <v>58.677034239999998</v>
      </c>
      <c r="FK86" s="24">
        <v>58.600398800000001</v>
      </c>
      <c r="FL86" s="24">
        <v>58.047677460000003</v>
      </c>
    </row>
    <row r="87" spans="1:168" s="24" customFormat="1" ht="11.25" customHeight="1" x14ac:dyDescent="0.2">
      <c r="A87" s="15" t="s">
        <v>78</v>
      </c>
      <c r="B87" s="24">
        <v>58.829327929999998</v>
      </c>
      <c r="C87" s="24">
        <v>58.784190520000003</v>
      </c>
      <c r="D87" s="24">
        <v>58.82516743</v>
      </c>
      <c r="E87" s="24">
        <v>58.754502389999999</v>
      </c>
      <c r="F87" s="24">
        <v>58.473799909999997</v>
      </c>
      <c r="G87" s="24">
        <v>58.727924309999999</v>
      </c>
      <c r="H87" s="24">
        <v>58.989506650000003</v>
      </c>
      <c r="I87" s="24">
        <v>58.206385189999999</v>
      </c>
      <c r="J87" s="24">
        <v>58.723326839999999</v>
      </c>
      <c r="K87" s="24">
        <v>57.850588909999999</v>
      </c>
      <c r="L87" s="24">
        <v>58.45202106</v>
      </c>
      <c r="M87" s="24">
        <v>58.306292190000001</v>
      </c>
      <c r="N87" s="24">
        <v>58.094708900000001</v>
      </c>
      <c r="O87" s="24">
        <v>57.355892189999999</v>
      </c>
      <c r="P87" s="24">
        <v>57.908976369999998</v>
      </c>
      <c r="Q87" s="24">
        <v>57.436021080000003</v>
      </c>
      <c r="R87" s="24">
        <v>57.245173819999998</v>
      </c>
      <c r="S87" s="24">
        <v>58.439630459999997</v>
      </c>
      <c r="T87" s="24">
        <v>59.04633406</v>
      </c>
      <c r="U87" s="24">
        <v>58.60253488</v>
      </c>
      <c r="V87" s="24">
        <v>58.972347020000001</v>
      </c>
      <c r="W87" s="24">
        <v>58.64932692</v>
      </c>
      <c r="X87" s="24">
        <v>57.556157140000003</v>
      </c>
      <c r="Y87" s="24">
        <v>60.332041089999997</v>
      </c>
      <c r="Z87" s="24">
        <v>59.349181110000004</v>
      </c>
      <c r="AA87" s="24">
        <v>58.661153050000003</v>
      </c>
      <c r="AB87" s="24">
        <v>59.467418960000003</v>
      </c>
      <c r="AC87" s="24">
        <v>58.742025679999998</v>
      </c>
      <c r="AD87" s="24">
        <v>58.36368779</v>
      </c>
      <c r="AE87" s="24">
        <v>59.67614648</v>
      </c>
      <c r="AF87" s="24">
        <v>60.158153859999999</v>
      </c>
      <c r="AG87" s="24">
        <v>60.348354710000002</v>
      </c>
      <c r="AH87" s="24">
        <v>61.177684560000003</v>
      </c>
      <c r="AI87" s="24">
        <v>59.766159549999998</v>
      </c>
      <c r="AJ87" s="24">
        <v>58.609541100000001</v>
      </c>
      <c r="AK87" s="24">
        <v>60.484514429999997</v>
      </c>
      <c r="AL87" s="24">
        <v>60.553393380000003</v>
      </c>
      <c r="AM87" s="24">
        <v>59.500167490000003</v>
      </c>
      <c r="AN87" s="24">
        <v>59.18613233</v>
      </c>
      <c r="AO87" s="24">
        <v>58.2974739</v>
      </c>
      <c r="AP87" s="24">
        <v>58.633494030000001</v>
      </c>
      <c r="AQ87" s="24">
        <v>58.776609100000002</v>
      </c>
      <c r="AR87" s="24">
        <v>59.431241999999997</v>
      </c>
      <c r="AS87" s="24">
        <v>58.958361979999999</v>
      </c>
      <c r="AT87" s="24">
        <v>59.35779359</v>
      </c>
      <c r="AU87" s="24">
        <v>60.075344649999998</v>
      </c>
      <c r="AV87" s="24">
        <v>57.8699315</v>
      </c>
      <c r="AW87" s="24">
        <v>59.245344430000003</v>
      </c>
      <c r="AX87" s="24">
        <v>58.893973160000002</v>
      </c>
      <c r="AY87" s="24">
        <v>58.487430930000002</v>
      </c>
      <c r="AZ87" s="24">
        <v>58.502738270000002</v>
      </c>
      <c r="BA87" s="24">
        <v>58.219442119999997</v>
      </c>
      <c r="BB87" s="24">
        <v>58.494821729999998</v>
      </c>
      <c r="BC87" s="24">
        <v>58.499129779999997</v>
      </c>
      <c r="BD87" s="24">
        <v>58.31372124</v>
      </c>
      <c r="BE87" s="24">
        <v>58.140265810000002</v>
      </c>
      <c r="BF87" s="24">
        <v>58.457213580000001</v>
      </c>
      <c r="BG87" s="24">
        <v>58.346157580000003</v>
      </c>
      <c r="BH87" s="24">
        <v>56.85408838</v>
      </c>
      <c r="BI87" s="24">
        <v>57.271038109999999</v>
      </c>
      <c r="BJ87" s="24">
        <v>56.959298439999998</v>
      </c>
      <c r="BK87" s="24">
        <v>56.239557920000003</v>
      </c>
      <c r="BL87" s="24">
        <v>56.07684063</v>
      </c>
      <c r="BM87" s="24">
        <v>56.862178129999997</v>
      </c>
      <c r="BN87" s="24">
        <v>56.171059499999998</v>
      </c>
      <c r="BO87" s="24">
        <v>55.028906149999997</v>
      </c>
      <c r="BP87" s="24">
        <v>53.929210240000003</v>
      </c>
      <c r="BQ87" s="24">
        <v>56.267402230000002</v>
      </c>
      <c r="BR87" s="24">
        <v>57.813453840000001</v>
      </c>
      <c r="BS87" s="24">
        <v>58.586885389999999</v>
      </c>
      <c r="BT87" s="24">
        <v>57.178685870000002</v>
      </c>
      <c r="BU87" s="24">
        <v>58.052217669999997</v>
      </c>
      <c r="BV87" s="24">
        <v>57.372216829999999</v>
      </c>
      <c r="BW87" s="24">
        <v>56.658020550000003</v>
      </c>
      <c r="BX87" s="24">
        <v>56.51155636</v>
      </c>
      <c r="BY87" s="24">
        <v>56.024889940000001</v>
      </c>
      <c r="BZ87" s="24">
        <v>56.058063320000002</v>
      </c>
      <c r="CA87" s="24">
        <v>56.230965060000003</v>
      </c>
      <c r="CB87" s="24">
        <v>56.501160859999999</v>
      </c>
      <c r="CC87" s="24">
        <v>56.721743140000001</v>
      </c>
      <c r="CD87" s="24">
        <v>56.139307189999997</v>
      </c>
      <c r="CE87" s="24">
        <v>56.586862459999999</v>
      </c>
      <c r="CF87" s="24">
        <v>55.595113419999997</v>
      </c>
      <c r="CG87" s="24">
        <v>56.694259629999998</v>
      </c>
      <c r="CH87" s="24">
        <v>56.779249380000003</v>
      </c>
      <c r="CI87" s="24">
        <v>57.22065946</v>
      </c>
      <c r="CJ87" s="24">
        <v>56.243092019999999</v>
      </c>
      <c r="CK87" s="24">
        <v>56.691396359999999</v>
      </c>
      <c r="CL87" s="24">
        <v>56.722621150000002</v>
      </c>
      <c r="CM87" s="24">
        <v>57.41850582</v>
      </c>
      <c r="CN87" s="24">
        <v>57.236648010000003</v>
      </c>
      <c r="CO87" s="24">
        <v>57.253614939999999</v>
      </c>
      <c r="CP87" s="24">
        <v>57.680278399999999</v>
      </c>
      <c r="CQ87" s="24">
        <v>57.352603019999997</v>
      </c>
      <c r="CR87" s="24">
        <v>56.789094679999998</v>
      </c>
      <c r="CS87" s="24">
        <v>57.89984475</v>
      </c>
      <c r="CT87" s="24">
        <v>57.510248869999998</v>
      </c>
      <c r="CU87" s="24">
        <v>56.595830560000003</v>
      </c>
      <c r="CV87" s="24">
        <v>57.479793690000001</v>
      </c>
      <c r="CW87" s="24">
        <v>56.828328259999999</v>
      </c>
      <c r="CX87" s="24">
        <v>56.499899730000003</v>
      </c>
      <c r="CY87" s="24">
        <v>57.527503969999998</v>
      </c>
      <c r="CZ87" s="24">
        <v>57.481291890000001</v>
      </c>
      <c r="DA87" s="24">
        <v>56.804831810000003</v>
      </c>
      <c r="DB87" s="24">
        <v>56.499109689999997</v>
      </c>
      <c r="DC87" s="24">
        <v>55.999899050000003</v>
      </c>
      <c r="DD87" s="24">
        <v>55.589961580000001</v>
      </c>
      <c r="DE87" s="24">
        <v>56.325797090000002</v>
      </c>
      <c r="DF87" s="24">
        <v>55.916929340000003</v>
      </c>
      <c r="DG87" s="24">
        <v>55.243765179999997</v>
      </c>
      <c r="DH87" s="24">
        <v>55.957078449999997</v>
      </c>
      <c r="DI87" s="24">
        <v>55.175418499999999</v>
      </c>
      <c r="DJ87" s="24">
        <v>55.026767589999999</v>
      </c>
      <c r="DK87" s="24">
        <v>55.168957540000001</v>
      </c>
      <c r="DL87" s="24">
        <v>55.660351349999999</v>
      </c>
      <c r="DM87" s="24">
        <v>56.097403040000003</v>
      </c>
      <c r="DN87" s="24">
        <v>56.000204259999997</v>
      </c>
      <c r="DO87" s="24">
        <v>55.86073545</v>
      </c>
      <c r="DP87" s="24">
        <v>55.530058369999999</v>
      </c>
      <c r="DQ87" s="24">
        <v>56.235799180000001</v>
      </c>
      <c r="DR87" s="24">
        <v>56.701758130000002</v>
      </c>
      <c r="DS87" s="24">
        <v>56.499326459999999</v>
      </c>
      <c r="DT87" s="24">
        <v>56.594011629999997</v>
      </c>
      <c r="DU87" s="24">
        <v>56.666990720000001</v>
      </c>
      <c r="DV87" s="24">
        <v>56.285332879999999</v>
      </c>
      <c r="DW87" s="24">
        <v>56.80685124</v>
      </c>
      <c r="DX87" s="24">
        <v>56.807803249999999</v>
      </c>
      <c r="DY87" s="24">
        <v>56.981137230000002</v>
      </c>
      <c r="DZ87" s="24">
        <v>57.126167430000002</v>
      </c>
      <c r="EA87" s="24">
        <v>57.310090359999997</v>
      </c>
      <c r="EB87" s="24">
        <v>56.655258750000002</v>
      </c>
      <c r="EC87" s="24">
        <v>57.836928360000002</v>
      </c>
      <c r="ED87" s="24">
        <v>57.576327259999999</v>
      </c>
      <c r="EE87" s="24">
        <v>57.046370860000003</v>
      </c>
      <c r="EF87" s="24">
        <v>56.190421639999997</v>
      </c>
      <c r="EG87" s="24">
        <v>56.558292649999999</v>
      </c>
      <c r="EH87" s="24">
        <v>56.155095299999999</v>
      </c>
      <c r="EI87" s="24">
        <v>56.346960770000003</v>
      </c>
      <c r="EJ87" s="24">
        <v>56.384946900000003</v>
      </c>
      <c r="EK87" s="24">
        <v>57.36927378</v>
      </c>
      <c r="EL87" s="24">
        <v>56.234562519999997</v>
      </c>
      <c r="EM87" s="24">
        <v>55.636282010000002</v>
      </c>
      <c r="EN87" s="24">
        <v>55.604251320000003</v>
      </c>
      <c r="EO87" s="24">
        <v>55.082678010000002</v>
      </c>
      <c r="EP87" s="24">
        <v>54.736165550000003</v>
      </c>
      <c r="EQ87" s="24">
        <v>55.244716820000001</v>
      </c>
      <c r="ER87" s="24">
        <v>55.15216238</v>
      </c>
      <c r="ES87" s="24">
        <v>54.569907110000003</v>
      </c>
      <c r="ET87" s="24">
        <v>55.399097609999998</v>
      </c>
      <c r="EU87" s="24">
        <v>55.317330249999998</v>
      </c>
      <c r="EV87" s="24">
        <v>56.325796230000002</v>
      </c>
      <c r="EW87" s="24">
        <v>55.570035699999998</v>
      </c>
      <c r="EX87" s="24">
        <v>55.846234180000003</v>
      </c>
      <c r="EY87" s="24">
        <v>56.335216770000002</v>
      </c>
      <c r="EZ87" s="24">
        <v>55.19869001</v>
      </c>
      <c r="FA87" s="24">
        <v>56.501258819999997</v>
      </c>
      <c r="FB87" s="24">
        <v>55.842932740000002</v>
      </c>
      <c r="FC87" s="24">
        <v>56.840654919999999</v>
      </c>
      <c r="FD87" s="24">
        <v>56.476323409999999</v>
      </c>
      <c r="FE87" s="24">
        <v>55.858263129999997</v>
      </c>
      <c r="FF87" s="24">
        <v>56.208840119999998</v>
      </c>
      <c r="FG87" s="24">
        <v>56.109406290000003</v>
      </c>
      <c r="FH87" s="24">
        <v>57.105565779999999</v>
      </c>
      <c r="FI87" s="24">
        <v>56.205134569999998</v>
      </c>
      <c r="FJ87" s="24">
        <v>56.825029299999997</v>
      </c>
      <c r="FK87" s="24">
        <v>56.636565060000002</v>
      </c>
      <c r="FL87" s="24">
        <v>56.081793130000001</v>
      </c>
    </row>
    <row r="88" spans="1:168" s="24" customFormat="1" ht="11.25" customHeight="1" x14ac:dyDescent="0.2">
      <c r="A88" s="15" t="s">
        <v>79</v>
      </c>
      <c r="B88" s="24">
        <v>52.973601629999997</v>
      </c>
      <c r="C88" s="24">
        <v>53.016778559999999</v>
      </c>
      <c r="D88" s="24">
        <v>53.134599530000003</v>
      </c>
      <c r="E88" s="24">
        <v>53.156303489999999</v>
      </c>
      <c r="F88" s="24">
        <v>53.108013909999997</v>
      </c>
      <c r="G88" s="24">
        <v>53.204282769999999</v>
      </c>
      <c r="H88" s="24">
        <v>53.49688304</v>
      </c>
      <c r="I88" s="24">
        <v>52.989772809999998</v>
      </c>
      <c r="J88" s="24">
        <v>53.177464999999998</v>
      </c>
      <c r="K88" s="24">
        <v>52.726388900000003</v>
      </c>
      <c r="L88" s="24">
        <v>53.26491498</v>
      </c>
      <c r="M88" s="24">
        <v>53.07379109</v>
      </c>
      <c r="N88" s="24">
        <v>52.825944450000001</v>
      </c>
      <c r="O88" s="24">
        <v>52.393880070000002</v>
      </c>
      <c r="P88" s="24">
        <v>52.65218488</v>
      </c>
      <c r="Q88" s="24">
        <v>52.160719120000003</v>
      </c>
      <c r="R88" s="24">
        <v>52.124988010000003</v>
      </c>
      <c r="S88" s="24">
        <v>52.506471140000002</v>
      </c>
      <c r="T88" s="24">
        <v>52.958999589999998</v>
      </c>
      <c r="U88" s="24">
        <v>52.924202440000002</v>
      </c>
      <c r="V88" s="24">
        <v>53.03426477</v>
      </c>
      <c r="W88" s="24">
        <v>52.806598430000001</v>
      </c>
      <c r="X88" s="24">
        <v>52.239253929999997</v>
      </c>
      <c r="Y88" s="24">
        <v>53.913574140000001</v>
      </c>
      <c r="Z88" s="24">
        <v>53.310519730000003</v>
      </c>
      <c r="AA88" s="24">
        <v>53.074019100000001</v>
      </c>
      <c r="AB88" s="24">
        <v>53.388390729999998</v>
      </c>
      <c r="AC88" s="24">
        <v>53.002531679999997</v>
      </c>
      <c r="AD88" s="24">
        <v>52.791027380000003</v>
      </c>
      <c r="AE88" s="24">
        <v>52.923189389999997</v>
      </c>
      <c r="AF88" s="24">
        <v>53.306404100000002</v>
      </c>
      <c r="AG88" s="24">
        <v>53.344986640000002</v>
      </c>
      <c r="AH88" s="24">
        <v>53.87902734</v>
      </c>
      <c r="AI88" s="24">
        <v>53.101323710000003</v>
      </c>
      <c r="AJ88" s="24">
        <v>52.498358430000003</v>
      </c>
      <c r="AK88" s="24">
        <v>53.642311300000003</v>
      </c>
      <c r="AL88" s="24">
        <v>53.484087389999999</v>
      </c>
      <c r="AM88" s="24">
        <v>52.783409540000001</v>
      </c>
      <c r="AN88" s="24">
        <v>52.383004999999997</v>
      </c>
      <c r="AO88" s="24">
        <v>51.789437659999997</v>
      </c>
      <c r="AP88" s="24">
        <v>50.907448070000001</v>
      </c>
      <c r="AQ88" s="24">
        <v>52.954346839999999</v>
      </c>
      <c r="AR88" s="24">
        <v>53.507192170000003</v>
      </c>
      <c r="AS88" s="24">
        <v>53.187437899999999</v>
      </c>
      <c r="AT88" s="24">
        <v>53.374855359999998</v>
      </c>
      <c r="AU88" s="24">
        <v>53.828546430000003</v>
      </c>
      <c r="AV88" s="24">
        <v>52.657137769999999</v>
      </c>
      <c r="AW88" s="24">
        <v>53.229622769999999</v>
      </c>
      <c r="AX88" s="24">
        <v>53.123543570000002</v>
      </c>
      <c r="AY88" s="24">
        <v>52.73058417</v>
      </c>
      <c r="AZ88" s="24">
        <v>52.852456089999997</v>
      </c>
      <c r="BA88" s="24">
        <v>52.807314140000003</v>
      </c>
      <c r="BB88" s="24">
        <v>53.121684629999997</v>
      </c>
      <c r="BC88" s="24">
        <v>52.628504599999999</v>
      </c>
      <c r="BD88" s="24">
        <v>52.644970659999998</v>
      </c>
      <c r="BE88" s="24">
        <v>52.631636069999999</v>
      </c>
      <c r="BF88" s="24">
        <v>52.861360689999998</v>
      </c>
      <c r="BG88" s="24">
        <v>52.643084389999999</v>
      </c>
      <c r="BH88" s="24">
        <v>51.774978539999999</v>
      </c>
      <c r="BI88" s="24">
        <v>52.02350904</v>
      </c>
      <c r="BJ88" s="24">
        <v>51.75142847</v>
      </c>
      <c r="BK88" s="24">
        <v>51.091724210000002</v>
      </c>
      <c r="BL88" s="24">
        <v>51.056336739999999</v>
      </c>
      <c r="BM88" s="24">
        <v>51.336548790000002</v>
      </c>
      <c r="BN88" s="24">
        <v>50.718521600000003</v>
      </c>
      <c r="BO88" s="24">
        <v>49.849952950000002</v>
      </c>
      <c r="BP88" s="24">
        <v>49.088638600000003</v>
      </c>
      <c r="BQ88" s="24">
        <v>51.161887370000002</v>
      </c>
      <c r="BR88" s="24">
        <v>52.954983230000003</v>
      </c>
      <c r="BS88" s="24">
        <v>53.692758840000003</v>
      </c>
      <c r="BT88" s="24">
        <v>52.965795239999999</v>
      </c>
      <c r="BU88" s="24">
        <v>54.58424007</v>
      </c>
      <c r="BV88" s="24">
        <v>53.878240669999997</v>
      </c>
      <c r="BW88" s="24">
        <v>53.161263069999997</v>
      </c>
      <c r="BX88" s="24">
        <v>52.863288330000003</v>
      </c>
      <c r="BY88" s="24">
        <v>52.512640240000003</v>
      </c>
      <c r="BZ88" s="24">
        <v>52.529943629999998</v>
      </c>
      <c r="CA88" s="24">
        <v>53.443499500000001</v>
      </c>
      <c r="CB88" s="24">
        <v>53.669654180000002</v>
      </c>
      <c r="CC88" s="24">
        <v>53.845222270000001</v>
      </c>
      <c r="CD88" s="24">
        <v>53.433061080000002</v>
      </c>
      <c r="CE88" s="24">
        <v>53.79520574</v>
      </c>
      <c r="CF88" s="24">
        <v>53.141922440000002</v>
      </c>
      <c r="CG88" s="24">
        <v>53.909006890000001</v>
      </c>
      <c r="CH88" s="24">
        <v>53.76426799</v>
      </c>
      <c r="CI88" s="24">
        <v>54.098069780000003</v>
      </c>
      <c r="CJ88" s="24">
        <v>53.4020978</v>
      </c>
      <c r="CK88" s="24">
        <v>53.736534349999999</v>
      </c>
      <c r="CL88" s="24">
        <v>53.727937619999999</v>
      </c>
      <c r="CM88" s="24">
        <v>54.67689137</v>
      </c>
      <c r="CN88" s="24">
        <v>54.517862569999998</v>
      </c>
      <c r="CO88" s="24">
        <v>54.661287870000002</v>
      </c>
      <c r="CP88" s="24">
        <v>54.922645019999997</v>
      </c>
      <c r="CQ88" s="24">
        <v>54.548171940000003</v>
      </c>
      <c r="CR88" s="24">
        <v>54.257239259999999</v>
      </c>
      <c r="CS88" s="24">
        <v>54.749823149999997</v>
      </c>
      <c r="CT88" s="24">
        <v>54.101643180000003</v>
      </c>
      <c r="CU88" s="24">
        <v>53.27437046</v>
      </c>
      <c r="CV88" s="24">
        <v>53.972562009999997</v>
      </c>
      <c r="CW88" s="24">
        <v>53.423010060000003</v>
      </c>
      <c r="CX88" s="24">
        <v>53.181266530000002</v>
      </c>
      <c r="CY88" s="24">
        <v>54.777576740000001</v>
      </c>
      <c r="CZ88" s="24">
        <v>54.771086599999997</v>
      </c>
      <c r="DA88" s="24">
        <v>54.265608370000002</v>
      </c>
      <c r="DB88" s="24">
        <v>53.884845820000002</v>
      </c>
      <c r="DC88" s="24">
        <v>53.418880260000002</v>
      </c>
      <c r="DD88" s="24">
        <v>53.105251549999998</v>
      </c>
      <c r="DE88" s="24">
        <v>53.379692480000003</v>
      </c>
      <c r="DF88" s="24">
        <v>52.852694530000001</v>
      </c>
      <c r="DG88" s="24">
        <v>52.093659809999998</v>
      </c>
      <c r="DH88" s="24">
        <v>52.660329969999999</v>
      </c>
      <c r="DI88" s="24">
        <v>51.874183789999996</v>
      </c>
      <c r="DJ88" s="24">
        <v>51.67770969</v>
      </c>
      <c r="DK88" s="24">
        <v>52.388947520000002</v>
      </c>
      <c r="DL88" s="24">
        <v>52.736530590000001</v>
      </c>
      <c r="DM88" s="24">
        <v>53.157603299999998</v>
      </c>
      <c r="DN88" s="24">
        <v>53.082522099999998</v>
      </c>
      <c r="DO88" s="24">
        <v>53.015671570000002</v>
      </c>
      <c r="DP88" s="24">
        <v>52.834755280000003</v>
      </c>
      <c r="DQ88" s="24">
        <v>53.272406269999998</v>
      </c>
      <c r="DR88" s="24">
        <v>53.331770599999999</v>
      </c>
      <c r="DS88" s="24">
        <v>53.03884961</v>
      </c>
      <c r="DT88" s="24">
        <v>52.951591129999997</v>
      </c>
      <c r="DU88" s="24">
        <v>53.037184770000003</v>
      </c>
      <c r="DV88" s="24">
        <v>52.716258410000002</v>
      </c>
      <c r="DW88" s="24">
        <v>52.932805049999999</v>
      </c>
      <c r="DX88" s="24">
        <v>53.243564550000002</v>
      </c>
      <c r="DY88" s="24">
        <v>53.407733200000003</v>
      </c>
      <c r="DZ88" s="24">
        <v>53.607109479999998</v>
      </c>
      <c r="EA88" s="24">
        <v>53.804108749999997</v>
      </c>
      <c r="EB88" s="24">
        <v>53.466967889999999</v>
      </c>
      <c r="EC88" s="24">
        <v>54.200574920000001</v>
      </c>
      <c r="ED88" s="24">
        <v>53.664307870000002</v>
      </c>
      <c r="EE88" s="24">
        <v>53.071883380000003</v>
      </c>
      <c r="EF88" s="24">
        <v>52.211440209999999</v>
      </c>
      <c r="EG88" s="24">
        <v>52.487512940000002</v>
      </c>
      <c r="EH88" s="24">
        <v>52.019131170000001</v>
      </c>
      <c r="EI88" s="24">
        <v>52.617008869999999</v>
      </c>
      <c r="EJ88" s="24">
        <v>52.783585960000003</v>
      </c>
      <c r="EK88" s="24">
        <v>53.716437249999998</v>
      </c>
      <c r="EL88" s="24">
        <v>52.684082660000001</v>
      </c>
      <c r="EM88" s="24">
        <v>52.213459110000002</v>
      </c>
      <c r="EN88" s="24">
        <v>52.36708737</v>
      </c>
      <c r="EO88" s="24">
        <v>51.768116880000001</v>
      </c>
      <c r="EP88" s="24">
        <v>51.261047570000002</v>
      </c>
      <c r="EQ88" s="24">
        <v>51.635722180000002</v>
      </c>
      <c r="ER88" s="24">
        <v>51.457908949999997</v>
      </c>
      <c r="ES88" s="24">
        <v>50.861083069999999</v>
      </c>
      <c r="ET88" s="24">
        <v>51.497164830000003</v>
      </c>
      <c r="EU88" s="24">
        <v>51.645969209999997</v>
      </c>
      <c r="EV88" s="24">
        <v>52.547612839999999</v>
      </c>
      <c r="EW88" s="24">
        <v>52.053163730000001</v>
      </c>
      <c r="EX88" s="24">
        <v>52.355097520000001</v>
      </c>
      <c r="EY88" s="24">
        <v>52.571288780000003</v>
      </c>
      <c r="EZ88" s="24">
        <v>51.94052396</v>
      </c>
      <c r="FA88" s="24">
        <v>52.774133540000001</v>
      </c>
      <c r="FB88" s="24">
        <v>51.703186209999998</v>
      </c>
      <c r="FC88" s="24">
        <v>52.417466849999997</v>
      </c>
      <c r="FD88" s="24">
        <v>52.03267013</v>
      </c>
      <c r="FE88" s="24">
        <v>51.547833760000003</v>
      </c>
      <c r="FF88" s="24">
        <v>51.805581879999998</v>
      </c>
      <c r="FG88" s="24">
        <v>51.792855510000003</v>
      </c>
      <c r="FH88" s="24">
        <v>52.687336559999999</v>
      </c>
      <c r="FI88" s="24">
        <v>52.062873959999997</v>
      </c>
      <c r="FJ88" s="24">
        <v>52.567836239999998</v>
      </c>
      <c r="FK88" s="24">
        <v>52.459706179999998</v>
      </c>
      <c r="FL88" s="24">
        <v>52.180014409999998</v>
      </c>
    </row>
    <row r="89" spans="1:168" s="24" customFormat="1" ht="11.25" customHeight="1" x14ac:dyDescent="0.2">
      <c r="A89" s="15" t="s">
        <v>80</v>
      </c>
      <c r="B89" s="24">
        <v>55.375619380000003</v>
      </c>
      <c r="C89" s="24">
        <v>55.518529649999998</v>
      </c>
      <c r="D89" s="24">
        <v>55.463932309999997</v>
      </c>
      <c r="E89" s="24">
        <v>55.425368489999997</v>
      </c>
      <c r="F89" s="24">
        <v>55.177557669999999</v>
      </c>
      <c r="G89" s="24">
        <v>55.427841059999999</v>
      </c>
      <c r="H89" s="24">
        <v>55.835332450000003</v>
      </c>
      <c r="I89" s="24">
        <v>55.04820007</v>
      </c>
      <c r="J89" s="24">
        <v>55.52460198</v>
      </c>
      <c r="K89" s="24">
        <v>54.644315280000001</v>
      </c>
      <c r="L89" s="24">
        <v>55.311625900000003</v>
      </c>
      <c r="M89" s="24">
        <v>55.186783329999997</v>
      </c>
      <c r="N89" s="24">
        <v>54.780990039999999</v>
      </c>
      <c r="O89" s="24">
        <v>54.347885830000003</v>
      </c>
      <c r="P89" s="24">
        <v>54.78117297</v>
      </c>
      <c r="Q89" s="24">
        <v>54.211563550000001</v>
      </c>
      <c r="R89" s="24">
        <v>54.224033300000002</v>
      </c>
      <c r="S89" s="24">
        <v>55.570650950000001</v>
      </c>
      <c r="T89" s="24">
        <v>56.087708540000001</v>
      </c>
      <c r="U89" s="24">
        <v>55.779778749999998</v>
      </c>
      <c r="V89" s="24">
        <v>56.0263141</v>
      </c>
      <c r="W89" s="24">
        <v>55.7069397</v>
      </c>
      <c r="X89" s="24">
        <v>54.81929779</v>
      </c>
      <c r="Y89" s="24">
        <v>57.135455630000003</v>
      </c>
      <c r="Z89" s="24">
        <v>56.196406850000002</v>
      </c>
      <c r="AA89" s="24">
        <v>55.796299750000003</v>
      </c>
      <c r="AB89" s="24">
        <v>56.516465099999998</v>
      </c>
      <c r="AC89" s="24">
        <v>55.757955240000001</v>
      </c>
      <c r="AD89" s="24">
        <v>55.598045519999999</v>
      </c>
      <c r="AE89" s="24">
        <v>56.294877790000001</v>
      </c>
      <c r="AF89" s="24">
        <v>56.884100140000001</v>
      </c>
      <c r="AG89" s="24">
        <v>56.94133394</v>
      </c>
      <c r="AH89" s="24">
        <v>57.730987349999999</v>
      </c>
      <c r="AI89" s="24">
        <v>56.440154669999998</v>
      </c>
      <c r="AJ89" s="24">
        <v>55.47483502</v>
      </c>
      <c r="AK89" s="24">
        <v>57.055162459999998</v>
      </c>
      <c r="AL89" s="24">
        <v>56.988070520000001</v>
      </c>
      <c r="AM89" s="24">
        <v>56.032239189999999</v>
      </c>
      <c r="AN89" s="24">
        <v>55.96962654</v>
      </c>
      <c r="AO89" s="24">
        <v>55.07529512</v>
      </c>
      <c r="AP89" s="24">
        <v>55.512352640000003</v>
      </c>
      <c r="AQ89" s="24">
        <v>54.875645890000001</v>
      </c>
      <c r="AR89" s="24">
        <v>55.511788639999999</v>
      </c>
      <c r="AS89" s="24">
        <v>55.081169520000003</v>
      </c>
      <c r="AT89" s="24">
        <v>55.306654829999999</v>
      </c>
      <c r="AU89" s="24">
        <v>55.945804819999999</v>
      </c>
      <c r="AV89" s="24">
        <v>54.149371780000003</v>
      </c>
      <c r="AW89" s="24">
        <v>55.215277970000002</v>
      </c>
      <c r="AX89" s="24">
        <v>55.07206266</v>
      </c>
      <c r="AY89" s="24">
        <v>54.742163869999999</v>
      </c>
      <c r="AZ89" s="24">
        <v>54.778000230000004</v>
      </c>
      <c r="BA89" s="24">
        <v>54.500086639999999</v>
      </c>
      <c r="BB89" s="24">
        <v>54.671333300000001</v>
      </c>
      <c r="BC89" s="24">
        <v>54.841313849999999</v>
      </c>
      <c r="BD89" s="24">
        <v>54.86314951</v>
      </c>
      <c r="BE89" s="24">
        <v>54.486238030000003</v>
      </c>
      <c r="BF89" s="24">
        <v>54.702175199999999</v>
      </c>
      <c r="BG89" s="24">
        <v>54.610179989999999</v>
      </c>
      <c r="BH89" s="24">
        <v>53.464446729999999</v>
      </c>
      <c r="BI89" s="24">
        <v>53.7875838</v>
      </c>
      <c r="BJ89" s="24">
        <v>53.48641542</v>
      </c>
      <c r="BK89" s="24">
        <v>52.779844879999999</v>
      </c>
      <c r="BL89" s="24">
        <v>52.802400679999998</v>
      </c>
      <c r="BM89" s="24">
        <v>53.333900200000002</v>
      </c>
      <c r="BN89" s="24">
        <v>52.824239779999999</v>
      </c>
      <c r="BO89" s="24">
        <v>51.957204959999999</v>
      </c>
      <c r="BP89" s="24">
        <v>50.95974751</v>
      </c>
      <c r="BQ89" s="24">
        <v>52.758576580000003</v>
      </c>
      <c r="BR89" s="24">
        <v>54.21176208</v>
      </c>
      <c r="BS89" s="24">
        <v>54.711803629999999</v>
      </c>
      <c r="BT89" s="24">
        <v>53.549383970000001</v>
      </c>
      <c r="BU89" s="24">
        <v>55.088749999999997</v>
      </c>
      <c r="BV89" s="24">
        <v>54.461132970000001</v>
      </c>
      <c r="BW89" s="24">
        <v>53.973620349999997</v>
      </c>
      <c r="BX89" s="24">
        <v>53.847713980000002</v>
      </c>
      <c r="BY89" s="24">
        <v>53.398734509999997</v>
      </c>
      <c r="BZ89" s="24">
        <v>53.443382249999999</v>
      </c>
      <c r="CA89" s="24">
        <v>53.608998360000001</v>
      </c>
      <c r="CB89" s="24">
        <v>53.879924639999999</v>
      </c>
      <c r="CC89" s="24">
        <v>54.136394760000002</v>
      </c>
      <c r="CD89" s="24">
        <v>53.616962049999998</v>
      </c>
      <c r="CE89" s="24">
        <v>54.049090829999997</v>
      </c>
      <c r="CF89" s="24">
        <v>53.222188150000001</v>
      </c>
      <c r="CG89" s="24">
        <v>54.175289399999997</v>
      </c>
      <c r="CH89" s="24">
        <v>54.266780500000003</v>
      </c>
      <c r="CI89" s="24">
        <v>54.758841519999997</v>
      </c>
      <c r="CJ89" s="24">
        <v>53.981558679999999</v>
      </c>
      <c r="CK89" s="24">
        <v>54.459881770000003</v>
      </c>
      <c r="CL89" s="24">
        <v>54.573690220000003</v>
      </c>
      <c r="CM89" s="24">
        <v>54.693445160000003</v>
      </c>
      <c r="CN89" s="24">
        <v>54.565967690000001</v>
      </c>
      <c r="CO89" s="24">
        <v>54.600595609999999</v>
      </c>
      <c r="CP89" s="24">
        <v>54.981453070000001</v>
      </c>
      <c r="CQ89" s="24">
        <v>54.68571214</v>
      </c>
      <c r="CR89" s="24">
        <v>54.228086419999997</v>
      </c>
      <c r="CS89" s="24">
        <v>55.253434550000001</v>
      </c>
      <c r="CT89" s="24">
        <v>54.925513309999999</v>
      </c>
      <c r="CU89" s="24">
        <v>54.139823409999998</v>
      </c>
      <c r="CV89" s="24">
        <v>55.002953589999997</v>
      </c>
      <c r="CW89" s="24">
        <v>54.461749279999999</v>
      </c>
      <c r="CX89" s="24">
        <v>54.348797099999999</v>
      </c>
      <c r="CY89" s="24">
        <v>55.902918210000003</v>
      </c>
      <c r="CZ89" s="24">
        <v>55.890687509999999</v>
      </c>
      <c r="DA89" s="24">
        <v>55.234900420000002</v>
      </c>
      <c r="DB89" s="24">
        <v>54.845735699999999</v>
      </c>
      <c r="DC89" s="24">
        <v>54.507275460000002</v>
      </c>
      <c r="DD89" s="24">
        <v>54.106428289999997</v>
      </c>
      <c r="DE89" s="24">
        <v>54.793001259999997</v>
      </c>
      <c r="DF89" s="24">
        <v>54.374567550000002</v>
      </c>
      <c r="DG89" s="24">
        <v>53.828632810000002</v>
      </c>
      <c r="DH89" s="24">
        <v>54.456027919999997</v>
      </c>
      <c r="DI89" s="24">
        <v>53.685247629999999</v>
      </c>
      <c r="DJ89" s="24">
        <v>53.511527170000001</v>
      </c>
      <c r="DK89" s="24">
        <v>52.633708579999997</v>
      </c>
      <c r="DL89" s="24">
        <v>53.066616060000001</v>
      </c>
      <c r="DM89" s="24">
        <v>53.461875220000003</v>
      </c>
      <c r="DN89" s="24">
        <v>53.44548794</v>
      </c>
      <c r="DO89" s="24">
        <v>53.51677299</v>
      </c>
      <c r="DP89" s="24">
        <v>53.218799850000003</v>
      </c>
      <c r="DQ89" s="24">
        <v>53.880756959999999</v>
      </c>
      <c r="DR89" s="24">
        <v>54.210735849999999</v>
      </c>
      <c r="DS89" s="24">
        <v>54.012378249999998</v>
      </c>
      <c r="DT89" s="24">
        <v>54.069313350000002</v>
      </c>
      <c r="DU89" s="24">
        <v>54.108564770000001</v>
      </c>
      <c r="DV89" s="24">
        <v>53.733353110000003</v>
      </c>
      <c r="DW89" s="24">
        <v>54.394557079999998</v>
      </c>
      <c r="DX89" s="24">
        <v>54.363479640000001</v>
      </c>
      <c r="DY89" s="24">
        <v>54.478562570000001</v>
      </c>
      <c r="DZ89" s="24">
        <v>54.630399699999998</v>
      </c>
      <c r="EA89" s="24">
        <v>54.821755979999999</v>
      </c>
      <c r="EB89" s="24">
        <v>54.244183620000001</v>
      </c>
      <c r="EC89" s="24">
        <v>55.28345229</v>
      </c>
      <c r="ED89" s="24">
        <v>55.00266757</v>
      </c>
      <c r="EE89" s="24">
        <v>54.549238889999998</v>
      </c>
      <c r="EF89" s="24">
        <v>53.744988530000001</v>
      </c>
      <c r="EG89" s="24">
        <v>54.119577020000001</v>
      </c>
      <c r="EH89" s="24">
        <v>53.772291119999998</v>
      </c>
      <c r="EI89" s="24">
        <v>53.724989309999998</v>
      </c>
      <c r="EJ89" s="24">
        <v>53.754584010000002</v>
      </c>
      <c r="EK89" s="24">
        <v>54.549591890000002</v>
      </c>
      <c r="EL89" s="24">
        <v>53.519850609999999</v>
      </c>
      <c r="EM89" s="24">
        <v>52.952609389999999</v>
      </c>
      <c r="EN89" s="24">
        <v>52.890562189999997</v>
      </c>
      <c r="EO89" s="24">
        <v>52.399518069999999</v>
      </c>
      <c r="EP89" s="24">
        <v>52.005169369999997</v>
      </c>
      <c r="EQ89" s="24">
        <v>52.515545430000003</v>
      </c>
      <c r="ER89" s="24">
        <v>52.440670169999997</v>
      </c>
      <c r="ES89" s="24">
        <v>51.922250689999998</v>
      </c>
      <c r="ET89" s="24">
        <v>52.642221419999998</v>
      </c>
      <c r="EU89" s="24">
        <v>52.997318270000001</v>
      </c>
      <c r="EV89" s="24">
        <v>53.922809280000003</v>
      </c>
      <c r="EW89" s="24">
        <v>53.25783096</v>
      </c>
      <c r="EX89" s="24">
        <v>53.484524810000003</v>
      </c>
      <c r="EY89" s="24">
        <v>53.89454585</v>
      </c>
      <c r="EZ89" s="24">
        <v>52.945968389999997</v>
      </c>
      <c r="FA89" s="24">
        <v>54.033565330000002</v>
      </c>
      <c r="FB89" s="24">
        <v>53.264333540000003</v>
      </c>
      <c r="FC89" s="24">
        <v>54.273367620000002</v>
      </c>
      <c r="FD89" s="24">
        <v>53.901568830000002</v>
      </c>
      <c r="FE89" s="24">
        <v>53.364295069999997</v>
      </c>
      <c r="FF89" s="24">
        <v>53.673421529999999</v>
      </c>
      <c r="FG89" s="24">
        <v>53.143931709999997</v>
      </c>
      <c r="FH89" s="24">
        <v>54.05396099</v>
      </c>
      <c r="FI89" s="24">
        <v>53.241433399999998</v>
      </c>
      <c r="FJ89" s="24">
        <v>53.632908360000002</v>
      </c>
      <c r="FK89" s="24">
        <v>53.515769079999998</v>
      </c>
      <c r="FL89" s="24">
        <v>52.917770640000001</v>
      </c>
    </row>
    <row r="90" spans="1:168" s="24" customFormat="1" ht="11.25" customHeight="1" x14ac:dyDescent="0.2">
      <c r="A90" s="15" t="s">
        <v>81</v>
      </c>
      <c r="B90" s="24">
        <v>73.324825919999995</v>
      </c>
      <c r="C90" s="24">
        <v>72.430180340000007</v>
      </c>
      <c r="D90" s="24">
        <v>72.718300080000006</v>
      </c>
      <c r="E90" s="24">
        <v>72.431533860000002</v>
      </c>
      <c r="F90" s="24">
        <v>71.852069740000005</v>
      </c>
      <c r="G90" s="24">
        <v>72.572383849999994</v>
      </c>
      <c r="H90" s="24">
        <v>73.298144530000002</v>
      </c>
      <c r="I90" s="24">
        <v>72.917355330000007</v>
      </c>
      <c r="J90" s="24">
        <v>73.414993319999994</v>
      </c>
      <c r="K90" s="24">
        <v>73.260583199999999</v>
      </c>
      <c r="L90" s="24">
        <v>71.87163855</v>
      </c>
      <c r="M90" s="24">
        <v>72.826880369999998</v>
      </c>
      <c r="N90" s="24">
        <v>72.462128109999995</v>
      </c>
      <c r="O90" s="24">
        <v>73.169627460000001</v>
      </c>
      <c r="P90" s="24">
        <v>73.072773729999994</v>
      </c>
      <c r="Q90" s="24">
        <v>73.248484140000002</v>
      </c>
      <c r="R90" s="24">
        <v>73.560768789999997</v>
      </c>
      <c r="S90" s="24">
        <v>72.730269519999993</v>
      </c>
      <c r="T90" s="24">
        <v>73.167573480000001</v>
      </c>
      <c r="U90" s="24">
        <v>73.531557590000006</v>
      </c>
      <c r="V90" s="24">
        <v>74.223973389999998</v>
      </c>
      <c r="W90" s="24">
        <v>74.394112340000007</v>
      </c>
      <c r="X90" s="24">
        <v>72.556357539999993</v>
      </c>
      <c r="Y90" s="24">
        <v>73.880924859999993</v>
      </c>
      <c r="Z90" s="24">
        <v>73.044640450000003</v>
      </c>
      <c r="AA90" s="24">
        <v>72.728240439999993</v>
      </c>
      <c r="AB90" s="24">
        <v>72.304580250000001</v>
      </c>
      <c r="AC90" s="24">
        <v>72.343014420000003</v>
      </c>
      <c r="AD90" s="24">
        <v>71.667089430000004</v>
      </c>
      <c r="AE90" s="24">
        <v>72.131613250000001</v>
      </c>
      <c r="AF90" s="24">
        <v>73.48422137</v>
      </c>
      <c r="AG90" s="24">
        <v>73.819195199999996</v>
      </c>
      <c r="AH90" s="24">
        <v>72.819996259999996</v>
      </c>
      <c r="AI90" s="24">
        <v>72.809031669999996</v>
      </c>
      <c r="AJ90" s="24">
        <v>71.681926730000001</v>
      </c>
      <c r="AK90" s="24">
        <v>72.69218884</v>
      </c>
      <c r="AL90" s="24">
        <v>73.06674271</v>
      </c>
      <c r="AM90" s="24">
        <v>72.927372250000005</v>
      </c>
      <c r="AN90" s="24">
        <v>72.867038179999994</v>
      </c>
      <c r="AO90" s="24">
        <v>73.372328730000007</v>
      </c>
      <c r="AP90" s="24">
        <v>72.174617400000002</v>
      </c>
      <c r="AQ90" s="24">
        <v>72.222718400000005</v>
      </c>
      <c r="AR90" s="24">
        <v>73.381769180000006</v>
      </c>
      <c r="AS90" s="24">
        <v>71.797191389999995</v>
      </c>
      <c r="AT90" s="24">
        <v>71.104979049999997</v>
      </c>
      <c r="AU90" s="24">
        <v>71.729163850000006</v>
      </c>
      <c r="AV90" s="24">
        <v>70.471224239999998</v>
      </c>
      <c r="AW90" s="24">
        <v>72.453186270000003</v>
      </c>
      <c r="AX90" s="24">
        <v>72.847919480000002</v>
      </c>
      <c r="AY90" s="24">
        <v>72.604940439999993</v>
      </c>
      <c r="AZ90" s="24">
        <v>72.525610009999994</v>
      </c>
      <c r="BA90" s="24">
        <v>71.535591640000007</v>
      </c>
      <c r="BB90" s="24">
        <v>70.819321079999995</v>
      </c>
      <c r="BC90" s="24">
        <v>71.482015869999998</v>
      </c>
      <c r="BD90" s="24">
        <v>72.973013570000006</v>
      </c>
      <c r="BE90" s="24">
        <v>72.561744809999993</v>
      </c>
      <c r="BF90" s="24">
        <v>72.015182199999998</v>
      </c>
      <c r="BG90" s="24">
        <v>72.800480390000004</v>
      </c>
      <c r="BH90" s="24">
        <v>72.385575790000004</v>
      </c>
      <c r="BI90" s="24">
        <v>72.751492769999999</v>
      </c>
      <c r="BJ90" s="24">
        <v>72.308166459999995</v>
      </c>
      <c r="BK90" s="24">
        <v>72.326192300000002</v>
      </c>
      <c r="BL90" s="24">
        <v>72.122509489999999</v>
      </c>
      <c r="BM90" s="24">
        <v>72.646109940000002</v>
      </c>
      <c r="BN90" s="24">
        <v>70.9849064</v>
      </c>
      <c r="BO90" s="24">
        <v>71.567708229999994</v>
      </c>
      <c r="BP90" s="24">
        <v>70.396794270000001</v>
      </c>
      <c r="BQ90" s="24">
        <v>70.677062520000007</v>
      </c>
      <c r="BR90" s="24">
        <v>72.265101680000001</v>
      </c>
      <c r="BS90" s="24">
        <v>71.486577729999993</v>
      </c>
      <c r="BT90" s="24">
        <v>70.42971052</v>
      </c>
      <c r="BU90" s="24">
        <v>72.720195489999995</v>
      </c>
      <c r="BV90" s="24">
        <v>72.787805199999994</v>
      </c>
      <c r="BW90" s="24">
        <v>71.676501729999998</v>
      </c>
      <c r="BX90" s="24">
        <v>73.065777990000001</v>
      </c>
      <c r="BY90" s="24">
        <v>71.631165030000005</v>
      </c>
      <c r="BZ90" s="24">
        <v>71.020915079999995</v>
      </c>
      <c r="CA90" s="24">
        <v>72.731583869999994</v>
      </c>
      <c r="CB90" s="24">
        <v>71.164257300000003</v>
      </c>
      <c r="CC90" s="24">
        <v>71.401337499999997</v>
      </c>
      <c r="CD90" s="24">
        <v>71.929525139999996</v>
      </c>
      <c r="CE90" s="24">
        <v>71.826036689999995</v>
      </c>
      <c r="CF90" s="24">
        <v>71.843776750000004</v>
      </c>
      <c r="CG90" s="24">
        <v>73.369445130000003</v>
      </c>
      <c r="CH90" s="24">
        <v>74.385032580000001</v>
      </c>
      <c r="CI90" s="24">
        <v>74.245238599999993</v>
      </c>
      <c r="CJ90" s="24">
        <v>74.534968309999996</v>
      </c>
      <c r="CK90" s="24">
        <v>74.18356747</v>
      </c>
      <c r="CL90" s="24">
        <v>73.337951369999999</v>
      </c>
      <c r="CM90" s="24">
        <v>73.56324171</v>
      </c>
      <c r="CN90" s="24">
        <v>73.637988039999996</v>
      </c>
      <c r="CO90" s="24">
        <v>73.56857205</v>
      </c>
      <c r="CP90" s="24">
        <v>73.548804169999997</v>
      </c>
      <c r="CQ90" s="24">
        <v>73.318955259999996</v>
      </c>
      <c r="CR90" s="24">
        <v>72.582310079999999</v>
      </c>
      <c r="CS90" s="24">
        <v>74.324336169999995</v>
      </c>
      <c r="CT90" s="24">
        <v>73.248113790000005</v>
      </c>
      <c r="CU90" s="24">
        <v>73.737540539999998</v>
      </c>
      <c r="CV90" s="24">
        <v>73.260281149999997</v>
      </c>
      <c r="CW90" s="24">
        <v>73.864200229999994</v>
      </c>
      <c r="CX90" s="24">
        <v>73.456502200000003</v>
      </c>
      <c r="CY90" s="24">
        <v>73.879104960000006</v>
      </c>
      <c r="CZ90" s="24">
        <v>73.798705389999995</v>
      </c>
      <c r="DA90" s="24">
        <v>73.486352120000006</v>
      </c>
      <c r="DB90" s="24">
        <v>73.035410749999997</v>
      </c>
      <c r="DC90" s="24">
        <v>74.547423949999995</v>
      </c>
      <c r="DD90" s="24">
        <v>73.680996269999994</v>
      </c>
      <c r="DE90" s="24">
        <v>75.705857510000001</v>
      </c>
      <c r="DF90" s="24">
        <v>75.296461070000007</v>
      </c>
      <c r="DG90" s="24">
        <v>75.602926190000005</v>
      </c>
      <c r="DH90" s="24">
        <v>75.212048830000001</v>
      </c>
      <c r="DI90" s="24">
        <v>73.836201900000006</v>
      </c>
      <c r="DJ90" s="24">
        <v>75.628463330000002</v>
      </c>
      <c r="DK90" s="24">
        <v>76.857351940000001</v>
      </c>
      <c r="DL90" s="24">
        <v>77.271006229999998</v>
      </c>
      <c r="DM90" s="24">
        <v>75.183871999999994</v>
      </c>
      <c r="DN90" s="24">
        <v>73.869127340000006</v>
      </c>
      <c r="DO90" s="24">
        <v>73.992970529999994</v>
      </c>
      <c r="DP90" s="24">
        <v>75.020959629999993</v>
      </c>
      <c r="DQ90" s="24">
        <v>77.130484490000001</v>
      </c>
      <c r="DR90" s="24">
        <v>75.975286260000004</v>
      </c>
      <c r="DS90" s="24">
        <v>76.436739209999999</v>
      </c>
      <c r="DT90" s="24">
        <v>77.686639940000006</v>
      </c>
      <c r="DU90" s="24">
        <v>77.039740960000003</v>
      </c>
      <c r="DV90" s="24">
        <v>77.334569400000007</v>
      </c>
      <c r="DW90" s="24">
        <v>77.344675640000006</v>
      </c>
      <c r="DX90" s="24">
        <v>75.804408879999997</v>
      </c>
      <c r="DY90" s="24">
        <v>77.184181850000002</v>
      </c>
      <c r="DZ90" s="24">
        <v>77.038305410000007</v>
      </c>
      <c r="EA90" s="24">
        <v>76.137435300000007</v>
      </c>
      <c r="EB90" s="24">
        <v>75.077589259999996</v>
      </c>
      <c r="EC90" s="24">
        <v>75.446315330000004</v>
      </c>
      <c r="ED90" s="24">
        <v>75.786152270000002</v>
      </c>
      <c r="EE90" s="24">
        <v>75.373760630000007</v>
      </c>
      <c r="EF90" s="24">
        <v>74.026311210000003</v>
      </c>
      <c r="EG90" s="24">
        <v>75.326706889999997</v>
      </c>
      <c r="EH90" s="24">
        <v>73.687668819999999</v>
      </c>
      <c r="EI90" s="24">
        <v>75.806369950000004</v>
      </c>
      <c r="EJ90" s="24">
        <v>78.724759899999995</v>
      </c>
      <c r="EK90" s="24">
        <v>76.79793291</v>
      </c>
      <c r="EL90" s="24">
        <v>76.164621639999993</v>
      </c>
      <c r="EM90" s="24">
        <v>78.174828090000005</v>
      </c>
      <c r="EN90" s="24">
        <v>75.083279739999995</v>
      </c>
      <c r="EO90" s="24">
        <v>79.233687209999999</v>
      </c>
      <c r="EP90" s="24">
        <v>78.121207299999995</v>
      </c>
      <c r="EQ90" s="24">
        <v>77.622334499999994</v>
      </c>
      <c r="ER90" s="24">
        <v>77.356886959999997</v>
      </c>
      <c r="ES90" s="24">
        <v>75.802825749999997</v>
      </c>
      <c r="ET90" s="24">
        <v>76.617697089999993</v>
      </c>
      <c r="EU90" s="24">
        <v>76.004860129999997</v>
      </c>
      <c r="EV90" s="24">
        <v>72.808282950000006</v>
      </c>
      <c r="EW90" s="24">
        <v>73.536524619999994</v>
      </c>
      <c r="EX90" s="24">
        <v>72.702623209999999</v>
      </c>
      <c r="EY90" s="24">
        <v>71.830022409999998</v>
      </c>
      <c r="EZ90" s="24">
        <v>73.521664360000003</v>
      </c>
      <c r="FA90" s="24">
        <v>76.479411400000004</v>
      </c>
      <c r="FB90" s="24">
        <v>78.335247100000004</v>
      </c>
      <c r="FC90" s="24">
        <v>75.984120680000004</v>
      </c>
      <c r="FD90" s="24">
        <v>77.293141840000004</v>
      </c>
      <c r="FE90" s="24">
        <v>76.656048720000001</v>
      </c>
      <c r="FF90" s="24">
        <v>76.071402689999999</v>
      </c>
      <c r="FG90" s="24">
        <v>72.673180900000006</v>
      </c>
      <c r="FH90" s="24">
        <v>73.790324810000001</v>
      </c>
      <c r="FI90" s="24">
        <v>73.453006790000003</v>
      </c>
      <c r="FJ90" s="24">
        <v>75.881754270000002</v>
      </c>
      <c r="FK90" s="24">
        <v>74.290982499999998</v>
      </c>
      <c r="FL90" s="24">
        <v>72.933784000000003</v>
      </c>
    </row>
    <row r="91" spans="1:168" s="24" customFormat="1" ht="11.25" customHeight="1" x14ac:dyDescent="0.2">
      <c r="A91" s="15" t="s">
        <v>82</v>
      </c>
      <c r="B91" s="24">
        <v>65.59561051</v>
      </c>
      <c r="C91" s="24">
        <v>65.155041150000002</v>
      </c>
      <c r="D91" s="24">
        <v>65.128131030000006</v>
      </c>
      <c r="E91" s="24">
        <v>64.909818709999996</v>
      </c>
      <c r="F91" s="24">
        <v>64.749804830000002</v>
      </c>
      <c r="G91" s="24">
        <v>65.104984009999995</v>
      </c>
      <c r="H91" s="24">
        <v>65.731059299999998</v>
      </c>
      <c r="I91" s="24">
        <v>65.318413539999995</v>
      </c>
      <c r="J91" s="24">
        <v>65.544348380000002</v>
      </c>
      <c r="K91" s="24">
        <v>65.349843160000006</v>
      </c>
      <c r="L91" s="24">
        <v>64.053504119999999</v>
      </c>
      <c r="M91" s="24">
        <v>65.194923729999999</v>
      </c>
      <c r="N91" s="24">
        <v>65.029107949999997</v>
      </c>
      <c r="O91" s="24">
        <v>65.497174549999997</v>
      </c>
      <c r="P91" s="24">
        <v>65.360220720000001</v>
      </c>
      <c r="Q91" s="24">
        <v>65.410730430000001</v>
      </c>
      <c r="R91" s="24">
        <v>65.764151049999995</v>
      </c>
      <c r="S91" s="24">
        <v>65.270768500000003</v>
      </c>
      <c r="T91" s="24">
        <v>65.601568220000004</v>
      </c>
      <c r="U91" s="24">
        <v>65.816339159999998</v>
      </c>
      <c r="V91" s="24">
        <v>66.243163559999999</v>
      </c>
      <c r="W91" s="24">
        <v>66.279334980000002</v>
      </c>
      <c r="X91" s="24">
        <v>64.550877990000004</v>
      </c>
      <c r="Y91" s="24">
        <v>65.913292130000002</v>
      </c>
      <c r="Z91" s="24">
        <v>65.477587689999993</v>
      </c>
      <c r="AA91" s="24">
        <v>65.381682330000004</v>
      </c>
      <c r="AB91" s="24">
        <v>64.999803760000006</v>
      </c>
      <c r="AC91" s="24">
        <v>64.838648860000006</v>
      </c>
      <c r="AD91" s="24">
        <v>64.148112019999999</v>
      </c>
      <c r="AE91" s="24">
        <v>65.125288479999995</v>
      </c>
      <c r="AF91" s="24">
        <v>66.328795420000006</v>
      </c>
      <c r="AG91" s="24">
        <v>66.452110039999994</v>
      </c>
      <c r="AH91" s="24">
        <v>65.755009450000003</v>
      </c>
      <c r="AI91" s="24">
        <v>65.424266149999994</v>
      </c>
      <c r="AJ91" s="24">
        <v>64.205459079999997</v>
      </c>
      <c r="AK91" s="24">
        <v>65.240173490000004</v>
      </c>
      <c r="AL91" s="24">
        <v>65.842331860000002</v>
      </c>
      <c r="AM91" s="24">
        <v>65.814244099999996</v>
      </c>
      <c r="AN91" s="24">
        <v>65.559512269999999</v>
      </c>
      <c r="AO91" s="24">
        <v>65.875572610000006</v>
      </c>
      <c r="AP91" s="24">
        <v>64.862605810000005</v>
      </c>
      <c r="AQ91" s="24">
        <v>64.700194499999995</v>
      </c>
      <c r="AR91" s="24">
        <v>65.725211650000006</v>
      </c>
      <c r="AS91" s="24">
        <v>64.478320780000004</v>
      </c>
      <c r="AT91" s="24">
        <v>63.842359739999999</v>
      </c>
      <c r="AU91" s="24">
        <v>64.001758850000002</v>
      </c>
      <c r="AV91" s="24">
        <v>62.802431239999997</v>
      </c>
      <c r="AW91" s="24">
        <v>64.615341700000002</v>
      </c>
      <c r="AX91" s="24">
        <v>65.239028970000007</v>
      </c>
      <c r="AY91" s="24">
        <v>65.290437890000007</v>
      </c>
      <c r="AZ91" s="24">
        <v>65.363963569999996</v>
      </c>
      <c r="BA91" s="24">
        <v>64.345472920000006</v>
      </c>
      <c r="BB91" s="24">
        <v>63.847439639999997</v>
      </c>
      <c r="BC91" s="24">
        <v>64.639533029999996</v>
      </c>
      <c r="BD91" s="24">
        <v>65.58643567</v>
      </c>
      <c r="BE91" s="24">
        <v>65.257794219999994</v>
      </c>
      <c r="BF91" s="24">
        <v>64.669883029999994</v>
      </c>
      <c r="BG91" s="24">
        <v>65.085361950000006</v>
      </c>
      <c r="BH91" s="24">
        <v>64.310566919999999</v>
      </c>
      <c r="BI91" s="24">
        <v>65.123289380000003</v>
      </c>
      <c r="BJ91" s="24">
        <v>64.845224939999994</v>
      </c>
      <c r="BK91" s="24">
        <v>64.666195549999998</v>
      </c>
      <c r="BL91" s="24">
        <v>64.251341269999998</v>
      </c>
      <c r="BM91" s="24">
        <v>64.601495459999995</v>
      </c>
      <c r="BN91" s="24">
        <v>63.429389690000001</v>
      </c>
      <c r="BO91" s="24">
        <v>64.093028070000003</v>
      </c>
      <c r="BP91" s="24">
        <v>62.992694759999999</v>
      </c>
      <c r="BQ91" s="24">
        <v>63.610411120000002</v>
      </c>
      <c r="BR91" s="24">
        <v>65.3292663</v>
      </c>
      <c r="BS91" s="24">
        <v>64.67967324</v>
      </c>
      <c r="BT91" s="24">
        <v>63.676308489999997</v>
      </c>
      <c r="BU91" s="24">
        <v>66.098647360000001</v>
      </c>
      <c r="BV91" s="24">
        <v>66.155231839999999</v>
      </c>
      <c r="BW91" s="24">
        <v>65.271955419999998</v>
      </c>
      <c r="BX91" s="24">
        <v>66.351247520000001</v>
      </c>
      <c r="BY91" s="24">
        <v>64.959484270000004</v>
      </c>
      <c r="BZ91" s="24">
        <v>64.480012689999995</v>
      </c>
      <c r="CA91" s="24">
        <v>65.884995439999997</v>
      </c>
      <c r="CB91" s="24">
        <v>64.526383460000005</v>
      </c>
      <c r="CC91" s="24">
        <v>64.747463080000003</v>
      </c>
      <c r="CD91" s="24">
        <v>65.14847743</v>
      </c>
      <c r="CE91" s="24">
        <v>64.892457359999995</v>
      </c>
      <c r="CF91" s="24">
        <v>64.854180839999998</v>
      </c>
      <c r="CG91" s="24">
        <v>66.091365740000001</v>
      </c>
      <c r="CH91" s="24">
        <v>66.889710890000003</v>
      </c>
      <c r="CI91" s="24">
        <v>66.195419169999994</v>
      </c>
      <c r="CJ91" s="24">
        <v>66.396715270000001</v>
      </c>
      <c r="CK91" s="24">
        <v>65.804147529999995</v>
      </c>
      <c r="CL91" s="24">
        <v>65.160434100000003</v>
      </c>
      <c r="CM91" s="24">
        <v>66.900399949999994</v>
      </c>
      <c r="CN91" s="24">
        <v>66.906177170000007</v>
      </c>
      <c r="CO91" s="24">
        <v>66.729361119999993</v>
      </c>
      <c r="CP91" s="24">
        <v>66.811483659999993</v>
      </c>
      <c r="CQ91" s="24">
        <v>66.532465439999996</v>
      </c>
      <c r="CR91" s="24">
        <v>65.655706850000001</v>
      </c>
      <c r="CS91" s="24">
        <v>67.014659600000002</v>
      </c>
      <c r="CT91" s="24">
        <v>66.141762040000003</v>
      </c>
      <c r="CU91" s="24">
        <v>66.647293750000003</v>
      </c>
      <c r="CV91" s="24">
        <v>66.243233070000002</v>
      </c>
      <c r="CW91" s="24">
        <v>65.861393730000003</v>
      </c>
      <c r="CX91" s="24">
        <v>66.370494100000002</v>
      </c>
      <c r="CY91" s="24">
        <v>66.791330729999999</v>
      </c>
      <c r="CZ91" s="24">
        <v>66.741057319999996</v>
      </c>
      <c r="DA91" s="24">
        <v>66.355915010000004</v>
      </c>
      <c r="DB91" s="24">
        <v>65.903093839999997</v>
      </c>
      <c r="DC91" s="24">
        <v>66.826076349999994</v>
      </c>
      <c r="DD91" s="24">
        <v>66.054656800000004</v>
      </c>
      <c r="DE91" s="24">
        <v>67.937829449999995</v>
      </c>
      <c r="DF91" s="24">
        <v>67.539680180000005</v>
      </c>
      <c r="DG91" s="24">
        <v>67.663464660000002</v>
      </c>
      <c r="DH91" s="24">
        <v>67.311165790000004</v>
      </c>
      <c r="DI91" s="24">
        <v>66.15088849</v>
      </c>
      <c r="DJ91" s="24">
        <v>67.522612109999997</v>
      </c>
      <c r="DK91" s="24">
        <v>67.619255659999993</v>
      </c>
      <c r="DL91" s="24">
        <v>67.922595700000002</v>
      </c>
      <c r="DM91" s="24">
        <v>66.024998299999993</v>
      </c>
      <c r="DN91" s="24">
        <v>64.866981569999993</v>
      </c>
      <c r="DO91" s="24">
        <v>64.711626390000006</v>
      </c>
      <c r="DP91" s="24">
        <v>65.465863780000006</v>
      </c>
      <c r="DQ91" s="24">
        <v>67.203139829999998</v>
      </c>
      <c r="DR91" s="24">
        <v>65.945420839999997</v>
      </c>
      <c r="DS91" s="24">
        <v>66.156344090000005</v>
      </c>
      <c r="DT91" s="24">
        <v>67.163309029999994</v>
      </c>
      <c r="DU91" s="24">
        <v>66.453611019999997</v>
      </c>
      <c r="DV91" s="24">
        <v>66.793063610000004</v>
      </c>
      <c r="DW91" s="24">
        <v>67.247562590000001</v>
      </c>
      <c r="DX91" s="24">
        <v>65.981525210000001</v>
      </c>
      <c r="DY91" s="24">
        <v>67.065089869999994</v>
      </c>
      <c r="DZ91" s="24">
        <v>66.784526749999998</v>
      </c>
      <c r="EA91" s="24">
        <v>65.778011579999998</v>
      </c>
      <c r="EB91" s="24">
        <v>64.697390420000005</v>
      </c>
      <c r="EC91" s="24">
        <v>65.09382884</v>
      </c>
      <c r="ED91" s="24">
        <v>65.275501640000002</v>
      </c>
      <c r="EE91" s="24">
        <v>64.922485359999996</v>
      </c>
      <c r="EF91" s="24">
        <v>63.547098570000003</v>
      </c>
      <c r="EG91" s="24">
        <v>64.547148849999999</v>
      </c>
      <c r="EH91" s="24">
        <v>63.211135910000003</v>
      </c>
      <c r="EI91" s="24">
        <v>64.455392930000002</v>
      </c>
      <c r="EJ91" s="24">
        <v>67.161109359999998</v>
      </c>
      <c r="EK91" s="24">
        <v>65.269132130000003</v>
      </c>
      <c r="EL91" s="24">
        <v>64.580000260000006</v>
      </c>
      <c r="EM91" s="24">
        <v>66.154684380000006</v>
      </c>
      <c r="EN91" s="24">
        <v>63.264397840000001</v>
      </c>
      <c r="EO91" s="24">
        <v>66.711457730000006</v>
      </c>
      <c r="EP91" s="24">
        <v>65.720095880000002</v>
      </c>
      <c r="EQ91" s="24">
        <v>65.394020639999994</v>
      </c>
      <c r="ER91" s="24">
        <v>65.491851659999995</v>
      </c>
      <c r="ES91" s="24">
        <v>64.280096069999999</v>
      </c>
      <c r="ET91" s="24">
        <v>64.855940610000005</v>
      </c>
      <c r="EU91" s="24">
        <v>66.105029079999994</v>
      </c>
      <c r="EV91" s="24">
        <v>63.257533420000001</v>
      </c>
      <c r="EW91" s="24">
        <v>64.078413179999998</v>
      </c>
      <c r="EX91" s="24">
        <v>63.051148849999997</v>
      </c>
      <c r="EY91" s="24">
        <v>62.17486675</v>
      </c>
      <c r="EZ91" s="24">
        <v>63.434776909999997</v>
      </c>
      <c r="FA91" s="24">
        <v>66.134583090000007</v>
      </c>
      <c r="FB91" s="24">
        <v>67.74647555</v>
      </c>
      <c r="FC91" s="24">
        <v>65.751750130000005</v>
      </c>
      <c r="FD91" s="24">
        <v>66.810122089999993</v>
      </c>
      <c r="FE91" s="24">
        <v>66.187896330000001</v>
      </c>
      <c r="FF91" s="24">
        <v>65.813375829999998</v>
      </c>
      <c r="FG91" s="24">
        <v>63.750075809999998</v>
      </c>
      <c r="FH91" s="24">
        <v>64.746523510000003</v>
      </c>
      <c r="FI91" s="24">
        <v>64.481454540000001</v>
      </c>
      <c r="FJ91" s="24">
        <v>66.507181279999998</v>
      </c>
      <c r="FK91" s="24">
        <v>64.877581340000006</v>
      </c>
      <c r="FL91" s="24">
        <v>63.567982370000003</v>
      </c>
    </row>
    <row r="92" spans="1:168" s="24" customFormat="1" ht="11.25" customHeight="1" x14ac:dyDescent="0.2">
      <c r="A92" s="15" t="s">
        <v>93</v>
      </c>
      <c r="B92" s="24">
        <v>68.56487894</v>
      </c>
      <c r="C92" s="24">
        <v>70.086768280000001</v>
      </c>
      <c r="D92" s="24">
        <v>68.722974890000003</v>
      </c>
      <c r="E92" s="24">
        <v>67.827298479999996</v>
      </c>
      <c r="F92" s="24">
        <v>69.292837579999997</v>
      </c>
      <c r="G92" s="24">
        <v>69.532075610000007</v>
      </c>
      <c r="H92" s="24">
        <v>69.136310879999996</v>
      </c>
      <c r="I92" s="24">
        <v>70.335937000000001</v>
      </c>
      <c r="J92" s="24">
        <v>69.681538900000007</v>
      </c>
      <c r="K92" s="24">
        <v>69.818255320000006</v>
      </c>
      <c r="L92" s="24">
        <v>69.355888469999996</v>
      </c>
      <c r="M92" s="24">
        <v>70.557515980000005</v>
      </c>
      <c r="N92" s="24">
        <v>70.658122570000003</v>
      </c>
      <c r="O92" s="24">
        <v>69.769245859999998</v>
      </c>
      <c r="P92" s="24">
        <v>70.111920069999996</v>
      </c>
      <c r="Q92" s="24">
        <v>69.299203599999998</v>
      </c>
      <c r="R92" s="24">
        <v>69.811744869999998</v>
      </c>
      <c r="S92" s="24">
        <v>70.614018139999999</v>
      </c>
      <c r="T92" s="24">
        <v>70.523420540000004</v>
      </c>
      <c r="U92" s="24">
        <v>69.815765830000004</v>
      </c>
      <c r="V92" s="24">
        <v>69.394765750000005</v>
      </c>
      <c r="W92" s="24">
        <v>69.383046230000005</v>
      </c>
      <c r="X92" s="24">
        <v>67.212635840000004</v>
      </c>
      <c r="Y92" s="24">
        <v>70.251925420000006</v>
      </c>
      <c r="Z92" s="24">
        <v>70.106054499999999</v>
      </c>
      <c r="AA92" s="24">
        <v>70.05847301</v>
      </c>
      <c r="AB92" s="24">
        <v>69.816735609999995</v>
      </c>
      <c r="AC92" s="24">
        <v>70.214560719999994</v>
      </c>
      <c r="AD92" s="24">
        <v>69.30168449</v>
      </c>
      <c r="AE92" s="24">
        <v>70.178943689999997</v>
      </c>
      <c r="AF92" s="24">
        <v>71.499290979999998</v>
      </c>
      <c r="AG92" s="24">
        <v>69.205005679999999</v>
      </c>
      <c r="AH92" s="24">
        <v>70.322562980000001</v>
      </c>
      <c r="AI92" s="24">
        <v>71.49118344</v>
      </c>
      <c r="AJ92" s="24">
        <v>68.958308299999999</v>
      </c>
      <c r="AK92" s="24">
        <v>71.173742009999998</v>
      </c>
      <c r="AL92" s="24">
        <v>70.198300040000007</v>
      </c>
      <c r="AM92" s="24">
        <v>70.022641859999993</v>
      </c>
      <c r="AN92" s="24">
        <v>69.183739979999999</v>
      </c>
      <c r="AO92" s="24">
        <v>69.175805150000002</v>
      </c>
      <c r="AP92" s="24">
        <v>68.631158780000007</v>
      </c>
      <c r="AQ92" s="24">
        <v>69.445680830000001</v>
      </c>
      <c r="AR92" s="24">
        <v>68.94421054</v>
      </c>
      <c r="AS92" s="24">
        <v>68.994311879999998</v>
      </c>
      <c r="AT92" s="24">
        <v>69.103052349999999</v>
      </c>
      <c r="AU92" s="24">
        <v>69.066609490000005</v>
      </c>
      <c r="AV92" s="24">
        <v>67.38807568</v>
      </c>
      <c r="AW92" s="24">
        <v>67.361343379999994</v>
      </c>
      <c r="AX92" s="24">
        <v>67.291729050000001</v>
      </c>
      <c r="AY92" s="24">
        <v>63.661210740000001</v>
      </c>
      <c r="AZ92" s="24">
        <v>65.725445539999996</v>
      </c>
      <c r="BA92" s="24">
        <v>67.263149839999997</v>
      </c>
      <c r="BB92" s="24">
        <v>67.571464359999993</v>
      </c>
      <c r="BC92" s="24">
        <v>67.671207269999996</v>
      </c>
      <c r="BD92" s="24">
        <v>68.845276260000006</v>
      </c>
      <c r="BE92" s="24">
        <v>68.717766710000006</v>
      </c>
      <c r="BF92" s="24">
        <v>68.194287689999996</v>
      </c>
      <c r="BG92" s="24">
        <v>68.78443034</v>
      </c>
      <c r="BH92" s="24">
        <v>67.903553900000006</v>
      </c>
      <c r="BI92" s="24">
        <v>70.196634720000006</v>
      </c>
      <c r="BJ92" s="24">
        <v>70.840707760000001</v>
      </c>
      <c r="BK92" s="24">
        <v>70.999687910000006</v>
      </c>
      <c r="BL92" s="24">
        <v>69.225294009999999</v>
      </c>
      <c r="BM92" s="24">
        <v>69.028959860000001</v>
      </c>
      <c r="BN92" s="24">
        <v>68.108534469999995</v>
      </c>
      <c r="BO92" s="24">
        <v>68.099093159999995</v>
      </c>
      <c r="BP92" s="24">
        <v>66.493047570000002</v>
      </c>
      <c r="BQ92" s="24">
        <v>67.279307270000004</v>
      </c>
      <c r="BR92" s="24">
        <v>69.542992209999994</v>
      </c>
      <c r="BS92" s="24">
        <v>69.746339370000001</v>
      </c>
      <c r="BT92" s="24">
        <v>67.913660359999994</v>
      </c>
      <c r="BU92" s="24">
        <v>68.797042270000006</v>
      </c>
      <c r="BV92" s="24">
        <v>69.324507769999997</v>
      </c>
      <c r="BW92" s="24">
        <v>67.783366860000001</v>
      </c>
      <c r="BX92" s="24">
        <v>68.979454360000005</v>
      </c>
      <c r="BY92" s="24">
        <v>67.74236157</v>
      </c>
      <c r="BZ92" s="24">
        <v>67.708075840000006</v>
      </c>
      <c r="CA92" s="24">
        <v>69.131405470000004</v>
      </c>
      <c r="CB92" s="24">
        <v>67.692703589999994</v>
      </c>
      <c r="CC92" s="24">
        <v>67.538297009999994</v>
      </c>
      <c r="CD92" s="24">
        <v>67.205657669999994</v>
      </c>
      <c r="CE92" s="24">
        <v>67.546854310000001</v>
      </c>
      <c r="CF92" s="24">
        <v>66.962636750000001</v>
      </c>
      <c r="CG92" s="24">
        <v>67.869225499999999</v>
      </c>
      <c r="CH92" s="24">
        <v>68.450997729999997</v>
      </c>
      <c r="CI92" s="24">
        <v>66.685487550000005</v>
      </c>
      <c r="CJ92" s="24">
        <v>67.542779580000001</v>
      </c>
      <c r="CK92" s="24">
        <v>66.522460300000006</v>
      </c>
      <c r="CL92" s="24">
        <v>67.840511559999996</v>
      </c>
      <c r="CM92" s="24">
        <v>68.704099260000007</v>
      </c>
      <c r="CN92" s="24">
        <v>67.295549530000002</v>
      </c>
      <c r="CO92" s="24">
        <v>67.338441790000005</v>
      </c>
      <c r="CP92" s="24">
        <v>68.228210480000001</v>
      </c>
      <c r="CQ92" s="24">
        <v>68.860029650000001</v>
      </c>
      <c r="CR92" s="24">
        <v>68.932130029999996</v>
      </c>
      <c r="CS92" s="24">
        <v>70.397664379999995</v>
      </c>
      <c r="CT92" s="24">
        <v>69.318576680000007</v>
      </c>
      <c r="CU92" s="24">
        <v>68.467077329999995</v>
      </c>
      <c r="CV92" s="24">
        <v>68.049373880000005</v>
      </c>
      <c r="CW92" s="24">
        <v>67.457720280000004</v>
      </c>
      <c r="CX92" s="24">
        <v>67.512787930000002</v>
      </c>
      <c r="CY92" s="24">
        <v>67.361608169999997</v>
      </c>
      <c r="CZ92" s="24">
        <v>68.498973590000006</v>
      </c>
      <c r="DA92" s="24">
        <v>67.757211339999998</v>
      </c>
      <c r="DB92" s="24">
        <v>67.354030620000003</v>
      </c>
      <c r="DC92" s="24">
        <v>67.551643459999994</v>
      </c>
      <c r="DD92" s="24">
        <v>67.271607090000003</v>
      </c>
      <c r="DE92" s="24">
        <v>69.048840389999995</v>
      </c>
      <c r="DF92" s="24">
        <v>67.762535110000002</v>
      </c>
      <c r="DG92" s="24">
        <v>66.424328209999999</v>
      </c>
      <c r="DH92" s="24">
        <v>66.959746620000004</v>
      </c>
      <c r="DI92" s="24">
        <v>67.867744029999997</v>
      </c>
      <c r="DJ92" s="24">
        <v>68.136849530000006</v>
      </c>
      <c r="DK92" s="24">
        <v>68.090433930000003</v>
      </c>
      <c r="DL92" s="24">
        <v>67.949226319999994</v>
      </c>
      <c r="DM92" s="24">
        <v>67.606214140000006</v>
      </c>
      <c r="DN92" s="24">
        <v>67.496884789999996</v>
      </c>
      <c r="DO92" s="24">
        <v>66.384983550000001</v>
      </c>
      <c r="DP92" s="24">
        <v>67.261551620000006</v>
      </c>
      <c r="DQ92" s="24">
        <v>68.612951080000002</v>
      </c>
      <c r="DR92" s="24">
        <v>67.048166749999993</v>
      </c>
      <c r="DS92" s="24">
        <v>65.844056649999999</v>
      </c>
      <c r="DT92" s="24">
        <v>66.182263239999997</v>
      </c>
      <c r="DU92" s="24">
        <v>65.963837470000001</v>
      </c>
      <c r="DV92" s="24">
        <v>67.603206420000006</v>
      </c>
      <c r="DW92" s="24">
        <v>67.158443199999994</v>
      </c>
      <c r="DX92" s="24">
        <v>67.686043470000001</v>
      </c>
      <c r="DY92" s="24">
        <v>67.99932579</v>
      </c>
      <c r="DZ92" s="24">
        <v>67.463799559999998</v>
      </c>
      <c r="EA92" s="24">
        <v>66.615816839999994</v>
      </c>
      <c r="EB92" s="24">
        <v>66.473993399999998</v>
      </c>
      <c r="EC92" s="24">
        <v>68.055987930000001</v>
      </c>
      <c r="ED92" s="24">
        <v>67.801102090000001</v>
      </c>
      <c r="EE92" s="24">
        <v>65.872699190000006</v>
      </c>
      <c r="EF92" s="24">
        <v>66.201792190000006</v>
      </c>
      <c r="EG92" s="24">
        <v>67.137565719999998</v>
      </c>
      <c r="EH92" s="24">
        <v>68.85549408</v>
      </c>
      <c r="EI92" s="24">
        <v>68.948548410000001</v>
      </c>
      <c r="EJ92" s="24">
        <v>67.203612809999996</v>
      </c>
      <c r="EK92" s="24">
        <v>68.674663679999995</v>
      </c>
      <c r="EL92" s="24">
        <v>68.783647979999998</v>
      </c>
      <c r="EM92" s="24">
        <v>68.693097089999995</v>
      </c>
      <c r="EN92" s="24">
        <v>68.35570989</v>
      </c>
      <c r="EO92" s="24">
        <v>69.065821720000002</v>
      </c>
      <c r="EP92" s="24">
        <v>67.716787429999997</v>
      </c>
      <c r="EQ92" s="24">
        <v>68.012607610000003</v>
      </c>
      <c r="ER92" s="24">
        <v>68.636180249999995</v>
      </c>
      <c r="ES92" s="24">
        <v>68.232686749999999</v>
      </c>
      <c r="ET92" s="24">
        <v>69.232455569999999</v>
      </c>
      <c r="EU92" s="24">
        <v>69.481277570000003</v>
      </c>
      <c r="EV92" s="24">
        <v>69.934563370000006</v>
      </c>
      <c r="EW92" s="24">
        <v>69.663825290000005</v>
      </c>
      <c r="EX92" s="24">
        <v>69.295080089999999</v>
      </c>
      <c r="EY92" s="24">
        <v>68.906533920000001</v>
      </c>
      <c r="EZ92" s="24">
        <v>68.625508789999998</v>
      </c>
      <c r="FA92" s="24">
        <v>70.692385029999997</v>
      </c>
      <c r="FB92" s="24">
        <v>69.370032129999998</v>
      </c>
      <c r="FC92" s="24">
        <v>69.558596929999993</v>
      </c>
      <c r="FD92" s="24">
        <v>69.789845700000001</v>
      </c>
      <c r="FE92" s="24">
        <v>70.144448089999997</v>
      </c>
      <c r="FF92" s="24">
        <v>70.154397750000001</v>
      </c>
      <c r="FG92" s="24">
        <v>70.075961050000004</v>
      </c>
      <c r="FH92" s="24">
        <v>70.293992059999994</v>
      </c>
      <c r="FI92" s="24">
        <v>70.566637950000001</v>
      </c>
      <c r="FJ92" s="24">
        <v>69.384961320000002</v>
      </c>
      <c r="FK92" s="24">
        <v>69.795032539999994</v>
      </c>
      <c r="FL92" s="24">
        <v>69.252655270000005</v>
      </c>
    </row>
    <row r="94" spans="1:168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L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68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8" s="32" customFormat="1" ht="15.75" x14ac:dyDescent="0.25">
      <c r="A2" s="32" t="s">
        <v>95</v>
      </c>
    </row>
    <row r="3" spans="1:168" s="22" customFormat="1" ht="15.75" customHeight="1" x14ac:dyDescent="0.2">
      <c r="A3" s="33" t="str">
        <f>Contents!A3</f>
        <v>Released at 11.30 am (Canberra time) 18 December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8" s="22" customFormat="1" ht="15.75" customHeight="1" x14ac:dyDescent="0.2">
      <c r="A4" s="35" t="s">
        <v>106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8" s="21" customFormat="1" ht="11.25" customHeight="1" x14ac:dyDescent="0.2">
      <c r="A5" s="21" t="s">
        <v>91</v>
      </c>
      <c r="B5" s="26">
        <v>45962</v>
      </c>
      <c r="C5" s="26">
        <v>45931</v>
      </c>
      <c r="D5" s="26">
        <v>45901</v>
      </c>
      <c r="E5" s="26">
        <v>45870</v>
      </c>
      <c r="F5" s="26">
        <v>45839</v>
      </c>
      <c r="G5" s="26">
        <v>45809</v>
      </c>
      <c r="H5" s="26">
        <v>45778</v>
      </c>
      <c r="I5" s="26">
        <v>45748</v>
      </c>
      <c r="J5" s="26">
        <v>45717</v>
      </c>
      <c r="K5" s="26">
        <v>45689</v>
      </c>
      <c r="L5" s="26">
        <v>45658</v>
      </c>
      <c r="M5" s="26">
        <v>45627</v>
      </c>
      <c r="N5" s="26">
        <v>45597</v>
      </c>
      <c r="O5" s="26">
        <v>45566</v>
      </c>
      <c r="P5" s="26">
        <v>45536</v>
      </c>
      <c r="Q5" s="26">
        <v>45505</v>
      </c>
      <c r="R5" s="26">
        <v>45474</v>
      </c>
      <c r="S5" s="26">
        <v>45444</v>
      </c>
      <c r="T5" s="26">
        <v>45413</v>
      </c>
      <c r="U5" s="26">
        <v>45383</v>
      </c>
      <c r="V5" s="26">
        <v>45352</v>
      </c>
      <c r="W5" s="26">
        <v>45323</v>
      </c>
      <c r="X5" s="26">
        <v>45292</v>
      </c>
      <c r="Y5" s="26">
        <v>45261</v>
      </c>
      <c r="Z5" s="26">
        <v>45231</v>
      </c>
      <c r="AA5" s="26">
        <v>45200</v>
      </c>
      <c r="AB5" s="26">
        <v>45170</v>
      </c>
      <c r="AC5" s="26">
        <v>45139</v>
      </c>
      <c r="AD5" s="26">
        <v>45108</v>
      </c>
      <c r="AE5" s="26">
        <v>45078</v>
      </c>
      <c r="AF5" s="26">
        <v>45047</v>
      </c>
      <c r="AG5" s="26">
        <v>45017</v>
      </c>
      <c r="AH5" s="26">
        <v>44986</v>
      </c>
      <c r="AI5" s="26">
        <v>44958</v>
      </c>
      <c r="AJ5" s="26">
        <v>44927</v>
      </c>
      <c r="AK5" s="26">
        <v>44896</v>
      </c>
      <c r="AL5" s="26">
        <v>44866</v>
      </c>
      <c r="AM5" s="26">
        <v>44835</v>
      </c>
      <c r="AN5" s="26">
        <v>44805</v>
      </c>
      <c r="AO5" s="26">
        <v>44774</v>
      </c>
      <c r="AP5" s="26">
        <v>44743</v>
      </c>
      <c r="AQ5" s="26">
        <v>44713</v>
      </c>
      <c r="AR5" s="26">
        <v>44682</v>
      </c>
      <c r="AS5" s="26">
        <v>44652</v>
      </c>
      <c r="AT5" s="26">
        <v>44621</v>
      </c>
      <c r="AU5" s="26">
        <v>44593</v>
      </c>
      <c r="AV5" s="26">
        <v>44562</v>
      </c>
      <c r="AW5" s="26">
        <v>44531</v>
      </c>
      <c r="AX5" s="26">
        <v>44501</v>
      </c>
      <c r="AY5" s="26">
        <v>44470</v>
      </c>
      <c r="AZ5" s="26">
        <v>44440</v>
      </c>
      <c r="BA5" s="26">
        <v>44409</v>
      </c>
      <c r="BB5" s="26">
        <v>44378</v>
      </c>
      <c r="BC5" s="26">
        <v>44348</v>
      </c>
      <c r="BD5" s="26">
        <v>44317</v>
      </c>
      <c r="BE5" s="26">
        <v>44287</v>
      </c>
      <c r="BF5" s="26">
        <v>44256</v>
      </c>
      <c r="BG5" s="26">
        <v>44228</v>
      </c>
      <c r="BH5" s="26">
        <v>44197</v>
      </c>
      <c r="BI5" s="26">
        <v>44166</v>
      </c>
      <c r="BJ5" s="26">
        <v>44136</v>
      </c>
      <c r="BK5" s="26">
        <v>44105</v>
      </c>
      <c r="BL5" s="26">
        <v>44075</v>
      </c>
      <c r="BM5" s="26">
        <v>44044</v>
      </c>
      <c r="BN5" s="26">
        <v>44013</v>
      </c>
      <c r="BO5" s="26">
        <v>43983</v>
      </c>
      <c r="BP5" s="26">
        <v>43952</v>
      </c>
      <c r="BQ5" s="26">
        <v>43922</v>
      </c>
      <c r="BR5" s="26">
        <v>43891</v>
      </c>
      <c r="BS5" s="26">
        <v>43862</v>
      </c>
      <c r="BT5" s="26">
        <v>43831</v>
      </c>
      <c r="BU5" s="26">
        <v>43800</v>
      </c>
      <c r="BV5" s="26">
        <v>43770</v>
      </c>
      <c r="BW5" s="26">
        <v>43739</v>
      </c>
      <c r="BX5" s="26">
        <v>43709</v>
      </c>
      <c r="BY5" s="26">
        <v>43678</v>
      </c>
      <c r="BZ5" s="26">
        <v>43647</v>
      </c>
      <c r="CA5" s="26">
        <v>43617</v>
      </c>
      <c r="CB5" s="26">
        <v>43586</v>
      </c>
      <c r="CC5" s="26">
        <v>43556</v>
      </c>
      <c r="CD5" s="26">
        <v>43525</v>
      </c>
      <c r="CE5" s="26">
        <v>43497</v>
      </c>
      <c r="CF5" s="26">
        <v>43466</v>
      </c>
      <c r="CG5" s="26">
        <v>43435</v>
      </c>
      <c r="CH5" s="26">
        <v>43405</v>
      </c>
      <c r="CI5" s="26">
        <v>43374</v>
      </c>
      <c r="CJ5" s="26">
        <v>43344</v>
      </c>
      <c r="CK5" s="26">
        <v>43313</v>
      </c>
      <c r="CL5" s="26">
        <v>43282</v>
      </c>
      <c r="CM5" s="26">
        <v>43252</v>
      </c>
      <c r="CN5" s="26">
        <v>43221</v>
      </c>
      <c r="CO5" s="26">
        <v>43191</v>
      </c>
      <c r="CP5" s="26">
        <v>43160</v>
      </c>
      <c r="CQ5" s="26">
        <v>43132</v>
      </c>
      <c r="CR5" s="26">
        <v>43101</v>
      </c>
      <c r="CS5" s="26">
        <v>43070</v>
      </c>
      <c r="CT5" s="26">
        <v>43040</v>
      </c>
      <c r="CU5" s="26">
        <v>43009</v>
      </c>
      <c r="CV5" s="26">
        <v>42979</v>
      </c>
      <c r="CW5" s="26">
        <v>42948</v>
      </c>
      <c r="CX5" s="26">
        <v>42917</v>
      </c>
      <c r="CY5" s="26">
        <v>42887</v>
      </c>
      <c r="CZ5" s="26">
        <v>42856</v>
      </c>
      <c r="DA5" s="26">
        <v>42826</v>
      </c>
      <c r="DB5" s="26">
        <v>42795</v>
      </c>
      <c r="DC5" s="26">
        <v>42767</v>
      </c>
      <c r="DD5" s="26">
        <v>42736</v>
      </c>
      <c r="DE5" s="26">
        <v>42705</v>
      </c>
      <c r="DF5" s="26">
        <v>42675</v>
      </c>
      <c r="DG5" s="26">
        <v>42644</v>
      </c>
      <c r="DH5" s="26">
        <v>42614</v>
      </c>
      <c r="DI5" s="26">
        <v>42583</v>
      </c>
      <c r="DJ5" s="26">
        <v>42552</v>
      </c>
      <c r="DK5" s="26">
        <v>42522</v>
      </c>
      <c r="DL5" s="26">
        <v>42491</v>
      </c>
      <c r="DM5" s="26">
        <v>42461</v>
      </c>
      <c r="DN5" s="26">
        <v>42430</v>
      </c>
      <c r="DO5" s="26">
        <v>42401</v>
      </c>
      <c r="DP5" s="26">
        <v>42370</v>
      </c>
      <c r="DQ5" s="26">
        <v>42339</v>
      </c>
      <c r="DR5" s="26">
        <v>42309</v>
      </c>
      <c r="DS5" s="26">
        <v>42278</v>
      </c>
      <c r="DT5" s="26">
        <v>42248</v>
      </c>
      <c r="DU5" s="26">
        <v>42217</v>
      </c>
      <c r="DV5" s="26">
        <v>42186</v>
      </c>
      <c r="DW5" s="26">
        <v>42156</v>
      </c>
      <c r="DX5" s="26">
        <v>42125</v>
      </c>
      <c r="DY5" s="26">
        <v>42095</v>
      </c>
      <c r="DZ5" s="26">
        <v>42064</v>
      </c>
      <c r="EA5" s="26">
        <v>42036</v>
      </c>
      <c r="EB5" s="26">
        <v>42005</v>
      </c>
      <c r="EC5" s="26">
        <v>41974</v>
      </c>
      <c r="ED5" s="26">
        <v>41944</v>
      </c>
      <c r="EE5" s="26">
        <v>41913</v>
      </c>
      <c r="EF5" s="26">
        <v>41883</v>
      </c>
      <c r="EG5" s="26">
        <v>41852</v>
      </c>
      <c r="EH5" s="26">
        <v>41821</v>
      </c>
      <c r="EI5" s="26">
        <v>41791</v>
      </c>
      <c r="EJ5" s="26">
        <v>41760</v>
      </c>
      <c r="EK5" s="26">
        <v>41730</v>
      </c>
      <c r="EL5" s="26">
        <v>41699</v>
      </c>
      <c r="EM5" s="26">
        <v>41671</v>
      </c>
      <c r="EN5" s="26">
        <v>41640</v>
      </c>
      <c r="EO5" s="26">
        <v>41609</v>
      </c>
      <c r="EP5" s="26">
        <v>41579</v>
      </c>
      <c r="EQ5" s="26">
        <v>41548</v>
      </c>
      <c r="ER5" s="26">
        <v>41518</v>
      </c>
      <c r="ES5" s="26">
        <v>41487</v>
      </c>
      <c r="ET5" s="26">
        <v>41456</v>
      </c>
      <c r="EU5" s="26">
        <v>41426</v>
      </c>
      <c r="EV5" s="26">
        <v>41395</v>
      </c>
      <c r="EW5" s="26">
        <v>41365</v>
      </c>
      <c r="EX5" s="26">
        <v>41334</v>
      </c>
      <c r="EY5" s="26">
        <v>41306</v>
      </c>
      <c r="EZ5" s="26">
        <v>41275</v>
      </c>
      <c r="FA5" s="26">
        <v>41244</v>
      </c>
      <c r="FB5" s="26">
        <v>41214</v>
      </c>
      <c r="FC5" s="26">
        <v>41183</v>
      </c>
      <c r="FD5" s="26">
        <v>41153</v>
      </c>
      <c r="FE5" s="26">
        <v>41122</v>
      </c>
      <c r="FF5" s="26">
        <v>41091</v>
      </c>
      <c r="FG5" s="26">
        <v>41061</v>
      </c>
      <c r="FH5" s="26">
        <v>41030</v>
      </c>
      <c r="FI5" s="26">
        <v>41000</v>
      </c>
      <c r="FJ5" s="26">
        <v>40969</v>
      </c>
      <c r="FK5" s="26">
        <v>40940</v>
      </c>
      <c r="FL5" s="26">
        <v>40909</v>
      </c>
    </row>
    <row r="6" spans="1:168" s="24" customFormat="1" ht="11.25" customHeight="1" x14ac:dyDescent="0.2">
      <c r="A6" s="15" t="s">
        <v>0</v>
      </c>
      <c r="B6" s="24">
        <v>3.9691292599999999</v>
      </c>
      <c r="C6" s="24">
        <v>3.9681719499999999</v>
      </c>
      <c r="D6" s="24">
        <v>4.3516326400000001</v>
      </c>
      <c r="E6" s="24">
        <v>4.2483467399999997</v>
      </c>
      <c r="F6" s="24">
        <v>4.3534633700000001</v>
      </c>
      <c r="G6" s="24">
        <v>4.76811892</v>
      </c>
      <c r="H6" s="24">
        <v>4.3626386899999998</v>
      </c>
      <c r="I6" s="24">
        <v>4.0064318400000003</v>
      </c>
      <c r="J6" s="24">
        <v>4.1628622100000001</v>
      </c>
      <c r="K6" s="24">
        <v>4.8019812599999998</v>
      </c>
      <c r="L6" s="24">
        <v>4.8240703299999996</v>
      </c>
      <c r="M6" s="24">
        <v>3.78457862</v>
      </c>
      <c r="N6" s="24">
        <v>4.0537469899999996</v>
      </c>
      <c r="O6" s="24">
        <v>4.1513774300000001</v>
      </c>
      <c r="P6" s="24">
        <v>3.8650535399999999</v>
      </c>
      <c r="Q6" s="24">
        <v>3.9608286000000001</v>
      </c>
      <c r="R6" s="24">
        <v>4.5283529800000002</v>
      </c>
      <c r="S6" s="24">
        <v>4.1964229199999998</v>
      </c>
      <c r="T6" s="24">
        <v>3.98489877</v>
      </c>
      <c r="U6" s="24">
        <v>4.0770968300000003</v>
      </c>
      <c r="V6" s="24">
        <v>4.5676960500000003</v>
      </c>
      <c r="W6" s="24">
        <v>3.7515240699999999</v>
      </c>
      <c r="X6" s="24">
        <v>4.6460032</v>
      </c>
      <c r="Y6" s="24">
        <v>3.5001091799999999</v>
      </c>
      <c r="Z6" s="24">
        <v>3.4928069399999999</v>
      </c>
      <c r="AA6" s="24">
        <v>3.6948943600000002</v>
      </c>
      <c r="AB6" s="24">
        <v>3.36035043</v>
      </c>
      <c r="AC6" s="24">
        <v>3.7139975999999999</v>
      </c>
      <c r="AD6" s="24">
        <v>4.2250998199999996</v>
      </c>
      <c r="AE6" s="24">
        <v>2.8581026600000001</v>
      </c>
      <c r="AF6" s="24">
        <v>3.3105924999999998</v>
      </c>
      <c r="AG6" s="24">
        <v>3.6492796300000001</v>
      </c>
      <c r="AH6" s="24">
        <v>3.8072541900000001</v>
      </c>
      <c r="AI6" s="24">
        <v>3.6103138000000001</v>
      </c>
      <c r="AJ6" s="24">
        <v>3.7866641300000001</v>
      </c>
      <c r="AK6" s="24">
        <v>3.3519716700000002</v>
      </c>
      <c r="AL6" s="24">
        <v>3.5706023099999999</v>
      </c>
      <c r="AM6" s="24">
        <v>3.2129682100000001</v>
      </c>
      <c r="AN6" s="24">
        <v>3.7000199299999998</v>
      </c>
      <c r="AO6" s="24">
        <v>3.8533970100000001</v>
      </c>
      <c r="AP6" s="24">
        <v>3.8655501800000001</v>
      </c>
      <c r="AQ6" s="24">
        <v>3.7976583800000001</v>
      </c>
      <c r="AR6" s="24">
        <v>3.8061215800000001</v>
      </c>
      <c r="AS6" s="24">
        <v>3.8402242700000002</v>
      </c>
      <c r="AT6" s="24">
        <v>4.5686150300000001</v>
      </c>
      <c r="AU6" s="24">
        <v>4.1098120299999996</v>
      </c>
      <c r="AV6" s="24">
        <v>4.8323368599999998</v>
      </c>
      <c r="AW6" s="24">
        <v>3.77742947</v>
      </c>
      <c r="AX6" s="24">
        <v>5.1294319000000002</v>
      </c>
      <c r="AY6" s="24">
        <v>5.645016</v>
      </c>
      <c r="AZ6" s="24">
        <v>4.3073115800000004</v>
      </c>
      <c r="BA6" s="24">
        <v>5.3070649100000002</v>
      </c>
      <c r="BB6" s="24">
        <v>4.6642529899999996</v>
      </c>
      <c r="BC6" s="24">
        <v>5.7707692399999999</v>
      </c>
      <c r="BD6" s="24">
        <v>5.54750576</v>
      </c>
      <c r="BE6" s="24">
        <v>5.72063934</v>
      </c>
      <c r="BF6" s="24">
        <v>6.3287065</v>
      </c>
      <c r="BG6" s="24">
        <v>6.3774399800000001</v>
      </c>
      <c r="BH6" s="24">
        <v>6.66413382</v>
      </c>
      <c r="BI6" s="24">
        <v>6.2718331899999997</v>
      </c>
      <c r="BJ6" s="24">
        <v>6.6418841000000004</v>
      </c>
      <c r="BK6" s="24">
        <v>6.6247118699999996</v>
      </c>
      <c r="BL6" s="24">
        <v>6.8498744399999998</v>
      </c>
      <c r="BM6" s="24">
        <v>6.4922821400000004</v>
      </c>
      <c r="BN6" s="24">
        <v>6.7077716199999999</v>
      </c>
      <c r="BO6" s="24">
        <v>6.6310481799999996</v>
      </c>
      <c r="BP6" s="24">
        <v>6.6911023800000002</v>
      </c>
      <c r="BQ6" s="24">
        <v>7.3290218100000004</v>
      </c>
      <c r="BR6" s="24">
        <v>6.02636723</v>
      </c>
      <c r="BS6" s="24">
        <v>6.0840187600000002</v>
      </c>
      <c r="BT6" s="24">
        <v>5.9249731900000002</v>
      </c>
      <c r="BU6" s="24">
        <v>5.34734569</v>
      </c>
      <c r="BV6" s="24">
        <v>5.3439358600000002</v>
      </c>
      <c r="BW6" s="24">
        <v>5.4134181200000002</v>
      </c>
      <c r="BX6" s="24">
        <v>5.5135398100000002</v>
      </c>
      <c r="BY6" s="24">
        <v>5.2124683599999999</v>
      </c>
      <c r="BZ6" s="24">
        <v>5.7181671400000003</v>
      </c>
      <c r="CA6" s="24">
        <v>5.61622822</v>
      </c>
      <c r="CB6" s="24">
        <v>5.9007271699999997</v>
      </c>
      <c r="CC6" s="24">
        <v>5.7434357599999997</v>
      </c>
      <c r="CD6" s="24">
        <v>5.6415317500000004</v>
      </c>
      <c r="CE6" s="24">
        <v>5.61659986</v>
      </c>
      <c r="CF6" s="24">
        <v>4.85622445</v>
      </c>
      <c r="CG6" s="24">
        <v>5.2223317099999997</v>
      </c>
      <c r="CH6" s="24">
        <v>4.4916259600000004</v>
      </c>
      <c r="CI6" s="24">
        <v>5.2514332899999996</v>
      </c>
      <c r="CJ6" s="24">
        <v>5.1937822899999997</v>
      </c>
      <c r="CK6" s="24">
        <v>5.39203484</v>
      </c>
      <c r="CL6" s="24">
        <v>5.6390348899999996</v>
      </c>
      <c r="CM6" s="24">
        <v>5.2121309299999998</v>
      </c>
      <c r="CN6" s="24">
        <v>5.5101296700000004</v>
      </c>
      <c r="CO6" s="24">
        <v>5.5084115100000002</v>
      </c>
      <c r="CP6" s="24">
        <v>5.9039476500000001</v>
      </c>
      <c r="CQ6" s="24">
        <v>6.31177381</v>
      </c>
      <c r="CR6" s="24">
        <v>6.1959182899999998</v>
      </c>
      <c r="CS6" s="24">
        <v>5.16590288</v>
      </c>
      <c r="CT6" s="24">
        <v>4.9101657000000003</v>
      </c>
      <c r="CU6" s="24">
        <v>5.27520612</v>
      </c>
      <c r="CV6" s="24">
        <v>5.4100561599999999</v>
      </c>
      <c r="CW6" s="24">
        <v>5.5828077299999999</v>
      </c>
      <c r="CX6" s="24">
        <v>5.8205841200000004</v>
      </c>
      <c r="CY6" s="24">
        <v>5.7950059100000004</v>
      </c>
      <c r="CZ6" s="24">
        <v>5.1977628200000003</v>
      </c>
      <c r="DA6" s="24">
        <v>5.5469362200000001</v>
      </c>
      <c r="DB6" s="24">
        <v>6.33482009</v>
      </c>
      <c r="DC6" s="24">
        <v>6.5489271100000002</v>
      </c>
      <c r="DD6" s="24">
        <v>6.7567748400000003</v>
      </c>
      <c r="DE6" s="24">
        <v>5.6561776400000001</v>
      </c>
      <c r="DF6" s="24">
        <v>5.3527868300000003</v>
      </c>
      <c r="DG6" s="24">
        <v>5.3307188999999999</v>
      </c>
      <c r="DH6" s="24">
        <v>5.1967991400000004</v>
      </c>
      <c r="DI6" s="24">
        <v>5.5773618599999999</v>
      </c>
      <c r="DJ6" s="24">
        <v>5.8088551199999996</v>
      </c>
      <c r="DK6" s="24">
        <v>5.6039675600000001</v>
      </c>
      <c r="DL6" s="24">
        <v>5.2922952700000003</v>
      </c>
      <c r="DM6" s="24">
        <v>5.5082227599999998</v>
      </c>
      <c r="DN6" s="24">
        <v>6.0438510499999998</v>
      </c>
      <c r="DO6" s="24">
        <v>6.0954188699999996</v>
      </c>
      <c r="DP6" s="24">
        <v>6.3702906700000002</v>
      </c>
      <c r="DQ6" s="24">
        <v>5.3258070200000001</v>
      </c>
      <c r="DR6" s="24">
        <v>5.5962322200000001</v>
      </c>
      <c r="DS6" s="24">
        <v>5.9844738599999996</v>
      </c>
      <c r="DT6" s="24">
        <v>6.5786251900000003</v>
      </c>
      <c r="DU6" s="24">
        <v>6.3755457900000003</v>
      </c>
      <c r="DV6" s="24">
        <v>6.2842010799999999</v>
      </c>
      <c r="DW6" s="24">
        <v>5.5291194700000004</v>
      </c>
      <c r="DX6" s="24">
        <v>5.6191761099999997</v>
      </c>
      <c r="DY6" s="24">
        <v>5.9504106700000001</v>
      </c>
      <c r="DZ6" s="24">
        <v>6.0653211799999998</v>
      </c>
      <c r="EA6" s="24">
        <v>6.8081007299999996</v>
      </c>
      <c r="EB6" s="24">
        <v>6.7336521500000002</v>
      </c>
      <c r="EC6" s="24">
        <v>6.2139728300000003</v>
      </c>
      <c r="ED6" s="24">
        <v>6.1523380799999998</v>
      </c>
      <c r="EE6" s="24">
        <v>5.4996336799999996</v>
      </c>
      <c r="EF6" s="24">
        <v>6.34745311</v>
      </c>
      <c r="EG6" s="24">
        <v>6.0360270500000004</v>
      </c>
      <c r="EH6" s="24">
        <v>5.7519170099999997</v>
      </c>
      <c r="EI6" s="24">
        <v>6.4083399600000002</v>
      </c>
      <c r="EJ6" s="24">
        <v>6.7615741399999996</v>
      </c>
      <c r="EK6" s="24">
        <v>5.4263046299999997</v>
      </c>
      <c r="EL6" s="24">
        <v>5.5562215699999999</v>
      </c>
      <c r="EM6" s="24">
        <v>6.5670833399999999</v>
      </c>
      <c r="EN6" s="24">
        <v>6.3940999200000004</v>
      </c>
      <c r="EO6" s="24">
        <v>5.9562837799999997</v>
      </c>
      <c r="EP6" s="24">
        <v>6.5814856700000002</v>
      </c>
      <c r="EQ6" s="24">
        <v>6.25803171</v>
      </c>
      <c r="ER6" s="24">
        <v>5.7748691399999998</v>
      </c>
      <c r="ES6" s="24">
        <v>6.2038413700000001</v>
      </c>
      <c r="ET6" s="24">
        <v>5.8307523999999997</v>
      </c>
      <c r="EU6" s="24">
        <v>5.6158594199999996</v>
      </c>
      <c r="EV6" s="24">
        <v>6.1824567799999999</v>
      </c>
      <c r="EW6" s="24">
        <v>5.7787662400000004</v>
      </c>
      <c r="EX6" s="24">
        <v>6.2588920899999998</v>
      </c>
      <c r="EY6" s="24">
        <v>6.3428592899999998</v>
      </c>
      <c r="EZ6" s="24">
        <v>5.1261777999999998</v>
      </c>
      <c r="FA6" s="24">
        <v>4.8252449000000004</v>
      </c>
      <c r="FB6" s="24">
        <v>5.3169847800000003</v>
      </c>
      <c r="FC6" s="24">
        <v>4.9208746999999997</v>
      </c>
      <c r="FD6" s="24">
        <v>5.3165702000000001</v>
      </c>
      <c r="FE6" s="24">
        <v>4.8494872300000003</v>
      </c>
      <c r="FF6" s="24">
        <v>5.2588294700000002</v>
      </c>
      <c r="FG6" s="24">
        <v>5.5492417200000004</v>
      </c>
      <c r="FH6" s="24">
        <v>5.0524511299999997</v>
      </c>
      <c r="FI6" s="24">
        <v>5.4981243900000001</v>
      </c>
      <c r="FJ6" s="24">
        <v>5.4088926700000002</v>
      </c>
      <c r="FK6" s="24">
        <v>5.80210048</v>
      </c>
      <c r="FL6" s="24">
        <v>5.6855036999999999</v>
      </c>
    </row>
    <row r="7" spans="1:168" s="24" customFormat="1" ht="11.25" customHeight="1" x14ac:dyDescent="0.2">
      <c r="A7" s="15" t="s">
        <v>1</v>
      </c>
      <c r="B7" s="24">
        <v>3.0242692600000001</v>
      </c>
      <c r="C7" s="24">
        <v>3.8111782000000001</v>
      </c>
      <c r="D7" s="24">
        <v>3.3072375799999998</v>
      </c>
      <c r="E7" s="24">
        <v>3.3499051400000002</v>
      </c>
      <c r="F7" s="24">
        <v>3.14759623</v>
      </c>
      <c r="G7" s="24">
        <v>3.8650143799999999</v>
      </c>
      <c r="H7" s="24">
        <v>3.44518339</v>
      </c>
      <c r="I7" s="24">
        <v>3.1253725299999999</v>
      </c>
      <c r="J7" s="24">
        <v>3.7954780600000002</v>
      </c>
      <c r="K7" s="24">
        <v>3.6766605600000002</v>
      </c>
      <c r="L7" s="24">
        <v>3.81148504</v>
      </c>
      <c r="M7" s="24">
        <v>2.9245266700000001</v>
      </c>
      <c r="N7" s="24">
        <v>2.6671642699999998</v>
      </c>
      <c r="O7" s="24">
        <v>2.83623673</v>
      </c>
      <c r="P7" s="24">
        <v>3.3255370499999999</v>
      </c>
      <c r="Q7" s="24">
        <v>2.96435906</v>
      </c>
      <c r="R7" s="24">
        <v>3.1558338099999999</v>
      </c>
      <c r="S7" s="24">
        <v>3.03288088</v>
      </c>
      <c r="T7" s="24">
        <v>3.08424999</v>
      </c>
      <c r="U7" s="24">
        <v>3.17247894</v>
      </c>
      <c r="V7" s="24">
        <v>3.3381795599999999</v>
      </c>
      <c r="W7" s="24">
        <v>2.8994246499999998</v>
      </c>
      <c r="X7" s="24">
        <v>3.4278887999999998</v>
      </c>
      <c r="Y7" s="24">
        <v>2.61331786</v>
      </c>
      <c r="Z7" s="24">
        <v>2.5763729999999998</v>
      </c>
      <c r="AA7" s="24">
        <v>2.3707169600000002</v>
      </c>
      <c r="AB7" s="24">
        <v>2.3452447200000002</v>
      </c>
      <c r="AC7" s="24">
        <v>2.6495101499999998</v>
      </c>
      <c r="AD7" s="24">
        <v>2.4600489099999998</v>
      </c>
      <c r="AE7" s="24">
        <v>2.0731177199999999</v>
      </c>
      <c r="AF7" s="24">
        <v>2.5125384199999998</v>
      </c>
      <c r="AG7" s="24">
        <v>2.5356400099999998</v>
      </c>
      <c r="AH7" s="24">
        <v>2.7436073699999999</v>
      </c>
      <c r="AI7" s="24">
        <v>2.9660182700000002</v>
      </c>
      <c r="AJ7" s="24">
        <v>2.5698690800000001</v>
      </c>
      <c r="AK7" s="24">
        <v>2.2209110999999999</v>
      </c>
      <c r="AL7" s="24">
        <v>2.6472250599999998</v>
      </c>
      <c r="AM7" s="24">
        <v>2.39215548</v>
      </c>
      <c r="AN7" s="24">
        <v>2.4768533399999999</v>
      </c>
      <c r="AO7" s="24">
        <v>2.9475614600000002</v>
      </c>
      <c r="AP7" s="24">
        <v>2.4248483799999998</v>
      </c>
      <c r="AQ7" s="24">
        <v>2.0161624900000001</v>
      </c>
      <c r="AR7" s="24">
        <v>3.1808228000000001</v>
      </c>
      <c r="AS7" s="24">
        <v>3.0553733699999999</v>
      </c>
      <c r="AT7" s="24">
        <v>3.3012689000000002</v>
      </c>
      <c r="AU7" s="24">
        <v>2.9357007099999999</v>
      </c>
      <c r="AV7" s="24">
        <v>3.64383985</v>
      </c>
      <c r="AW7" s="24">
        <v>3.2603648600000001</v>
      </c>
      <c r="AX7" s="24">
        <v>3.2612266600000002</v>
      </c>
      <c r="AY7" s="24">
        <v>4.1817058999999999</v>
      </c>
      <c r="AZ7" s="24">
        <v>3.9803084399999999</v>
      </c>
      <c r="BA7" s="24">
        <v>4.0199015500000002</v>
      </c>
      <c r="BB7" s="24">
        <v>3.5893175799999999</v>
      </c>
      <c r="BC7" s="24">
        <v>4.1040936099999996</v>
      </c>
      <c r="BD7" s="24">
        <v>4.9852700499999996</v>
      </c>
      <c r="BE7" s="24">
        <v>5.25483922</v>
      </c>
      <c r="BF7" s="24">
        <v>5.1737297499999997</v>
      </c>
      <c r="BG7" s="24">
        <v>5.5953216399999999</v>
      </c>
      <c r="BH7" s="24">
        <v>6.2071453099999996</v>
      </c>
      <c r="BI7" s="24">
        <v>5.7252986400000001</v>
      </c>
      <c r="BJ7" s="24">
        <v>5.2206355499999999</v>
      </c>
      <c r="BK7" s="24">
        <v>5.8457728099999997</v>
      </c>
      <c r="BL7" s="24">
        <v>6.2398137599999997</v>
      </c>
      <c r="BM7" s="24">
        <v>6.2692030900000004</v>
      </c>
      <c r="BN7" s="24">
        <v>6.5724425799999997</v>
      </c>
      <c r="BO7" s="24">
        <v>6.0304888400000003</v>
      </c>
      <c r="BP7" s="24">
        <v>5.6774113599999998</v>
      </c>
      <c r="BQ7" s="24">
        <v>4.9444938499999997</v>
      </c>
      <c r="BR7" s="24">
        <v>4.2775843599999996</v>
      </c>
      <c r="BS7" s="24">
        <v>3.3587161700000001</v>
      </c>
      <c r="BT7" s="24">
        <v>3.74912147</v>
      </c>
      <c r="BU7" s="24">
        <v>3.1075411399999999</v>
      </c>
      <c r="BV7" s="24">
        <v>3.2576510299999999</v>
      </c>
      <c r="BW7" s="24">
        <v>3.4213582699999998</v>
      </c>
      <c r="BX7" s="24">
        <v>3.01238027</v>
      </c>
      <c r="BY7" s="24">
        <v>2.9408408800000001</v>
      </c>
      <c r="BZ7" s="24">
        <v>3.1660204799999998</v>
      </c>
      <c r="CA7" s="24">
        <v>3.48637781</v>
      </c>
      <c r="CB7" s="24">
        <v>3.19709165</v>
      </c>
      <c r="CC7" s="24">
        <v>3.1472708200000001</v>
      </c>
      <c r="CD7" s="24">
        <v>3.4002743400000002</v>
      </c>
      <c r="CE7" s="24">
        <v>3.34248295</v>
      </c>
      <c r="CF7" s="24">
        <v>3.1092020100000002</v>
      </c>
      <c r="CG7" s="24">
        <v>3.2004704099999999</v>
      </c>
      <c r="CH7" s="24">
        <v>3.09522231</v>
      </c>
      <c r="CI7" s="24">
        <v>3.1639115000000002</v>
      </c>
      <c r="CJ7" s="24">
        <v>2.8582180799999999</v>
      </c>
      <c r="CK7" s="24">
        <v>3.3482453799999998</v>
      </c>
      <c r="CL7" s="24">
        <v>3.4399906900000001</v>
      </c>
      <c r="CM7" s="24">
        <v>3.2988844300000002</v>
      </c>
      <c r="CN7" s="24">
        <v>3.5286117400000001</v>
      </c>
      <c r="CO7" s="24">
        <v>3.3176934999999999</v>
      </c>
      <c r="CP7" s="24">
        <v>3.8795496100000002</v>
      </c>
      <c r="CQ7" s="24">
        <v>3.6259276200000001</v>
      </c>
      <c r="CR7" s="24">
        <v>3.8473280500000002</v>
      </c>
      <c r="CS7" s="24">
        <v>3.2920469899999998</v>
      </c>
      <c r="CT7" s="24">
        <v>3.0925514399999998</v>
      </c>
      <c r="CU7" s="24">
        <v>3.29629058</v>
      </c>
      <c r="CV7" s="24">
        <v>3.21307294</v>
      </c>
      <c r="CW7" s="24">
        <v>3.3005467799999999</v>
      </c>
      <c r="CX7" s="24">
        <v>3.5187243600000002</v>
      </c>
      <c r="CY7" s="24">
        <v>3.4281202799999999</v>
      </c>
      <c r="CZ7" s="24">
        <v>3.2784612700000002</v>
      </c>
      <c r="DA7" s="24">
        <v>3.6269050900000002</v>
      </c>
      <c r="DB7" s="24">
        <v>3.8919789599999999</v>
      </c>
      <c r="DC7" s="24">
        <v>4.2362696399999997</v>
      </c>
      <c r="DD7" s="24">
        <v>4.2492680800000002</v>
      </c>
      <c r="DE7" s="24">
        <v>3.9600540299999998</v>
      </c>
      <c r="DF7" s="24">
        <v>3.55633943</v>
      </c>
      <c r="DG7" s="24">
        <v>3.5871186900000001</v>
      </c>
      <c r="DH7" s="24">
        <v>3.4460859099999999</v>
      </c>
      <c r="DI7" s="24">
        <v>3.5966588399999999</v>
      </c>
      <c r="DJ7" s="24">
        <v>3.5489572599999999</v>
      </c>
      <c r="DK7" s="24">
        <v>3.8092323700000001</v>
      </c>
      <c r="DL7" s="24">
        <v>3.49408706</v>
      </c>
      <c r="DM7" s="24">
        <v>3.74083291</v>
      </c>
      <c r="DN7" s="24">
        <v>4.1401958199999997</v>
      </c>
      <c r="DO7" s="24">
        <v>4.0733420899999997</v>
      </c>
      <c r="DP7" s="24">
        <v>4.4483039299999998</v>
      </c>
      <c r="DQ7" s="24">
        <v>3.5665048100000001</v>
      </c>
      <c r="DR7" s="24">
        <v>3.4089638</v>
      </c>
      <c r="DS7" s="24">
        <v>3.4847430899999998</v>
      </c>
      <c r="DT7" s="24">
        <v>4.0392956099999999</v>
      </c>
      <c r="DU7" s="24">
        <v>3.9779191699999998</v>
      </c>
      <c r="DV7" s="24">
        <v>3.7431489299999998</v>
      </c>
      <c r="DW7" s="24">
        <v>3.64962221</v>
      </c>
      <c r="DX7" s="24">
        <v>4.3963363800000002</v>
      </c>
      <c r="DY7" s="24">
        <v>4.2787306300000001</v>
      </c>
      <c r="DZ7" s="24">
        <v>4.1426854899999999</v>
      </c>
      <c r="EA7" s="24">
        <v>4.8130596499999996</v>
      </c>
      <c r="EB7" s="24">
        <v>4.62929061</v>
      </c>
      <c r="EC7" s="24">
        <v>3.9312442600000002</v>
      </c>
      <c r="ED7" s="24">
        <v>4.1693690099999996</v>
      </c>
      <c r="EE7" s="24">
        <v>4.3393647399999997</v>
      </c>
      <c r="EF7" s="24">
        <v>4.0882191700000003</v>
      </c>
      <c r="EG7" s="24">
        <v>4.0319754000000003</v>
      </c>
      <c r="EH7" s="24">
        <v>3.6952864499999998</v>
      </c>
      <c r="EI7" s="24">
        <v>4.2689140200000004</v>
      </c>
      <c r="EJ7" s="24">
        <v>4.5238454099999998</v>
      </c>
      <c r="EK7" s="24">
        <v>3.6423217299999999</v>
      </c>
      <c r="EL7" s="24">
        <v>4.0368863299999997</v>
      </c>
      <c r="EM7" s="24">
        <v>4.9882705600000001</v>
      </c>
      <c r="EN7" s="24">
        <v>4.6800831799999996</v>
      </c>
      <c r="EO7" s="24">
        <v>4.3186404500000002</v>
      </c>
      <c r="EP7" s="24">
        <v>4.7501240200000003</v>
      </c>
      <c r="EQ7" s="24">
        <v>4.53085746</v>
      </c>
      <c r="ER7" s="24">
        <v>4.3057086099999999</v>
      </c>
      <c r="ES7" s="24">
        <v>4.2700971299999999</v>
      </c>
      <c r="ET7" s="24">
        <v>3.8441958700000001</v>
      </c>
      <c r="EU7" s="24">
        <v>4.3612523400000001</v>
      </c>
      <c r="EV7" s="24">
        <v>4.32042576</v>
      </c>
      <c r="EW7" s="24">
        <v>3.7488116100000002</v>
      </c>
      <c r="EX7" s="24">
        <v>4.2370457699999999</v>
      </c>
      <c r="EY7" s="24">
        <v>4.40053055</v>
      </c>
      <c r="EZ7" s="24">
        <v>4.21822067</v>
      </c>
      <c r="FA7" s="24">
        <v>3.4267007999999999</v>
      </c>
      <c r="FB7" s="24">
        <v>3.7026171300000001</v>
      </c>
      <c r="FC7" s="24">
        <v>3.4201748699999999</v>
      </c>
      <c r="FD7" s="24">
        <v>3.45815721</v>
      </c>
      <c r="FE7" s="24">
        <v>3.4766667500000001</v>
      </c>
      <c r="FF7" s="24">
        <v>3.9151521800000002</v>
      </c>
      <c r="FG7" s="24">
        <v>3.6322017099999999</v>
      </c>
      <c r="FH7" s="24">
        <v>3.4066659700000002</v>
      </c>
      <c r="FI7" s="24">
        <v>4.0105164000000002</v>
      </c>
      <c r="FJ7" s="24">
        <v>3.7938577699999998</v>
      </c>
      <c r="FK7" s="24">
        <v>4.7152552600000002</v>
      </c>
      <c r="FL7" s="24">
        <v>4.2036264299999999</v>
      </c>
    </row>
    <row r="8" spans="1:168" s="24" customFormat="1" ht="11.25" customHeight="1" x14ac:dyDescent="0.2">
      <c r="A8" s="15" t="s">
        <v>2</v>
      </c>
      <c r="B8" s="24">
        <v>4.1172855999999998</v>
      </c>
      <c r="C8" s="24">
        <v>5.16465745</v>
      </c>
      <c r="D8" s="24">
        <v>5.06405598</v>
      </c>
      <c r="E8" s="24">
        <v>5.1673355900000004</v>
      </c>
      <c r="F8" s="24">
        <v>4.8118232299999999</v>
      </c>
      <c r="G8" s="24">
        <v>5.4273400299999999</v>
      </c>
      <c r="H8" s="24">
        <v>5.15751005</v>
      </c>
      <c r="I8" s="24">
        <v>4.1274667000000003</v>
      </c>
      <c r="J8" s="24">
        <v>5.4873823399999999</v>
      </c>
      <c r="K8" s="24">
        <v>5.1577869600000001</v>
      </c>
      <c r="L8" s="24">
        <v>5.3344005000000001</v>
      </c>
      <c r="M8" s="24">
        <v>4.0868350299999996</v>
      </c>
      <c r="N8" s="24">
        <v>4.6491976599999996</v>
      </c>
      <c r="O8" s="24">
        <v>4.4661863000000004</v>
      </c>
      <c r="P8" s="24">
        <v>4.4940879799999998</v>
      </c>
      <c r="Q8" s="24">
        <v>5.5113649599999999</v>
      </c>
      <c r="R8" s="24">
        <v>5.03655293</v>
      </c>
      <c r="S8" s="24">
        <v>4.2676913799999996</v>
      </c>
      <c r="T8" s="24">
        <v>4.7880235799999999</v>
      </c>
      <c r="U8" s="24">
        <v>5.1866244999999997</v>
      </c>
      <c r="V8" s="24">
        <v>4.5839694900000003</v>
      </c>
      <c r="W8" s="24">
        <v>4.5590447699999999</v>
      </c>
      <c r="X8" s="24">
        <v>5.7272770199999998</v>
      </c>
      <c r="Y8" s="24">
        <v>4.1765761699999997</v>
      </c>
      <c r="Z8" s="24">
        <v>3.9296482199999998</v>
      </c>
      <c r="AA8" s="24">
        <v>4.02429638</v>
      </c>
      <c r="AB8" s="24">
        <v>3.9833779699999998</v>
      </c>
      <c r="AC8" s="24">
        <v>4.2051964899999996</v>
      </c>
      <c r="AD8" s="24">
        <v>4.54817684</v>
      </c>
      <c r="AE8" s="24">
        <v>3.58110287</v>
      </c>
      <c r="AF8" s="24">
        <v>3.2928069899999999</v>
      </c>
      <c r="AG8" s="24">
        <v>4.2699840099999999</v>
      </c>
      <c r="AH8" s="24">
        <v>4.44107363</v>
      </c>
      <c r="AI8" s="24">
        <v>4.1457016600000003</v>
      </c>
      <c r="AJ8" s="24">
        <v>4.28062247</v>
      </c>
      <c r="AK8" s="24">
        <v>3.7728701600000001</v>
      </c>
      <c r="AL8" s="24">
        <v>3.7729866900000002</v>
      </c>
      <c r="AM8" s="24">
        <v>3.1984443499999999</v>
      </c>
      <c r="AN8" s="24">
        <v>3.4960555800000002</v>
      </c>
      <c r="AO8" s="24">
        <v>4.2652453299999999</v>
      </c>
      <c r="AP8" s="24">
        <v>4.22962507</v>
      </c>
      <c r="AQ8" s="24">
        <v>3.8693400900000001</v>
      </c>
      <c r="AR8" s="24">
        <v>4.7993180600000001</v>
      </c>
      <c r="AS8" s="24">
        <v>4.0486787</v>
      </c>
      <c r="AT8" s="24">
        <v>5.3176704700000004</v>
      </c>
      <c r="AU8" s="24">
        <v>4.91157909</v>
      </c>
      <c r="AV8" s="24">
        <v>5.2300787599999996</v>
      </c>
      <c r="AW8" s="24">
        <v>4.3296771300000003</v>
      </c>
      <c r="AX8" s="24">
        <v>4.8809213299999996</v>
      </c>
      <c r="AY8" s="24">
        <v>6.36867904</v>
      </c>
      <c r="AZ8" s="24">
        <v>5.4131464500000002</v>
      </c>
      <c r="BA8" s="24">
        <v>5.6392848400000002</v>
      </c>
      <c r="BB8" s="24">
        <v>5.5890129200000001</v>
      </c>
      <c r="BC8" s="24">
        <v>6.1657978599999996</v>
      </c>
      <c r="BD8" s="24">
        <v>5.8754766600000004</v>
      </c>
      <c r="BE8" s="24">
        <v>6.82299071</v>
      </c>
      <c r="BF8" s="24">
        <v>7.41406454</v>
      </c>
      <c r="BG8" s="24">
        <v>7.6831465699999999</v>
      </c>
      <c r="BH8" s="24">
        <v>7.9938318900000001</v>
      </c>
      <c r="BI8" s="24">
        <v>7.4998033599999996</v>
      </c>
      <c r="BJ8" s="24">
        <v>6.6909691699999998</v>
      </c>
      <c r="BK8" s="24">
        <v>7.3607119699999997</v>
      </c>
      <c r="BL8" s="24">
        <v>7.5943605999999999</v>
      </c>
      <c r="BM8" s="24">
        <v>7.76189733</v>
      </c>
      <c r="BN8" s="24">
        <v>7.8727539499999999</v>
      </c>
      <c r="BO8" s="24">
        <v>7.5501587399999996</v>
      </c>
      <c r="BP8" s="24">
        <v>7.1575174800000001</v>
      </c>
      <c r="BQ8" s="24">
        <v>7.2963061400000004</v>
      </c>
      <c r="BR8" s="24">
        <v>6.2996086599999996</v>
      </c>
      <c r="BS8" s="24">
        <v>6.1766481000000004</v>
      </c>
      <c r="BT8" s="24">
        <v>6.3563612300000001</v>
      </c>
      <c r="BU8" s="24">
        <v>5.60824458</v>
      </c>
      <c r="BV8" s="24">
        <v>5.1047724900000002</v>
      </c>
      <c r="BW8" s="24">
        <v>5.9448223699999998</v>
      </c>
      <c r="BX8" s="24">
        <v>5.3551534900000002</v>
      </c>
      <c r="BY8" s="24">
        <v>5.3743709099999997</v>
      </c>
      <c r="BZ8" s="24">
        <v>5.7549492200000003</v>
      </c>
      <c r="CA8" s="24">
        <v>5.1221423100000001</v>
      </c>
      <c r="CB8" s="24">
        <v>5.5413328499999999</v>
      </c>
      <c r="CC8" s="24">
        <v>6.1284921099999998</v>
      </c>
      <c r="CD8" s="24">
        <v>5.6759826899999997</v>
      </c>
      <c r="CE8" s="24">
        <v>5.9596865899999996</v>
      </c>
      <c r="CF8" s="24">
        <v>5.4416295699999999</v>
      </c>
      <c r="CG8" s="24">
        <v>4.8425008099999998</v>
      </c>
      <c r="CH8" s="24">
        <v>5.0492398100000004</v>
      </c>
      <c r="CI8" s="24">
        <v>5.2288110899999998</v>
      </c>
      <c r="CJ8" s="24">
        <v>5.3624987900000001</v>
      </c>
      <c r="CK8" s="24">
        <v>5.8484496999999998</v>
      </c>
      <c r="CL8" s="24">
        <v>5.4407245599999996</v>
      </c>
      <c r="CM8" s="24">
        <v>4.5964575300000003</v>
      </c>
      <c r="CN8" s="24">
        <v>5.7988099699999998</v>
      </c>
      <c r="CO8" s="24">
        <v>5.7522844400000004</v>
      </c>
      <c r="CP8" s="24">
        <v>6.6056563500000003</v>
      </c>
      <c r="CQ8" s="24">
        <v>6.3263889999999998</v>
      </c>
      <c r="CR8" s="24">
        <v>6.8064397200000002</v>
      </c>
      <c r="CS8" s="24">
        <v>5.53894529</v>
      </c>
      <c r="CT8" s="24">
        <v>5.7739439399999997</v>
      </c>
      <c r="CU8" s="24">
        <v>5.3117299999999998</v>
      </c>
      <c r="CV8" s="24">
        <v>5.7438342000000002</v>
      </c>
      <c r="CW8" s="24">
        <v>5.9802128100000003</v>
      </c>
      <c r="CX8" s="24">
        <v>5.7445125700000004</v>
      </c>
      <c r="CY8" s="24">
        <v>6.08027943</v>
      </c>
      <c r="CZ8" s="24">
        <v>6.2579753199999999</v>
      </c>
      <c r="DA8" s="24">
        <v>5.4185398600000001</v>
      </c>
      <c r="DB8" s="24">
        <v>7.3186175200000001</v>
      </c>
      <c r="DC8" s="24">
        <v>7.2130605299999999</v>
      </c>
      <c r="DD8" s="24">
        <v>6.7762838299999997</v>
      </c>
      <c r="DE8" s="24">
        <v>6.5245373400000002</v>
      </c>
      <c r="DF8" s="24">
        <v>5.5623608300000003</v>
      </c>
      <c r="DG8" s="24">
        <v>6.2153259600000004</v>
      </c>
      <c r="DH8" s="24">
        <v>6.1599916099999996</v>
      </c>
      <c r="DI8" s="24">
        <v>6.2259468</v>
      </c>
      <c r="DJ8" s="24">
        <v>6.3951756499999997</v>
      </c>
      <c r="DK8" s="24">
        <v>6.3235229300000002</v>
      </c>
      <c r="DL8" s="24">
        <v>6.7475062499999998</v>
      </c>
      <c r="DM8" s="24">
        <v>6.1526201</v>
      </c>
      <c r="DN8" s="24">
        <v>7.0033427000000001</v>
      </c>
      <c r="DO8" s="24">
        <v>7.29331701</v>
      </c>
      <c r="DP8" s="24">
        <v>7.0673843600000001</v>
      </c>
      <c r="DQ8" s="24">
        <v>6.0055242599999996</v>
      </c>
      <c r="DR8" s="24">
        <v>5.9183100700000004</v>
      </c>
      <c r="DS8" s="24">
        <v>6.1236757199999996</v>
      </c>
      <c r="DT8" s="24">
        <v>7.0007625899999999</v>
      </c>
      <c r="DU8" s="24">
        <v>7.4265723499999998</v>
      </c>
      <c r="DV8" s="24">
        <v>6.9233275599999997</v>
      </c>
      <c r="DW8" s="24">
        <v>6.4714428499999999</v>
      </c>
      <c r="DX8" s="24">
        <v>6.28795313</v>
      </c>
      <c r="DY8" s="24">
        <v>6.0889434299999996</v>
      </c>
      <c r="DZ8" s="24">
        <v>6.9615764200000001</v>
      </c>
      <c r="EA8" s="24">
        <v>7.2503914800000002</v>
      </c>
      <c r="EB8" s="24">
        <v>7.73977599</v>
      </c>
      <c r="EC8" s="24">
        <v>6.3022490900000001</v>
      </c>
      <c r="ED8" s="24">
        <v>6.3280173599999996</v>
      </c>
      <c r="EE8" s="24">
        <v>6.2913368399999996</v>
      </c>
      <c r="EF8" s="24">
        <v>6.5909616399999997</v>
      </c>
      <c r="EG8" s="24">
        <v>6.0930610700000001</v>
      </c>
      <c r="EH8" s="24">
        <v>6.3052005900000001</v>
      </c>
      <c r="EI8" s="24">
        <v>7.0516993599999997</v>
      </c>
      <c r="EJ8" s="24">
        <v>7.24130275</v>
      </c>
      <c r="EK8" s="24">
        <v>6.2168175999999997</v>
      </c>
      <c r="EL8" s="24">
        <v>6.0479493499999997</v>
      </c>
      <c r="EM8" s="24">
        <v>7.1710670299999997</v>
      </c>
      <c r="EN8" s="24">
        <v>6.8116680000000001</v>
      </c>
      <c r="EO8" s="24">
        <v>7.2006838799999997</v>
      </c>
      <c r="EP8" s="24">
        <v>6.3486567300000001</v>
      </c>
      <c r="EQ8" s="24">
        <v>6.8073221400000001</v>
      </c>
      <c r="ER8" s="24">
        <v>7.1491134000000001</v>
      </c>
      <c r="ES8" s="24">
        <v>7.0558903500000003</v>
      </c>
      <c r="ET8" s="24">
        <v>6.2394574</v>
      </c>
      <c r="EU8" s="24">
        <v>6.3803165999999996</v>
      </c>
      <c r="EV8" s="24">
        <v>6.53429313</v>
      </c>
      <c r="EW8" s="24">
        <v>6.0760873200000001</v>
      </c>
      <c r="EX8" s="24">
        <v>6.7315554400000002</v>
      </c>
      <c r="EY8" s="24">
        <v>6.5723801799999997</v>
      </c>
      <c r="EZ8" s="24">
        <v>6.3473218999999999</v>
      </c>
      <c r="FA8" s="24">
        <v>5.9233490900000003</v>
      </c>
      <c r="FB8" s="24">
        <v>5.1851927599999996</v>
      </c>
      <c r="FC8" s="24">
        <v>6.2239841299999998</v>
      </c>
      <c r="FD8" s="24">
        <v>6.21668428</v>
      </c>
      <c r="FE8" s="24">
        <v>5.2697712900000004</v>
      </c>
      <c r="FF8" s="24">
        <v>5.6241300399999998</v>
      </c>
      <c r="FG8" s="24">
        <v>5.80002818</v>
      </c>
      <c r="FH8" s="24">
        <v>6.3432683000000001</v>
      </c>
      <c r="FI8" s="24">
        <v>5.0636540999999999</v>
      </c>
      <c r="FJ8" s="24">
        <v>5.7704239099999999</v>
      </c>
      <c r="FK8" s="24">
        <v>7.0901553799999997</v>
      </c>
      <c r="FL8" s="24">
        <v>6.6385674999999997</v>
      </c>
    </row>
    <row r="9" spans="1:168" s="24" customFormat="1" ht="11.25" customHeight="1" x14ac:dyDescent="0.2">
      <c r="A9" s="15" t="s">
        <v>3</v>
      </c>
      <c r="B9" s="24">
        <v>3.5467060400000001</v>
      </c>
      <c r="C9" s="24">
        <v>4.2060680599999998</v>
      </c>
      <c r="D9" s="24">
        <v>4.5383509699999998</v>
      </c>
      <c r="E9" s="24">
        <v>4.4408094199999999</v>
      </c>
      <c r="F9" s="24">
        <v>3.9368371999999998</v>
      </c>
      <c r="G9" s="24">
        <v>4.3422312600000001</v>
      </c>
      <c r="H9" s="24">
        <v>3.93455142</v>
      </c>
      <c r="I9" s="24">
        <v>3.8328787700000002</v>
      </c>
      <c r="J9" s="24">
        <v>4.6970359400000001</v>
      </c>
      <c r="K9" s="24">
        <v>4.4775497199999998</v>
      </c>
      <c r="L9" s="24">
        <v>4.8215988599999999</v>
      </c>
      <c r="M9" s="24">
        <v>3.3752186800000001</v>
      </c>
      <c r="N9" s="24">
        <v>3.5596014299999998</v>
      </c>
      <c r="O9" s="24">
        <v>4.0668859900000003</v>
      </c>
      <c r="P9" s="24">
        <v>3.8499910800000001</v>
      </c>
      <c r="Q9" s="24">
        <v>4.1152328799999998</v>
      </c>
      <c r="R9" s="24">
        <v>3.8244999100000001</v>
      </c>
      <c r="S9" s="24">
        <v>3.6288481300000002</v>
      </c>
      <c r="T9" s="24">
        <v>3.82951598</v>
      </c>
      <c r="U9" s="24">
        <v>4.1517185699999999</v>
      </c>
      <c r="V9" s="24">
        <v>4.0843748299999998</v>
      </c>
      <c r="W9" s="24">
        <v>3.9194323500000001</v>
      </c>
      <c r="X9" s="24">
        <v>4.2648458900000001</v>
      </c>
      <c r="Y9" s="24">
        <v>3.3466481400000001</v>
      </c>
      <c r="Z9" s="24">
        <v>3.2482913299999998</v>
      </c>
      <c r="AA9" s="24">
        <v>3.70519102</v>
      </c>
      <c r="AB9" s="24">
        <v>2.97356307</v>
      </c>
      <c r="AC9" s="24">
        <v>3.5969849200000001</v>
      </c>
      <c r="AD9" s="24">
        <v>3.3287727899999999</v>
      </c>
      <c r="AE9" s="24">
        <v>2.7759915199999998</v>
      </c>
      <c r="AF9" s="24">
        <v>2.9909189899999999</v>
      </c>
      <c r="AG9" s="24">
        <v>3.18776701</v>
      </c>
      <c r="AH9" s="24">
        <v>3.6175232500000001</v>
      </c>
      <c r="AI9" s="24">
        <v>3.3002296000000002</v>
      </c>
      <c r="AJ9" s="24">
        <v>3.5760812</v>
      </c>
      <c r="AK9" s="24">
        <v>3.0678580700000002</v>
      </c>
      <c r="AL9" s="24">
        <v>2.9036368800000001</v>
      </c>
      <c r="AM9" s="24">
        <v>3.0247899299999998</v>
      </c>
      <c r="AN9" s="24">
        <v>3.39410393</v>
      </c>
      <c r="AO9" s="24">
        <v>2.7708845700000002</v>
      </c>
      <c r="AP9" s="24">
        <v>3.12092049</v>
      </c>
      <c r="AQ9" s="24">
        <v>3.34153258</v>
      </c>
      <c r="AR9" s="24">
        <v>3.5617096300000002</v>
      </c>
      <c r="AS9" s="24">
        <v>3.4549926000000002</v>
      </c>
      <c r="AT9" s="24">
        <v>4.0459763100000004</v>
      </c>
      <c r="AU9" s="24">
        <v>3.7643055900000002</v>
      </c>
      <c r="AV9" s="24">
        <v>4.5593925999999998</v>
      </c>
      <c r="AW9" s="24">
        <v>4.26832951</v>
      </c>
      <c r="AX9" s="24">
        <v>4.1819162099999998</v>
      </c>
      <c r="AY9" s="24">
        <v>5.3975059999999999</v>
      </c>
      <c r="AZ9" s="24">
        <v>4.8109272699999996</v>
      </c>
      <c r="BA9" s="24">
        <v>4.9244276899999999</v>
      </c>
      <c r="BB9" s="24">
        <v>4.5963961099999997</v>
      </c>
      <c r="BC9" s="24">
        <v>5.3502574899999997</v>
      </c>
      <c r="BD9" s="24">
        <v>4.7684841599999999</v>
      </c>
      <c r="BE9" s="24">
        <v>5.4709235100000004</v>
      </c>
      <c r="BF9" s="24">
        <v>6.1667181500000003</v>
      </c>
      <c r="BG9" s="24">
        <v>6.1971720799999996</v>
      </c>
      <c r="BH9" s="24">
        <v>6.6862986400000004</v>
      </c>
      <c r="BI9" s="24">
        <v>6.3617266600000004</v>
      </c>
      <c r="BJ9" s="24">
        <v>6.1095900900000002</v>
      </c>
      <c r="BK9" s="24">
        <v>6.6115995999999999</v>
      </c>
      <c r="BL9" s="24">
        <v>6.7220892599999997</v>
      </c>
      <c r="BM9" s="24">
        <v>6.7970470799999996</v>
      </c>
      <c r="BN9" s="24">
        <v>7.4761490500000001</v>
      </c>
      <c r="BO9" s="24">
        <v>7.1556737400000001</v>
      </c>
      <c r="BP9" s="24">
        <v>6.0851745599999996</v>
      </c>
      <c r="BQ9" s="24">
        <v>6.5092372599999999</v>
      </c>
      <c r="BR9" s="24">
        <v>4.7670516999999997</v>
      </c>
      <c r="BS9" s="24">
        <v>4.2367589600000004</v>
      </c>
      <c r="BT9" s="24">
        <v>4.5433195</v>
      </c>
      <c r="BU9" s="24">
        <v>3.74015546</v>
      </c>
      <c r="BV9" s="24">
        <v>3.5383563900000001</v>
      </c>
      <c r="BW9" s="24">
        <v>4.2598295300000002</v>
      </c>
      <c r="BX9" s="24">
        <v>4.0064805699999999</v>
      </c>
      <c r="BY9" s="24">
        <v>3.47219744</v>
      </c>
      <c r="BZ9" s="24">
        <v>4.0314182299999999</v>
      </c>
      <c r="CA9" s="24">
        <v>4.1206962100000002</v>
      </c>
      <c r="CB9" s="24">
        <v>4.0676685900000003</v>
      </c>
      <c r="CC9" s="24">
        <v>4.2293279799999999</v>
      </c>
      <c r="CD9" s="24">
        <v>3.9536571999999999</v>
      </c>
      <c r="CE9" s="24">
        <v>3.83451165</v>
      </c>
      <c r="CF9" s="24">
        <v>3.9067744900000001</v>
      </c>
      <c r="CG9" s="24">
        <v>3.5371084700000002</v>
      </c>
      <c r="CH9" s="24">
        <v>3.4587055800000002</v>
      </c>
      <c r="CI9" s="24">
        <v>3.4999317099999998</v>
      </c>
      <c r="CJ9" s="24">
        <v>3.6429949700000002</v>
      </c>
      <c r="CK9" s="24">
        <v>4.2137735300000001</v>
      </c>
      <c r="CL9" s="24">
        <v>4.3531717299999997</v>
      </c>
      <c r="CM9" s="24">
        <v>3.9895727399999998</v>
      </c>
      <c r="CN9" s="24">
        <v>4.2878928800000002</v>
      </c>
      <c r="CO9" s="24">
        <v>4.0957307099999998</v>
      </c>
      <c r="CP9" s="24">
        <v>4.9093441599999998</v>
      </c>
      <c r="CQ9" s="24">
        <v>4.6846820500000002</v>
      </c>
      <c r="CR9" s="24">
        <v>5.22758082</v>
      </c>
      <c r="CS9" s="24">
        <v>4.0356347499999998</v>
      </c>
      <c r="CT9" s="24">
        <v>3.8703750800000001</v>
      </c>
      <c r="CU9" s="24">
        <v>4.4670420999999996</v>
      </c>
      <c r="CV9" s="24">
        <v>4.0391924599999998</v>
      </c>
      <c r="CW9" s="24">
        <v>4.63906945</v>
      </c>
      <c r="CX9" s="24">
        <v>4.6896301300000003</v>
      </c>
      <c r="CY9" s="24">
        <v>4.2796499299999997</v>
      </c>
      <c r="CZ9" s="24">
        <v>4.5246680599999998</v>
      </c>
      <c r="DA9" s="24">
        <v>4.0762755799999999</v>
      </c>
      <c r="DB9" s="24">
        <v>4.7346938400000003</v>
      </c>
      <c r="DC9" s="24">
        <v>5.2169676699999998</v>
      </c>
      <c r="DD9" s="24">
        <v>5.5834142099999999</v>
      </c>
      <c r="DE9" s="24">
        <v>4.7203033699999999</v>
      </c>
      <c r="DF9" s="24">
        <v>4.8804360200000003</v>
      </c>
      <c r="DG9" s="24">
        <v>4.5370382200000003</v>
      </c>
      <c r="DH9" s="24">
        <v>4.3823221099999996</v>
      </c>
      <c r="DI9" s="24">
        <v>4.6020252900000003</v>
      </c>
      <c r="DJ9" s="24">
        <v>4.6251709600000002</v>
      </c>
      <c r="DK9" s="24">
        <v>4.6702802400000003</v>
      </c>
      <c r="DL9" s="24">
        <v>4.6137054300000004</v>
      </c>
      <c r="DM9" s="24">
        <v>5.0515906599999996</v>
      </c>
      <c r="DN9" s="24">
        <v>5.2721002400000003</v>
      </c>
      <c r="DO9" s="24">
        <v>5.2509287100000002</v>
      </c>
      <c r="DP9" s="24">
        <v>5.6795907300000001</v>
      </c>
      <c r="DQ9" s="24">
        <v>4.7032119699999999</v>
      </c>
      <c r="DR9" s="24">
        <v>4.3767890700000001</v>
      </c>
      <c r="DS9" s="24">
        <v>4.5617186600000004</v>
      </c>
      <c r="DT9" s="24">
        <v>5.3062939499999997</v>
      </c>
      <c r="DU9" s="24">
        <v>5.4889508300000003</v>
      </c>
      <c r="DV9" s="24">
        <v>5.4415121700000002</v>
      </c>
      <c r="DW9" s="24">
        <v>4.9754229600000004</v>
      </c>
      <c r="DX9" s="24">
        <v>4.6954306700000004</v>
      </c>
      <c r="DY9" s="24">
        <v>5.0273795699999999</v>
      </c>
      <c r="DZ9" s="24">
        <v>5.2170886100000002</v>
      </c>
      <c r="EA9" s="24">
        <v>6.2066150799999997</v>
      </c>
      <c r="EB9" s="24">
        <v>6.1960822499999999</v>
      </c>
      <c r="EC9" s="24">
        <v>5.0230871300000004</v>
      </c>
      <c r="ED9" s="24">
        <v>5.2699125799999997</v>
      </c>
      <c r="EE9" s="24">
        <v>5.8193224299999997</v>
      </c>
      <c r="EF9" s="24">
        <v>5.5751342499999996</v>
      </c>
      <c r="EG9" s="24">
        <v>5.0337097000000002</v>
      </c>
      <c r="EH9" s="24">
        <v>5.3231067999999997</v>
      </c>
      <c r="EI9" s="24">
        <v>5.2426777299999996</v>
      </c>
      <c r="EJ9" s="24">
        <v>5.3506673200000003</v>
      </c>
      <c r="EK9" s="24">
        <v>4.18857503</v>
      </c>
      <c r="EL9" s="24">
        <v>4.9233436299999997</v>
      </c>
      <c r="EM9" s="24">
        <v>6.1761692899999998</v>
      </c>
      <c r="EN9" s="24">
        <v>6.1801814899999998</v>
      </c>
      <c r="EO9" s="24">
        <v>5.3788636900000002</v>
      </c>
      <c r="EP9" s="24">
        <v>5.7074219700000004</v>
      </c>
      <c r="EQ9" s="24">
        <v>6.0170910900000001</v>
      </c>
      <c r="ER9" s="24">
        <v>5.8499087599999999</v>
      </c>
      <c r="ES9" s="24">
        <v>5.5575087500000002</v>
      </c>
      <c r="ET9" s="24">
        <v>5.4224214499999999</v>
      </c>
      <c r="EU9" s="24">
        <v>4.9925408500000001</v>
      </c>
      <c r="EV9" s="24">
        <v>5.4386671499999997</v>
      </c>
      <c r="EW9" s="24">
        <v>4.9531524200000003</v>
      </c>
      <c r="EX9" s="24">
        <v>5.5761414900000004</v>
      </c>
      <c r="EY9" s="24">
        <v>6.3987543200000001</v>
      </c>
      <c r="EZ9" s="24">
        <v>5.7090523199999996</v>
      </c>
      <c r="FA9" s="24">
        <v>4.6716436699999999</v>
      </c>
      <c r="FB9" s="24">
        <v>4.8655104700000003</v>
      </c>
      <c r="FC9" s="24">
        <v>4.9181285299999997</v>
      </c>
      <c r="FD9" s="24">
        <v>5.0544163299999996</v>
      </c>
      <c r="FE9" s="24">
        <v>4.2924350899999997</v>
      </c>
      <c r="FF9" s="24">
        <v>4.3814468800000004</v>
      </c>
      <c r="FG9" s="24">
        <v>5.1819682</v>
      </c>
      <c r="FH9" s="24">
        <v>4.72621454</v>
      </c>
      <c r="FI9" s="24">
        <v>5.2289403800000001</v>
      </c>
      <c r="FJ9" s="24">
        <v>5.2059351899999999</v>
      </c>
      <c r="FK9" s="24">
        <v>5.7990627799999999</v>
      </c>
      <c r="FL9" s="24">
        <v>5.7935532700000003</v>
      </c>
    </row>
    <row r="10" spans="1:168" s="24" customFormat="1" ht="11.25" customHeight="1" x14ac:dyDescent="0.2">
      <c r="A10" s="15" t="s">
        <v>4</v>
      </c>
      <c r="B10" s="24">
        <v>2.3648810899999999</v>
      </c>
      <c r="C10" s="24">
        <v>2.9385479299999999</v>
      </c>
      <c r="D10" s="24">
        <v>2.6570147400000002</v>
      </c>
      <c r="E10" s="24">
        <v>2.74883984</v>
      </c>
      <c r="F10" s="24">
        <v>2.6574701699999999</v>
      </c>
      <c r="G10" s="24">
        <v>2.8172233000000002</v>
      </c>
      <c r="H10" s="24">
        <v>2.6579805200000002</v>
      </c>
      <c r="I10" s="24">
        <v>2.5834437399999999</v>
      </c>
      <c r="J10" s="24">
        <v>2.8208749800000001</v>
      </c>
      <c r="K10" s="24">
        <v>2.9115610900000002</v>
      </c>
      <c r="L10" s="24">
        <v>2.98014278</v>
      </c>
      <c r="M10" s="24">
        <v>2.4803833100000001</v>
      </c>
      <c r="N10" s="24">
        <v>2.6049966699999998</v>
      </c>
      <c r="O10" s="24">
        <v>2.70258727</v>
      </c>
      <c r="P10" s="24">
        <v>2.4190017699999999</v>
      </c>
      <c r="Q10" s="24">
        <v>2.7365701599999999</v>
      </c>
      <c r="R10" s="24">
        <v>2.3218740800000002</v>
      </c>
      <c r="S10" s="24">
        <v>2.5846542499999998</v>
      </c>
      <c r="T10" s="24">
        <v>2.3512487599999998</v>
      </c>
      <c r="U10" s="24">
        <v>2.7501127300000001</v>
      </c>
      <c r="V10" s="24">
        <v>2.8521874399999998</v>
      </c>
      <c r="W10" s="24">
        <v>2.6029596700000002</v>
      </c>
      <c r="X10" s="24">
        <v>3.0616042399999999</v>
      </c>
      <c r="Y10" s="24">
        <v>2.4444271899999999</v>
      </c>
      <c r="Z10" s="24">
        <v>2.3159910199999998</v>
      </c>
      <c r="AA10" s="24">
        <v>2.2593472700000001</v>
      </c>
      <c r="AB10" s="24">
        <v>2.3535650600000002</v>
      </c>
      <c r="AC10" s="24">
        <v>2.4253411100000002</v>
      </c>
      <c r="AD10" s="24">
        <v>1.8688928499999999</v>
      </c>
      <c r="AE10" s="24">
        <v>2.0034665199999999</v>
      </c>
      <c r="AF10" s="24">
        <v>2.1981437499999998</v>
      </c>
      <c r="AG10" s="24">
        <v>1.99453283</v>
      </c>
      <c r="AH10" s="24">
        <v>2.5370578099999999</v>
      </c>
      <c r="AI10" s="24">
        <v>2.6346728599999998</v>
      </c>
      <c r="AJ10" s="24">
        <v>2.4072153100000002</v>
      </c>
      <c r="AK10" s="24">
        <v>2.06467475</v>
      </c>
      <c r="AL10" s="24">
        <v>1.92178643</v>
      </c>
      <c r="AM10" s="24">
        <v>2.0221022899999999</v>
      </c>
      <c r="AN10" s="24">
        <v>2.1725566199999999</v>
      </c>
      <c r="AO10" s="24">
        <v>2.4955312799999998</v>
      </c>
      <c r="AP10" s="24">
        <v>2.32476672</v>
      </c>
      <c r="AQ10" s="24">
        <v>2.3895016199999999</v>
      </c>
      <c r="AR10" s="24">
        <v>2.74460434</v>
      </c>
      <c r="AS10" s="24">
        <v>2.3506353799999999</v>
      </c>
      <c r="AT10" s="24">
        <v>2.9836043399999999</v>
      </c>
      <c r="AU10" s="24">
        <v>2.9717073699999998</v>
      </c>
      <c r="AV10" s="24">
        <v>3.35289583</v>
      </c>
      <c r="AW10" s="24">
        <v>3.0129216300000001</v>
      </c>
      <c r="AX10" s="24">
        <v>2.8156183499999998</v>
      </c>
      <c r="AY10" s="24">
        <v>3.8906928600000001</v>
      </c>
      <c r="AZ10" s="24">
        <v>3.6287066600000002</v>
      </c>
      <c r="BA10" s="24">
        <v>3.7323865899999999</v>
      </c>
      <c r="BB10" s="24">
        <v>3.2473779199999999</v>
      </c>
      <c r="BC10" s="24">
        <v>3.6239048199999999</v>
      </c>
      <c r="BD10" s="24">
        <v>3.8406408399999998</v>
      </c>
      <c r="BE10" s="24">
        <v>4.0193929500000003</v>
      </c>
      <c r="BF10" s="24">
        <v>4.5546227799999999</v>
      </c>
      <c r="BG10" s="24">
        <v>4.9748131799999999</v>
      </c>
      <c r="BH10" s="24">
        <v>5.2281472999999998</v>
      </c>
      <c r="BI10" s="24">
        <v>4.87470362</v>
      </c>
      <c r="BJ10" s="24">
        <v>4.4641553900000002</v>
      </c>
      <c r="BK10" s="24">
        <v>5.0289739600000001</v>
      </c>
      <c r="BL10" s="24">
        <v>5.5912032299999996</v>
      </c>
      <c r="BM10" s="24">
        <v>5.2436125000000002</v>
      </c>
      <c r="BN10" s="24">
        <v>5.6907002899999997</v>
      </c>
      <c r="BO10" s="24">
        <v>5.6901166999999999</v>
      </c>
      <c r="BP10" s="24">
        <v>5.2273656099999997</v>
      </c>
      <c r="BQ10" s="24">
        <v>4.8439981599999999</v>
      </c>
      <c r="BR10" s="24">
        <v>3.3862115500000001</v>
      </c>
      <c r="BS10" s="24">
        <v>2.8767343099999998</v>
      </c>
      <c r="BT10" s="24">
        <v>2.9276803500000002</v>
      </c>
      <c r="BU10" s="24">
        <v>2.7038870300000002</v>
      </c>
      <c r="BV10" s="24">
        <v>2.6629080100000002</v>
      </c>
      <c r="BW10" s="24">
        <v>2.8877940099999999</v>
      </c>
      <c r="BX10" s="24">
        <v>2.7298961899999998</v>
      </c>
      <c r="BY10" s="24">
        <v>2.9182565500000002</v>
      </c>
      <c r="BZ10" s="24">
        <v>2.6967145299999999</v>
      </c>
      <c r="CA10" s="24">
        <v>2.4311125900000001</v>
      </c>
      <c r="CB10" s="24">
        <v>2.8445784600000001</v>
      </c>
      <c r="CC10" s="24">
        <v>3.1033996099999999</v>
      </c>
      <c r="CD10" s="24">
        <v>3.1691462800000001</v>
      </c>
      <c r="CE10" s="24">
        <v>2.8934516800000001</v>
      </c>
      <c r="CF10" s="24">
        <v>2.7528322599999999</v>
      </c>
      <c r="CG10" s="24">
        <v>2.3859504199999999</v>
      </c>
      <c r="CH10" s="24">
        <v>2.6574231300000002</v>
      </c>
      <c r="CI10" s="24">
        <v>2.6656957499999998</v>
      </c>
      <c r="CJ10" s="24">
        <v>2.4981410899999998</v>
      </c>
      <c r="CK10" s="24">
        <v>2.89299836</v>
      </c>
      <c r="CL10" s="24">
        <v>3.2340813700000002</v>
      </c>
      <c r="CM10" s="24">
        <v>2.7671052500000002</v>
      </c>
      <c r="CN10" s="24">
        <v>2.77294733</v>
      </c>
      <c r="CO10" s="24">
        <v>2.78333187</v>
      </c>
      <c r="CP10" s="24">
        <v>3.1460715399999999</v>
      </c>
      <c r="CQ10" s="24">
        <v>3.2659921299999999</v>
      </c>
      <c r="CR10" s="24">
        <v>3.2157062199999999</v>
      </c>
      <c r="CS10" s="24">
        <v>2.9802579800000002</v>
      </c>
      <c r="CT10" s="24">
        <v>2.84463029</v>
      </c>
      <c r="CU10" s="24">
        <v>2.7712006599999999</v>
      </c>
      <c r="CV10" s="24">
        <v>2.72789298</v>
      </c>
      <c r="CW10" s="24">
        <v>3.0176133200000002</v>
      </c>
      <c r="CX10" s="24">
        <v>3.0221252700000001</v>
      </c>
      <c r="CY10" s="24">
        <v>2.8342892399999999</v>
      </c>
      <c r="CZ10" s="24">
        <v>3.1073778999999999</v>
      </c>
      <c r="DA10" s="24">
        <v>2.6800076100000001</v>
      </c>
      <c r="DB10" s="24">
        <v>3.3810078899999998</v>
      </c>
      <c r="DC10" s="24">
        <v>3.6402515000000002</v>
      </c>
      <c r="DD10" s="24">
        <v>3.7271757000000001</v>
      </c>
      <c r="DE10" s="24">
        <v>3.1797497199999998</v>
      </c>
      <c r="DF10" s="24">
        <v>2.7330002000000002</v>
      </c>
      <c r="DG10" s="24">
        <v>2.9296781300000001</v>
      </c>
      <c r="DH10" s="24">
        <v>3.34144766</v>
      </c>
      <c r="DI10" s="24">
        <v>3.6024539799999999</v>
      </c>
      <c r="DJ10" s="24">
        <v>2.94177511</v>
      </c>
      <c r="DK10" s="24">
        <v>3.31025437</v>
      </c>
      <c r="DL10" s="24">
        <v>3.5267387299999999</v>
      </c>
      <c r="DM10" s="24">
        <v>3.0926353099999999</v>
      </c>
      <c r="DN10" s="24">
        <v>4.0068489100000004</v>
      </c>
      <c r="DO10" s="24">
        <v>4.0717006900000001</v>
      </c>
      <c r="DP10" s="24">
        <v>3.1380098099999998</v>
      </c>
      <c r="DQ10" s="24">
        <v>3.2062704700000002</v>
      </c>
      <c r="DR10" s="24">
        <v>3.1717681999999998</v>
      </c>
      <c r="DS10" s="24">
        <v>3.7228646099999998</v>
      </c>
      <c r="DT10" s="24">
        <v>3.5515276400000002</v>
      </c>
      <c r="DU10" s="24">
        <v>3.6275637999999999</v>
      </c>
      <c r="DV10" s="24">
        <v>3.5358732399999999</v>
      </c>
      <c r="DW10" s="24">
        <v>3.6753032000000001</v>
      </c>
      <c r="DX10" s="24">
        <v>3.8748822299999999</v>
      </c>
      <c r="DY10" s="24">
        <v>4.0441718199999999</v>
      </c>
      <c r="DZ10" s="24">
        <v>4.2191846200000001</v>
      </c>
      <c r="EA10" s="24">
        <v>4.4645004899999998</v>
      </c>
      <c r="EB10" s="24">
        <v>4.6446094100000002</v>
      </c>
      <c r="EC10" s="24">
        <v>3.9413471900000001</v>
      </c>
      <c r="ED10" s="24">
        <v>4.1527458700000004</v>
      </c>
      <c r="EE10" s="24">
        <v>4.1938768099999999</v>
      </c>
      <c r="EF10" s="24">
        <v>4.0571088</v>
      </c>
      <c r="EG10" s="24">
        <v>3.7231546400000002</v>
      </c>
      <c r="EH10" s="24">
        <v>4.4371062200000004</v>
      </c>
      <c r="EI10" s="24">
        <v>4.1469293</v>
      </c>
      <c r="EJ10" s="24">
        <v>3.3617310599999999</v>
      </c>
      <c r="EK10" s="24">
        <v>3.7982738399999998</v>
      </c>
      <c r="EL10" s="24">
        <v>4.2793814899999996</v>
      </c>
      <c r="EM10" s="24">
        <v>4.6786522799999997</v>
      </c>
      <c r="EN10" s="24">
        <v>4.5456785499999999</v>
      </c>
      <c r="EO10" s="24">
        <v>4.2002028999999999</v>
      </c>
      <c r="EP10" s="24">
        <v>4.1183717399999997</v>
      </c>
      <c r="EQ10" s="24">
        <v>4.1154326699999997</v>
      </c>
      <c r="ER10" s="24">
        <v>4.4528638799999998</v>
      </c>
      <c r="ES10" s="24">
        <v>4.7120116400000001</v>
      </c>
      <c r="ET10" s="24">
        <v>4.0238129599999999</v>
      </c>
      <c r="EU10" s="24">
        <v>4.1861500500000002</v>
      </c>
      <c r="EV10" s="24">
        <v>3.4417738999999998</v>
      </c>
      <c r="EW10" s="24">
        <v>4.4388987200000001</v>
      </c>
      <c r="EX10" s="24">
        <v>4.2222413899999998</v>
      </c>
      <c r="EY10" s="24">
        <v>4.3306536400000004</v>
      </c>
      <c r="EZ10" s="24">
        <v>3.9331025300000002</v>
      </c>
      <c r="FA10" s="24">
        <v>3.4699965399999999</v>
      </c>
      <c r="FB10" s="24">
        <v>3.35044992</v>
      </c>
      <c r="FC10" s="24">
        <v>4.25211294</v>
      </c>
      <c r="FD10" s="24">
        <v>3.5858325799999999</v>
      </c>
      <c r="FE10" s="24">
        <v>3.2590342799999998</v>
      </c>
      <c r="FF10" s="24">
        <v>3.7662916800000001</v>
      </c>
      <c r="FG10" s="24">
        <v>3.7790286499999999</v>
      </c>
      <c r="FH10" s="24">
        <v>3.7471277000000001</v>
      </c>
      <c r="FI10" s="24">
        <v>3.7901967999999999</v>
      </c>
      <c r="FJ10" s="24">
        <v>4.1754500099999996</v>
      </c>
      <c r="FK10" s="24">
        <v>4.2607942999999997</v>
      </c>
      <c r="FL10" s="24">
        <v>4.4836951000000003</v>
      </c>
    </row>
    <row r="11" spans="1:168" s="24" customFormat="1" ht="11.25" customHeight="1" x14ac:dyDescent="0.2">
      <c r="A11" s="15" t="s">
        <v>5</v>
      </c>
      <c r="B11" s="24">
        <v>3.98406795</v>
      </c>
      <c r="C11" s="24">
        <v>4.6875936500000002</v>
      </c>
      <c r="D11" s="24">
        <v>4.85126188</v>
      </c>
      <c r="E11" s="24">
        <v>4.40374497</v>
      </c>
      <c r="F11" s="24">
        <v>4.6744595200000001</v>
      </c>
      <c r="G11" s="24">
        <v>4.9425660899999997</v>
      </c>
      <c r="H11" s="24">
        <v>4.6167168900000002</v>
      </c>
      <c r="I11" s="24">
        <v>4.4229221499999998</v>
      </c>
      <c r="J11" s="24">
        <v>4.7212360799999997</v>
      </c>
      <c r="K11" s="24">
        <v>4.8810462599999997</v>
      </c>
      <c r="L11" s="24">
        <v>4.3183054299999997</v>
      </c>
      <c r="M11" s="24">
        <v>4.55096759</v>
      </c>
      <c r="N11" s="24">
        <v>4.0693449099999999</v>
      </c>
      <c r="O11" s="24">
        <v>4.5713727000000004</v>
      </c>
      <c r="P11" s="24">
        <v>4.2834217499999996</v>
      </c>
      <c r="Q11" s="24">
        <v>4.4001658600000004</v>
      </c>
      <c r="R11" s="24">
        <v>4.0443685199999999</v>
      </c>
      <c r="S11" s="24">
        <v>4.7310904100000002</v>
      </c>
      <c r="T11" s="24">
        <v>4.3442697700000004</v>
      </c>
      <c r="U11" s="24">
        <v>4.2329340000000002</v>
      </c>
      <c r="V11" s="24">
        <v>4.8105166199999996</v>
      </c>
      <c r="W11" s="24">
        <v>4.1260823000000002</v>
      </c>
      <c r="X11" s="24">
        <v>5.1777453400000004</v>
      </c>
      <c r="Y11" s="24">
        <v>3.6242607499999999</v>
      </c>
      <c r="Z11" s="24">
        <v>3.6799769200000001</v>
      </c>
      <c r="AA11" s="24">
        <v>3.8299348800000002</v>
      </c>
      <c r="AB11" s="24">
        <v>4.4738795600000003</v>
      </c>
      <c r="AC11" s="24">
        <v>3.88470578</v>
      </c>
      <c r="AD11" s="24">
        <v>3.08136323</v>
      </c>
      <c r="AE11" s="24">
        <v>2.8029574500000001</v>
      </c>
      <c r="AF11" s="24">
        <v>3.49858768</v>
      </c>
      <c r="AG11" s="24">
        <v>4.0421670199999999</v>
      </c>
      <c r="AH11" s="24">
        <v>3.2870453999999998</v>
      </c>
      <c r="AI11" s="24">
        <v>3.74071877</v>
      </c>
      <c r="AJ11" s="24">
        <v>3.6750517700000001</v>
      </c>
      <c r="AK11" s="24">
        <v>3.5690864499999999</v>
      </c>
      <c r="AL11" s="24">
        <v>3.4319731099999999</v>
      </c>
      <c r="AM11" s="24">
        <v>3.39460396</v>
      </c>
      <c r="AN11" s="24">
        <v>3.7350290500000001</v>
      </c>
      <c r="AO11" s="24">
        <v>4.46797662</v>
      </c>
      <c r="AP11" s="24">
        <v>3.69683633</v>
      </c>
      <c r="AQ11" s="24">
        <v>3.7821191600000001</v>
      </c>
      <c r="AR11" s="24">
        <v>4.9038656700000001</v>
      </c>
      <c r="AS11" s="24">
        <v>3.74421092</v>
      </c>
      <c r="AT11" s="24">
        <v>4.6617963500000004</v>
      </c>
      <c r="AU11" s="24">
        <v>4.6313460099999997</v>
      </c>
      <c r="AV11" s="24">
        <v>5.6454344699999996</v>
      </c>
      <c r="AW11" s="24">
        <v>4.4798793799999999</v>
      </c>
      <c r="AX11" s="24">
        <v>5.7805346399999999</v>
      </c>
      <c r="AY11" s="24">
        <v>6.9166494500000004</v>
      </c>
      <c r="AZ11" s="24">
        <v>5.4559813999999998</v>
      </c>
      <c r="BA11" s="24">
        <v>5.40358231</v>
      </c>
      <c r="BB11" s="24">
        <v>6.1618862099999996</v>
      </c>
      <c r="BC11" s="24">
        <v>5.91939948</v>
      </c>
      <c r="BD11" s="24">
        <v>6.1133585500000001</v>
      </c>
      <c r="BE11" s="24">
        <v>6.5789610300000003</v>
      </c>
      <c r="BF11" s="24">
        <v>6.4502451299999999</v>
      </c>
      <c r="BG11" s="24">
        <v>7.46522709</v>
      </c>
      <c r="BH11" s="24">
        <v>7.8613646199999998</v>
      </c>
      <c r="BI11" s="24">
        <v>7.6787283400000002</v>
      </c>
      <c r="BJ11" s="24">
        <v>7.01978817</v>
      </c>
      <c r="BK11" s="24">
        <v>7.6253840000000004</v>
      </c>
      <c r="BL11" s="24">
        <v>7.7695940200000004</v>
      </c>
      <c r="BM11" s="24">
        <v>7.0660767</v>
      </c>
      <c r="BN11" s="24">
        <v>8.2100859600000007</v>
      </c>
      <c r="BO11" s="24">
        <v>7.7231289099999998</v>
      </c>
      <c r="BP11" s="24">
        <v>6.8602746899999998</v>
      </c>
      <c r="BQ11" s="24">
        <v>7.7262603399999996</v>
      </c>
      <c r="BR11" s="24">
        <v>5.8340510099999996</v>
      </c>
      <c r="BS11" s="24">
        <v>5.3968581699999998</v>
      </c>
      <c r="BT11" s="24">
        <v>4.6145585699999998</v>
      </c>
      <c r="BU11" s="24">
        <v>4.8957878800000003</v>
      </c>
      <c r="BV11" s="24">
        <v>4.6840110099999999</v>
      </c>
      <c r="BW11" s="24">
        <v>5.0971528700000004</v>
      </c>
      <c r="BX11" s="24">
        <v>5.1657363800000002</v>
      </c>
      <c r="BY11" s="24">
        <v>4.5595236799999999</v>
      </c>
      <c r="BZ11" s="24">
        <v>4.9482498599999998</v>
      </c>
      <c r="CA11" s="24">
        <v>5.0255827999999996</v>
      </c>
      <c r="CB11" s="24">
        <v>5.0418387100000004</v>
      </c>
      <c r="CC11" s="24">
        <v>4.9797302200000004</v>
      </c>
      <c r="CD11" s="24">
        <v>5.7441533400000004</v>
      </c>
      <c r="CE11" s="24">
        <v>5.23688515</v>
      </c>
      <c r="CF11" s="24">
        <v>4.5954154699999998</v>
      </c>
      <c r="CG11" s="24">
        <v>4.4792381600000004</v>
      </c>
      <c r="CH11" s="24">
        <v>4.4163840099999998</v>
      </c>
      <c r="CI11" s="24">
        <v>4.8847941700000002</v>
      </c>
      <c r="CJ11" s="24">
        <v>4.7564000699999998</v>
      </c>
      <c r="CK11" s="24">
        <v>5.07804828</v>
      </c>
      <c r="CL11" s="24">
        <v>5.6924834000000004</v>
      </c>
      <c r="CM11" s="24">
        <v>4.9523433199999998</v>
      </c>
      <c r="CN11" s="24">
        <v>5.30248542</v>
      </c>
      <c r="CO11" s="24">
        <v>5.5712889499999996</v>
      </c>
      <c r="CP11" s="24">
        <v>5.8516730399999997</v>
      </c>
      <c r="CQ11" s="24">
        <v>5.6957077900000002</v>
      </c>
      <c r="CR11" s="24">
        <v>6.2133443599999998</v>
      </c>
      <c r="CS11" s="24">
        <v>5.5853449900000003</v>
      </c>
      <c r="CT11" s="24">
        <v>5.4405616700000001</v>
      </c>
      <c r="CU11" s="24">
        <v>4.3282579099999996</v>
      </c>
      <c r="CV11" s="24">
        <v>5.3425516499999999</v>
      </c>
      <c r="CW11" s="24">
        <v>5.4948358400000004</v>
      </c>
      <c r="CX11" s="24">
        <v>6.0227636899999997</v>
      </c>
      <c r="CY11" s="24">
        <v>5.6864687099999998</v>
      </c>
      <c r="CZ11" s="24">
        <v>5.0960500499999997</v>
      </c>
      <c r="DA11" s="24">
        <v>4.9152121099999997</v>
      </c>
      <c r="DB11" s="24">
        <v>5.6704355099999999</v>
      </c>
      <c r="DC11" s="24">
        <v>6.69244825</v>
      </c>
      <c r="DD11" s="24">
        <v>6.1684126299999997</v>
      </c>
      <c r="DE11" s="24">
        <v>5.84492178</v>
      </c>
      <c r="DF11" s="24">
        <v>5.0450114800000003</v>
      </c>
      <c r="DG11" s="24">
        <v>5.4066630399999998</v>
      </c>
      <c r="DH11" s="24">
        <v>5.7740474199999996</v>
      </c>
      <c r="DI11" s="24">
        <v>5.6561249800000004</v>
      </c>
      <c r="DJ11" s="24">
        <v>6.0715368999999999</v>
      </c>
      <c r="DK11" s="24">
        <v>5.8929558399999999</v>
      </c>
      <c r="DL11" s="24">
        <v>5.5379361999999999</v>
      </c>
      <c r="DM11" s="24">
        <v>5.6310359300000004</v>
      </c>
      <c r="DN11" s="24">
        <v>6.0331722299999999</v>
      </c>
      <c r="DO11" s="24">
        <v>6.4704596800000003</v>
      </c>
      <c r="DP11" s="24">
        <v>6.8289612599999998</v>
      </c>
      <c r="DQ11" s="24">
        <v>5.4357680799999999</v>
      </c>
      <c r="DR11" s="24">
        <v>6.0449044299999999</v>
      </c>
      <c r="DS11" s="24">
        <v>5.9940106100000001</v>
      </c>
      <c r="DT11" s="24">
        <v>6.5926796699999999</v>
      </c>
      <c r="DU11" s="24">
        <v>6.28104511</v>
      </c>
      <c r="DV11" s="24">
        <v>6.8244813400000002</v>
      </c>
      <c r="DW11" s="24">
        <v>6.4139962600000002</v>
      </c>
      <c r="DX11" s="24">
        <v>6.4123187100000001</v>
      </c>
      <c r="DY11" s="24">
        <v>6.75548533</v>
      </c>
      <c r="DZ11" s="24">
        <v>7.0995803100000003</v>
      </c>
      <c r="EA11" s="24">
        <v>7.0249694700000003</v>
      </c>
      <c r="EB11" s="24">
        <v>7.2228824100000004</v>
      </c>
      <c r="EC11" s="24">
        <v>6.53636529</v>
      </c>
      <c r="ED11" s="24">
        <v>6.9915729200000003</v>
      </c>
      <c r="EE11" s="24">
        <v>6.8953379000000004</v>
      </c>
      <c r="EF11" s="24">
        <v>6.4943329500000004</v>
      </c>
      <c r="EG11" s="24">
        <v>5.8924126100000001</v>
      </c>
      <c r="EH11" s="24">
        <v>5.6632470399999999</v>
      </c>
      <c r="EI11" s="24">
        <v>6.2794997500000003</v>
      </c>
      <c r="EJ11" s="24">
        <v>6.3684071500000003</v>
      </c>
      <c r="EK11" s="24">
        <v>5.8754861500000004</v>
      </c>
      <c r="EL11" s="24">
        <v>6.4092109199999996</v>
      </c>
      <c r="EM11" s="24">
        <v>7.6741725499999998</v>
      </c>
      <c r="EN11" s="24">
        <v>7.3832579999999997</v>
      </c>
      <c r="EO11" s="24">
        <v>6.4058525099999999</v>
      </c>
      <c r="EP11" s="24">
        <v>6.7487671899999997</v>
      </c>
      <c r="EQ11" s="24">
        <v>6.8823445999999997</v>
      </c>
      <c r="ER11" s="24">
        <v>7.0156364199999999</v>
      </c>
      <c r="ES11" s="24">
        <v>6.3223726600000001</v>
      </c>
      <c r="ET11" s="24">
        <v>5.6590535600000003</v>
      </c>
      <c r="EU11" s="24">
        <v>5.9184275800000004</v>
      </c>
      <c r="EV11" s="24">
        <v>7.0811113299999997</v>
      </c>
      <c r="EW11" s="24">
        <v>6.2838131099999996</v>
      </c>
      <c r="EX11" s="24">
        <v>6.79157031</v>
      </c>
      <c r="EY11" s="24">
        <v>6.7899202900000004</v>
      </c>
      <c r="EZ11" s="24">
        <v>5.9856741199999997</v>
      </c>
      <c r="FA11" s="24">
        <v>6.1344823699999997</v>
      </c>
      <c r="FB11" s="24">
        <v>5.8399923500000002</v>
      </c>
      <c r="FC11" s="24">
        <v>6.4287511000000004</v>
      </c>
      <c r="FD11" s="24">
        <v>6.50616386</v>
      </c>
      <c r="FE11" s="24">
        <v>5.2291805499999997</v>
      </c>
      <c r="FF11" s="24">
        <v>5.8647490800000002</v>
      </c>
      <c r="FG11" s="24">
        <v>5.5798007299999997</v>
      </c>
      <c r="FH11" s="24">
        <v>6.3717764800000003</v>
      </c>
      <c r="FI11" s="24">
        <v>5.9996962800000002</v>
      </c>
      <c r="FJ11" s="24">
        <v>5.7818525799999998</v>
      </c>
      <c r="FK11" s="24">
        <v>6.8190410100000003</v>
      </c>
      <c r="FL11" s="24">
        <v>6.6024978499999998</v>
      </c>
    </row>
    <row r="12" spans="1:168" s="24" customFormat="1" ht="11.25" customHeight="1" x14ac:dyDescent="0.2">
      <c r="A12" s="15" t="s">
        <v>6</v>
      </c>
      <c r="B12" s="24">
        <v>3.1438193499999998</v>
      </c>
      <c r="C12" s="24">
        <v>3.5644311000000002</v>
      </c>
      <c r="D12" s="24">
        <v>3.5172065699999999</v>
      </c>
      <c r="E12" s="24">
        <v>3.50323955</v>
      </c>
      <c r="F12" s="24">
        <v>2.9499037100000001</v>
      </c>
      <c r="G12" s="24">
        <v>4.0782920599999999</v>
      </c>
      <c r="H12" s="24">
        <v>3.2799095500000002</v>
      </c>
      <c r="I12" s="24">
        <v>3.3120621899999998</v>
      </c>
      <c r="J12" s="24">
        <v>3.6652499399999998</v>
      </c>
      <c r="K12" s="24">
        <v>3.86819018</v>
      </c>
      <c r="L12" s="24">
        <v>3.8664383</v>
      </c>
      <c r="M12" s="24">
        <v>2.9437307000000001</v>
      </c>
      <c r="N12" s="24">
        <v>3.36113917</v>
      </c>
      <c r="O12" s="24">
        <v>3.4043792100000001</v>
      </c>
      <c r="P12" s="24">
        <v>3.1647844599999999</v>
      </c>
      <c r="Q12" s="24">
        <v>3.0814895899999999</v>
      </c>
      <c r="R12" s="24">
        <v>3.2538574599999999</v>
      </c>
      <c r="S12" s="24">
        <v>3.1516462700000001</v>
      </c>
      <c r="T12" s="24">
        <v>3.3280127899999998</v>
      </c>
      <c r="U12" s="24">
        <v>3.4727796999999998</v>
      </c>
      <c r="V12" s="24">
        <v>3.4913371099999999</v>
      </c>
      <c r="W12" s="24">
        <v>2.98485311</v>
      </c>
      <c r="X12" s="24">
        <v>3.6652192000000001</v>
      </c>
      <c r="Y12" s="24">
        <v>3.0181740700000002</v>
      </c>
      <c r="Z12" s="24">
        <v>2.75185945</v>
      </c>
      <c r="AA12" s="24">
        <v>2.3931003500000001</v>
      </c>
      <c r="AB12" s="24">
        <v>2.6385482800000002</v>
      </c>
      <c r="AC12" s="24">
        <v>3.1267906000000001</v>
      </c>
      <c r="AD12" s="24">
        <v>2.80354583</v>
      </c>
      <c r="AE12" s="24">
        <v>2.5256870600000001</v>
      </c>
      <c r="AF12" s="24">
        <v>2.6158444300000001</v>
      </c>
      <c r="AG12" s="24">
        <v>3.0723600499999999</v>
      </c>
      <c r="AH12" s="24">
        <v>2.9382667499999999</v>
      </c>
      <c r="AI12" s="24">
        <v>2.7914756700000001</v>
      </c>
      <c r="AJ12" s="24">
        <v>2.7698542900000001</v>
      </c>
      <c r="AK12" s="24">
        <v>2.5025209799999999</v>
      </c>
      <c r="AL12" s="24">
        <v>2.6462101100000002</v>
      </c>
      <c r="AM12" s="24">
        <v>2.4431516900000001</v>
      </c>
      <c r="AN12" s="24">
        <v>2.7443560800000002</v>
      </c>
      <c r="AO12" s="24">
        <v>3.06509806</v>
      </c>
      <c r="AP12" s="24">
        <v>2.5772978900000001</v>
      </c>
      <c r="AQ12" s="24">
        <v>2.6008466800000001</v>
      </c>
      <c r="AR12" s="24">
        <v>2.85228978</v>
      </c>
      <c r="AS12" s="24">
        <v>2.9010551200000001</v>
      </c>
      <c r="AT12" s="24">
        <v>3.75369435</v>
      </c>
      <c r="AU12" s="24">
        <v>3.7896159699999998</v>
      </c>
      <c r="AV12" s="24">
        <v>3.7675506099999998</v>
      </c>
      <c r="AW12" s="24">
        <v>2.7148552600000002</v>
      </c>
      <c r="AX12" s="24">
        <v>3.9441549899999999</v>
      </c>
      <c r="AY12" s="24">
        <v>4.9569941999999996</v>
      </c>
      <c r="AZ12" s="24">
        <v>3.99648943</v>
      </c>
      <c r="BA12" s="24">
        <v>3.9879184300000001</v>
      </c>
      <c r="BB12" s="24">
        <v>4.0419468900000002</v>
      </c>
      <c r="BC12" s="24">
        <v>4.5788225899999997</v>
      </c>
      <c r="BD12" s="24">
        <v>4.6602092099999997</v>
      </c>
      <c r="BE12" s="24">
        <v>4.8771493000000001</v>
      </c>
      <c r="BF12" s="24">
        <v>4.8786990899999996</v>
      </c>
      <c r="BG12" s="24">
        <v>5.7148068700000003</v>
      </c>
      <c r="BH12" s="24">
        <v>5.7549462900000004</v>
      </c>
      <c r="BI12" s="24">
        <v>5.6995587600000004</v>
      </c>
      <c r="BJ12" s="24">
        <v>5.3223084299999996</v>
      </c>
      <c r="BK12" s="24">
        <v>5.5095563399999996</v>
      </c>
      <c r="BL12" s="24">
        <v>6.3387616500000004</v>
      </c>
      <c r="BM12" s="24">
        <v>6.1070684100000001</v>
      </c>
      <c r="BN12" s="24">
        <v>6.9220946200000002</v>
      </c>
      <c r="BO12" s="24">
        <v>5.7417490300000003</v>
      </c>
      <c r="BP12" s="24">
        <v>5.90767285</v>
      </c>
      <c r="BQ12" s="24">
        <v>5.5768853099999998</v>
      </c>
      <c r="BR12" s="24">
        <v>4.1806440299999998</v>
      </c>
      <c r="BS12" s="24">
        <v>3.90428335</v>
      </c>
      <c r="BT12" s="24">
        <v>3.95131253</v>
      </c>
      <c r="BU12" s="24">
        <v>2.9976392600000001</v>
      </c>
      <c r="BV12" s="24">
        <v>2.87676898</v>
      </c>
      <c r="BW12" s="24">
        <v>3.3979527200000001</v>
      </c>
      <c r="BX12" s="24">
        <v>3.52337071</v>
      </c>
      <c r="BY12" s="24">
        <v>3.3068241999999999</v>
      </c>
      <c r="BZ12" s="24">
        <v>3.02141291</v>
      </c>
      <c r="CA12" s="24">
        <v>3.5585598200000002</v>
      </c>
      <c r="CB12" s="24">
        <v>3.5346839999999999</v>
      </c>
      <c r="CC12" s="24">
        <v>3.3199618000000002</v>
      </c>
      <c r="CD12" s="24">
        <v>3.45666253</v>
      </c>
      <c r="CE12" s="24">
        <v>3.3340761099999998</v>
      </c>
      <c r="CF12" s="24">
        <v>3.35258133</v>
      </c>
      <c r="CG12" s="24">
        <v>3.4339675000000001</v>
      </c>
      <c r="CH12" s="24">
        <v>2.8025787000000002</v>
      </c>
      <c r="CI12" s="24">
        <v>3.11463797</v>
      </c>
      <c r="CJ12" s="24">
        <v>3.1468226600000002</v>
      </c>
      <c r="CK12" s="24">
        <v>3.3867610899999998</v>
      </c>
      <c r="CL12" s="24">
        <v>3.43325769</v>
      </c>
      <c r="CM12" s="24">
        <v>3.3713882900000001</v>
      </c>
      <c r="CN12" s="24">
        <v>3.6682114299999999</v>
      </c>
      <c r="CO12" s="24">
        <v>3.9346762100000001</v>
      </c>
      <c r="CP12" s="24">
        <v>4.2698190800000004</v>
      </c>
      <c r="CQ12" s="24">
        <v>4.0752006600000001</v>
      </c>
      <c r="CR12" s="24">
        <v>4.0256744800000002</v>
      </c>
      <c r="CS12" s="24">
        <v>3.7089540300000001</v>
      </c>
      <c r="CT12" s="24">
        <v>3.50276962</v>
      </c>
      <c r="CU12" s="24">
        <v>3.3011731000000002</v>
      </c>
      <c r="CV12" s="24">
        <v>3.92053048</v>
      </c>
      <c r="CW12" s="24">
        <v>3.6162264899999998</v>
      </c>
      <c r="CX12" s="24">
        <v>3.7997109999999998</v>
      </c>
      <c r="CY12" s="24">
        <v>3.7455626299999998</v>
      </c>
      <c r="CZ12" s="24">
        <v>3.6323610199999998</v>
      </c>
      <c r="DA12" s="24">
        <v>3.7321037000000001</v>
      </c>
      <c r="DB12" s="24">
        <v>4.2796032999999998</v>
      </c>
      <c r="DC12" s="24">
        <v>4.1718389699999996</v>
      </c>
      <c r="DD12" s="24">
        <v>4.4460676599999998</v>
      </c>
      <c r="DE12" s="24">
        <v>3.8570432299999999</v>
      </c>
      <c r="DF12" s="24">
        <v>3.3563987100000001</v>
      </c>
      <c r="DG12" s="24">
        <v>3.6672646599999998</v>
      </c>
      <c r="DH12" s="24">
        <v>3.8136298599999998</v>
      </c>
      <c r="DI12" s="24">
        <v>4.0151166700000003</v>
      </c>
      <c r="DJ12" s="24">
        <v>4.0768780400000004</v>
      </c>
      <c r="DK12" s="24">
        <v>3.9290146199999998</v>
      </c>
      <c r="DL12" s="24">
        <v>4.1226556600000004</v>
      </c>
      <c r="DM12" s="24">
        <v>3.8759418999999999</v>
      </c>
      <c r="DN12" s="24">
        <v>4.17440356</v>
      </c>
      <c r="DO12" s="24">
        <v>4.6026633500000003</v>
      </c>
      <c r="DP12" s="24">
        <v>4.7225220700000001</v>
      </c>
      <c r="DQ12" s="24">
        <v>3.4761412200000001</v>
      </c>
      <c r="DR12" s="24">
        <v>3.5566180599999999</v>
      </c>
      <c r="DS12" s="24">
        <v>4.3648409600000004</v>
      </c>
      <c r="DT12" s="24">
        <v>4.4859955300000003</v>
      </c>
      <c r="DU12" s="24">
        <v>4.5092722199999997</v>
      </c>
      <c r="DV12" s="24">
        <v>4.31591155</v>
      </c>
      <c r="DW12" s="24">
        <v>4.2880750000000001</v>
      </c>
      <c r="DX12" s="24">
        <v>4.4982856299999998</v>
      </c>
      <c r="DY12" s="24">
        <v>4.1434172699999996</v>
      </c>
      <c r="DZ12" s="24">
        <v>4.7880393100000003</v>
      </c>
      <c r="EA12" s="24">
        <v>5.1427584399999997</v>
      </c>
      <c r="EB12" s="24">
        <v>5.1435412999999999</v>
      </c>
      <c r="EC12" s="24">
        <v>4.4019441300000004</v>
      </c>
      <c r="ED12" s="24">
        <v>4.6772934099999999</v>
      </c>
      <c r="EE12" s="24">
        <v>4.3314081800000004</v>
      </c>
      <c r="EF12" s="24">
        <v>3.7863919199999998</v>
      </c>
      <c r="EG12" s="24">
        <v>4.4301616800000003</v>
      </c>
      <c r="EH12" s="24">
        <v>4.5137437800000004</v>
      </c>
      <c r="EI12" s="24">
        <v>4.2066137599999998</v>
      </c>
      <c r="EJ12" s="24">
        <v>4.3675604000000003</v>
      </c>
      <c r="EK12" s="24">
        <v>4.35521402</v>
      </c>
      <c r="EL12" s="24">
        <v>3.9595193100000001</v>
      </c>
      <c r="EM12" s="24">
        <v>5.3020462100000003</v>
      </c>
      <c r="EN12" s="24">
        <v>5.2019120000000001</v>
      </c>
      <c r="EO12" s="24">
        <v>4.9104886700000003</v>
      </c>
      <c r="EP12" s="24">
        <v>4.4483426100000001</v>
      </c>
      <c r="EQ12" s="24">
        <v>4.1123721099999999</v>
      </c>
      <c r="ER12" s="24">
        <v>4.37219113</v>
      </c>
      <c r="ES12" s="24">
        <v>4.7978052900000003</v>
      </c>
      <c r="ET12" s="24">
        <v>4.2283162399999998</v>
      </c>
      <c r="EU12" s="24">
        <v>4.5772409200000004</v>
      </c>
      <c r="EV12" s="24">
        <v>4.2299503500000002</v>
      </c>
      <c r="EW12" s="24">
        <v>4.42254565</v>
      </c>
      <c r="EX12" s="24">
        <v>4.9809059600000003</v>
      </c>
      <c r="EY12" s="24">
        <v>4.8264702499999999</v>
      </c>
      <c r="EZ12" s="24">
        <v>4.85646895</v>
      </c>
      <c r="FA12" s="24">
        <v>3.8780923500000002</v>
      </c>
      <c r="FB12" s="24">
        <v>3.9525873699999998</v>
      </c>
      <c r="FC12" s="24">
        <v>3.3515497600000002</v>
      </c>
      <c r="FD12" s="24">
        <v>4.3652363300000001</v>
      </c>
      <c r="FE12" s="24">
        <v>3.62402727</v>
      </c>
      <c r="FF12" s="24">
        <v>4.0786259100000004</v>
      </c>
      <c r="FG12" s="24">
        <v>3.9916908000000002</v>
      </c>
      <c r="FH12" s="24">
        <v>4.4864547400000001</v>
      </c>
      <c r="FI12" s="24">
        <v>4.1864408400000004</v>
      </c>
      <c r="FJ12" s="24">
        <v>4.2012596899999997</v>
      </c>
      <c r="FK12" s="24">
        <v>5.0516485400000004</v>
      </c>
      <c r="FL12" s="24">
        <v>4.4293144299999998</v>
      </c>
    </row>
    <row r="13" spans="1:168" s="24" customFormat="1" ht="11.25" customHeight="1" x14ac:dyDescent="0.2">
      <c r="A13" s="15" t="s">
        <v>7</v>
      </c>
      <c r="B13" s="24">
        <v>3.1048128199999998</v>
      </c>
      <c r="C13" s="24">
        <v>3.4134751900000002</v>
      </c>
      <c r="D13" s="24">
        <v>3.0898804900000001</v>
      </c>
      <c r="E13" s="24">
        <v>4.0099377699999996</v>
      </c>
      <c r="F13" s="24">
        <v>3.6010866500000001</v>
      </c>
      <c r="G13" s="24">
        <v>3.75126384</v>
      </c>
      <c r="H13" s="24">
        <v>3.5183923899999998</v>
      </c>
      <c r="I13" s="24">
        <v>3.2235907899999998</v>
      </c>
      <c r="J13" s="24">
        <v>4.2670825800000003</v>
      </c>
      <c r="K13" s="24">
        <v>4.0784719300000001</v>
      </c>
      <c r="L13" s="24">
        <v>3.7145368699999999</v>
      </c>
      <c r="M13" s="24">
        <v>3.4676258999999998</v>
      </c>
      <c r="N13" s="24">
        <v>3.0435943600000002</v>
      </c>
      <c r="O13" s="24">
        <v>3.30749184</v>
      </c>
      <c r="P13" s="24">
        <v>3.12634744</v>
      </c>
      <c r="Q13" s="24">
        <v>3.36442913</v>
      </c>
      <c r="R13" s="24">
        <v>3.3193083400000001</v>
      </c>
      <c r="S13" s="24">
        <v>3.4758806199999999</v>
      </c>
      <c r="T13" s="24">
        <v>2.7790286200000001</v>
      </c>
      <c r="U13" s="24">
        <v>3.1189430800000002</v>
      </c>
      <c r="V13" s="24">
        <v>3.5306274000000002</v>
      </c>
      <c r="W13" s="24">
        <v>3.2124584500000002</v>
      </c>
      <c r="X13" s="24">
        <v>3.4587565699999998</v>
      </c>
      <c r="Y13" s="24">
        <v>2.9557972800000001</v>
      </c>
      <c r="Z13" s="24">
        <v>2.8573641699999999</v>
      </c>
      <c r="AA13" s="24">
        <v>2.69350494</v>
      </c>
      <c r="AB13" s="24">
        <v>2.3017634</v>
      </c>
      <c r="AC13" s="24">
        <v>3.3424850500000001</v>
      </c>
      <c r="AD13" s="24">
        <v>2.47451855</v>
      </c>
      <c r="AE13" s="24">
        <v>2.37735984</v>
      </c>
      <c r="AF13" s="24">
        <v>2.6277942599999999</v>
      </c>
      <c r="AG13" s="24">
        <v>2.8001570899999999</v>
      </c>
      <c r="AH13" s="24">
        <v>2.8250043200000001</v>
      </c>
      <c r="AI13" s="24">
        <v>2.5794744999999999</v>
      </c>
      <c r="AJ13" s="24">
        <v>2.7246296399999999</v>
      </c>
      <c r="AK13" s="24">
        <v>2.4669801599999999</v>
      </c>
      <c r="AL13" s="24">
        <v>2.04036785</v>
      </c>
      <c r="AM13" s="24">
        <v>2.5047348700000001</v>
      </c>
      <c r="AN13" s="24">
        <v>2.61105564</v>
      </c>
      <c r="AO13" s="24">
        <v>2.8306092700000001</v>
      </c>
      <c r="AP13" s="24">
        <v>2.7359097999999999</v>
      </c>
      <c r="AQ13" s="24">
        <v>2.4737694800000001</v>
      </c>
      <c r="AR13" s="24">
        <v>3.2612527400000002</v>
      </c>
      <c r="AS13" s="24">
        <v>2.93607262</v>
      </c>
      <c r="AT13" s="24">
        <v>3.3937522499999999</v>
      </c>
      <c r="AU13" s="24">
        <v>3.3119844399999998</v>
      </c>
      <c r="AV13" s="24">
        <v>3.6942879500000001</v>
      </c>
      <c r="AW13" s="24">
        <v>3.3199489400000002</v>
      </c>
      <c r="AX13" s="24">
        <v>3.9367157000000002</v>
      </c>
      <c r="AY13" s="24">
        <v>4.4368214799999999</v>
      </c>
      <c r="AZ13" s="24">
        <v>3.9214346199999999</v>
      </c>
      <c r="BA13" s="24">
        <v>4.4328443999999996</v>
      </c>
      <c r="BB13" s="24">
        <v>3.7863274100000002</v>
      </c>
      <c r="BC13" s="24">
        <v>4.4397320000000002</v>
      </c>
      <c r="BD13" s="24">
        <v>4.3172093199999999</v>
      </c>
      <c r="BE13" s="24">
        <v>5.3664361200000004</v>
      </c>
      <c r="BF13" s="24">
        <v>6.1043995100000004</v>
      </c>
      <c r="BG13" s="24">
        <v>5.8410975900000004</v>
      </c>
      <c r="BH13" s="24">
        <v>6.2478697600000004</v>
      </c>
      <c r="BI13" s="24">
        <v>5.6770491999999999</v>
      </c>
      <c r="BJ13" s="24">
        <v>6.1620752599999999</v>
      </c>
      <c r="BK13" s="24">
        <v>6.7421454199999999</v>
      </c>
      <c r="BL13" s="24">
        <v>6.9907527500000004</v>
      </c>
      <c r="BM13" s="24">
        <v>6.5380961199999996</v>
      </c>
      <c r="BN13" s="24">
        <v>7.8422904899999999</v>
      </c>
      <c r="BO13" s="24">
        <v>6.6323971899999998</v>
      </c>
      <c r="BP13" s="24">
        <v>6.3101556399999996</v>
      </c>
      <c r="BQ13" s="24">
        <v>5.2181974699999998</v>
      </c>
      <c r="BR13" s="24">
        <v>3.4742757599999998</v>
      </c>
      <c r="BS13" s="24">
        <v>3.8843278899999998</v>
      </c>
      <c r="BT13" s="24">
        <v>3.4530675300000002</v>
      </c>
      <c r="BU13" s="24">
        <v>3.4402279899999999</v>
      </c>
      <c r="BV13" s="24">
        <v>3.3047504000000001</v>
      </c>
      <c r="BW13" s="24">
        <v>3.41292493</v>
      </c>
      <c r="BX13" s="24">
        <v>3.1769528</v>
      </c>
      <c r="BY13" s="24">
        <v>3.1021149499999998</v>
      </c>
      <c r="BZ13" s="24">
        <v>3.22630332</v>
      </c>
      <c r="CA13" s="24">
        <v>3.5135749500000002</v>
      </c>
      <c r="CB13" s="24">
        <v>3.0624215299999999</v>
      </c>
      <c r="CC13" s="24">
        <v>3.47560366</v>
      </c>
      <c r="CD13" s="24">
        <v>3.4028072599999999</v>
      </c>
      <c r="CE13" s="24">
        <v>3.5455149800000001</v>
      </c>
      <c r="CF13" s="24">
        <v>3.2703651100000002</v>
      </c>
      <c r="CG13" s="24">
        <v>3.1188839800000001</v>
      </c>
      <c r="CH13" s="24">
        <v>2.69483044</v>
      </c>
      <c r="CI13" s="24">
        <v>3.3214440700000001</v>
      </c>
      <c r="CJ13" s="24">
        <v>2.7869580300000001</v>
      </c>
      <c r="CK13" s="24">
        <v>2.9338866499999998</v>
      </c>
      <c r="CL13" s="24">
        <v>3.52151748</v>
      </c>
      <c r="CM13" s="24">
        <v>3.5189754899999999</v>
      </c>
      <c r="CN13" s="24">
        <v>3.3165689199999999</v>
      </c>
      <c r="CO13" s="24">
        <v>3.6188429000000002</v>
      </c>
      <c r="CP13" s="24">
        <v>3.8566158599999998</v>
      </c>
      <c r="CQ13" s="24">
        <v>3.48000044</v>
      </c>
      <c r="CR13" s="24">
        <v>3.9176723199999999</v>
      </c>
      <c r="CS13" s="24">
        <v>3.7326523300000001</v>
      </c>
      <c r="CT13" s="24">
        <v>3.4653835800000001</v>
      </c>
      <c r="CU13" s="24">
        <v>3.1074465199999999</v>
      </c>
      <c r="CV13" s="24">
        <v>3.1249023600000001</v>
      </c>
      <c r="CW13" s="24">
        <v>3.59103613</v>
      </c>
      <c r="CX13" s="24">
        <v>3.8096431900000001</v>
      </c>
      <c r="CY13" s="24">
        <v>3.2513564599999998</v>
      </c>
      <c r="CZ13" s="24">
        <v>3.5981513000000001</v>
      </c>
      <c r="DA13" s="24">
        <v>3.5641038699999998</v>
      </c>
      <c r="DB13" s="24">
        <v>4.4271814200000001</v>
      </c>
      <c r="DC13" s="24">
        <v>3.9657014899999998</v>
      </c>
      <c r="DD13" s="24">
        <v>3.8062401000000001</v>
      </c>
      <c r="DE13" s="24">
        <v>3.8920937000000002</v>
      </c>
      <c r="DF13" s="24">
        <v>3.7292533300000001</v>
      </c>
      <c r="DG13" s="24">
        <v>3.44433298</v>
      </c>
      <c r="DH13" s="24">
        <v>3.2006830599999998</v>
      </c>
      <c r="DI13" s="24">
        <v>3.6641426899999998</v>
      </c>
      <c r="DJ13" s="24">
        <v>3.8007891900000002</v>
      </c>
      <c r="DK13" s="24">
        <v>3.8083646400000002</v>
      </c>
      <c r="DL13" s="24">
        <v>3.9119108300000001</v>
      </c>
      <c r="DM13" s="24">
        <v>3.5651215199999999</v>
      </c>
      <c r="DN13" s="24">
        <v>3.8572267400000002</v>
      </c>
      <c r="DO13" s="24">
        <v>4.2601480399999998</v>
      </c>
      <c r="DP13" s="24">
        <v>4.0323870299999998</v>
      </c>
      <c r="DQ13" s="24">
        <v>3.3449233899999999</v>
      </c>
      <c r="DR13" s="24">
        <v>3.5052017499999999</v>
      </c>
      <c r="DS13" s="24">
        <v>3.4820251500000001</v>
      </c>
      <c r="DT13" s="24">
        <v>3.9562766599999999</v>
      </c>
      <c r="DU13" s="24">
        <v>3.9923611999999999</v>
      </c>
      <c r="DV13" s="24">
        <v>3.6525984600000001</v>
      </c>
      <c r="DW13" s="24">
        <v>3.9083417800000002</v>
      </c>
      <c r="DX13" s="24">
        <v>4.0159860700000003</v>
      </c>
      <c r="DY13" s="24">
        <v>3.9566279999999998</v>
      </c>
      <c r="DZ13" s="24">
        <v>4.0258153500000002</v>
      </c>
      <c r="EA13" s="24">
        <v>4.9541854399999998</v>
      </c>
      <c r="EB13" s="24">
        <v>5.4405023699999999</v>
      </c>
      <c r="EC13" s="24">
        <v>4.7032453700000003</v>
      </c>
      <c r="ED13" s="24">
        <v>4.0049276000000003</v>
      </c>
      <c r="EE13" s="24">
        <v>4.2168790200000004</v>
      </c>
      <c r="EF13" s="24">
        <v>4.3764793400000004</v>
      </c>
      <c r="EG13" s="24">
        <v>4.27000855</v>
      </c>
      <c r="EH13" s="24">
        <v>4.4418890400000004</v>
      </c>
      <c r="EI13" s="24">
        <v>4.18418198</v>
      </c>
      <c r="EJ13" s="24">
        <v>4.1168677499999999</v>
      </c>
      <c r="EK13" s="24">
        <v>4.0003935899999998</v>
      </c>
      <c r="EL13" s="24">
        <v>4.5934881799999996</v>
      </c>
      <c r="EM13" s="24">
        <v>5.2069413300000003</v>
      </c>
      <c r="EN13" s="24">
        <v>4.9315154400000001</v>
      </c>
      <c r="EO13" s="24">
        <v>4.5222417699999999</v>
      </c>
      <c r="EP13" s="24">
        <v>4.2554816500000001</v>
      </c>
      <c r="EQ13" s="24">
        <v>4.7193132599999998</v>
      </c>
      <c r="ER13" s="24">
        <v>4.6814072800000002</v>
      </c>
      <c r="ES13" s="24">
        <v>4.28318858</v>
      </c>
      <c r="ET13" s="24">
        <v>4.3437356400000002</v>
      </c>
      <c r="EU13" s="24">
        <v>4.0544842699999997</v>
      </c>
      <c r="EV13" s="24">
        <v>4.3646509199999999</v>
      </c>
      <c r="EW13" s="24">
        <v>4.3925730300000003</v>
      </c>
      <c r="EX13" s="24">
        <v>4.9181398500000002</v>
      </c>
      <c r="EY13" s="24">
        <v>4.8396691499999998</v>
      </c>
      <c r="EZ13" s="24">
        <v>4.4056460299999998</v>
      </c>
      <c r="FA13" s="24">
        <v>3.8296562399999998</v>
      </c>
      <c r="FB13" s="24">
        <v>4.0763146600000004</v>
      </c>
      <c r="FC13" s="24">
        <v>3.87498437</v>
      </c>
      <c r="FD13" s="24">
        <v>4.3641143299999996</v>
      </c>
      <c r="FE13" s="24">
        <v>3.9540354999999998</v>
      </c>
      <c r="FF13" s="24">
        <v>3.6952883299999999</v>
      </c>
      <c r="FG13" s="24">
        <v>4.6378196699999998</v>
      </c>
      <c r="FH13" s="24">
        <v>4.2595934599999996</v>
      </c>
      <c r="FI13" s="24">
        <v>3.9810640799999999</v>
      </c>
      <c r="FJ13" s="24">
        <v>4.3451140500000003</v>
      </c>
      <c r="FK13" s="24">
        <v>4.9601082999999999</v>
      </c>
      <c r="FL13" s="24">
        <v>4.6951289799999998</v>
      </c>
    </row>
    <row r="14" spans="1:168" s="24" customFormat="1" ht="11.25" customHeight="1" x14ac:dyDescent="0.2">
      <c r="A14" s="15" t="s">
        <v>8</v>
      </c>
      <c r="B14" s="24">
        <v>2.22541973</v>
      </c>
      <c r="C14" s="24">
        <v>2.7072613099999998</v>
      </c>
      <c r="D14" s="24">
        <v>2.8371818800000002</v>
      </c>
      <c r="E14" s="24">
        <v>2.6627553000000002</v>
      </c>
      <c r="F14" s="24">
        <v>2.4540896800000001</v>
      </c>
      <c r="G14" s="24">
        <v>2.8985263899999998</v>
      </c>
      <c r="H14" s="24">
        <v>2.6984521199999998</v>
      </c>
      <c r="I14" s="24">
        <v>2.5365853</v>
      </c>
      <c r="J14" s="24">
        <v>2.8286002200000002</v>
      </c>
      <c r="K14" s="24">
        <v>2.7019516700000001</v>
      </c>
      <c r="L14" s="24">
        <v>2.6113800999999999</v>
      </c>
      <c r="M14" s="24">
        <v>2.1963852099999999</v>
      </c>
      <c r="N14" s="24">
        <v>2.3851364799999999</v>
      </c>
      <c r="O14" s="24">
        <v>2.4602116999999999</v>
      </c>
      <c r="P14" s="24">
        <v>2.2584922700000001</v>
      </c>
      <c r="Q14" s="24">
        <v>2.3391229199999999</v>
      </c>
      <c r="R14" s="24">
        <v>2.4971411200000002</v>
      </c>
      <c r="S14" s="24">
        <v>2.5783836600000001</v>
      </c>
      <c r="T14" s="24">
        <v>2.3186842400000001</v>
      </c>
      <c r="U14" s="24">
        <v>2.66425204</v>
      </c>
      <c r="V14" s="24">
        <v>2.3915865799999998</v>
      </c>
      <c r="W14" s="24">
        <v>2.7243394699999999</v>
      </c>
      <c r="X14" s="24">
        <v>2.4241035100000001</v>
      </c>
      <c r="Y14" s="24">
        <v>2.2264198899999998</v>
      </c>
      <c r="Z14" s="24">
        <v>1.6915818199999999</v>
      </c>
      <c r="AA14" s="24">
        <v>2.1742290500000001</v>
      </c>
      <c r="AB14" s="24">
        <v>1.95024708</v>
      </c>
      <c r="AC14" s="24">
        <v>2.2000238300000001</v>
      </c>
      <c r="AD14" s="24">
        <v>1.82561923</v>
      </c>
      <c r="AE14" s="24">
        <v>1.86188708</v>
      </c>
      <c r="AF14" s="24">
        <v>1.7787446899999999</v>
      </c>
      <c r="AG14" s="24">
        <v>2.2179202600000001</v>
      </c>
      <c r="AH14" s="24">
        <v>2.2786934900000002</v>
      </c>
      <c r="AI14" s="24">
        <v>2.3462195700000001</v>
      </c>
      <c r="AJ14" s="24">
        <v>1.9308139600000001</v>
      </c>
      <c r="AK14" s="24">
        <v>1.9537080200000001</v>
      </c>
      <c r="AL14" s="24">
        <v>2.21999061</v>
      </c>
      <c r="AM14" s="24">
        <v>1.7725611100000001</v>
      </c>
      <c r="AN14" s="24">
        <v>2.2079236600000001</v>
      </c>
      <c r="AO14" s="24">
        <v>2.2390868500000001</v>
      </c>
      <c r="AP14" s="24">
        <v>2.0252421599999999</v>
      </c>
      <c r="AQ14" s="24">
        <v>2.2067519500000001</v>
      </c>
      <c r="AR14" s="24">
        <v>2.5803937100000001</v>
      </c>
      <c r="AS14" s="24">
        <v>2.4343126000000002</v>
      </c>
      <c r="AT14" s="24">
        <v>2.5648032399999998</v>
      </c>
      <c r="AU14" s="24">
        <v>2.4186734699999999</v>
      </c>
      <c r="AV14" s="24">
        <v>2.90878054</v>
      </c>
      <c r="AW14" s="24">
        <v>2.6614726900000001</v>
      </c>
      <c r="AX14" s="24">
        <v>2.909116</v>
      </c>
      <c r="AY14" s="24">
        <v>3.9647654800000001</v>
      </c>
      <c r="AZ14" s="24">
        <v>3.0511121700000001</v>
      </c>
      <c r="BA14" s="24">
        <v>3.1822602</v>
      </c>
      <c r="BB14" s="24">
        <v>3.1111028799999998</v>
      </c>
      <c r="BC14" s="24">
        <v>3.1951768399999998</v>
      </c>
      <c r="BD14" s="24">
        <v>3.8547991399999999</v>
      </c>
      <c r="BE14" s="24">
        <v>4.1907601400000001</v>
      </c>
      <c r="BF14" s="24">
        <v>3.90617189</v>
      </c>
      <c r="BG14" s="24">
        <v>4.7481789499999998</v>
      </c>
      <c r="BH14" s="24">
        <v>4.8539924699999997</v>
      </c>
      <c r="BI14" s="24">
        <v>4.5217018099999997</v>
      </c>
      <c r="BJ14" s="24">
        <v>4.7815288699999998</v>
      </c>
      <c r="BK14" s="24">
        <v>4.8584150599999996</v>
      </c>
      <c r="BL14" s="24">
        <v>5.6925314800000004</v>
      </c>
      <c r="BM14" s="24">
        <v>5.1574507699999996</v>
      </c>
      <c r="BN14" s="24">
        <v>6.0586297900000003</v>
      </c>
      <c r="BO14" s="24">
        <v>5.9128833199999997</v>
      </c>
      <c r="BP14" s="24">
        <v>5.4057266400000001</v>
      </c>
      <c r="BQ14" s="24">
        <v>4.6232931700000002</v>
      </c>
      <c r="BR14" s="24">
        <v>3.3539298099999999</v>
      </c>
      <c r="BS14" s="24">
        <v>2.8515936499999999</v>
      </c>
      <c r="BT14" s="24">
        <v>3.1095535000000001</v>
      </c>
      <c r="BU14" s="24">
        <v>2.67012166</v>
      </c>
      <c r="BV14" s="24">
        <v>2.7775094400000002</v>
      </c>
      <c r="BW14" s="24">
        <v>2.7008111299999999</v>
      </c>
      <c r="BX14" s="24">
        <v>2.4481180299999998</v>
      </c>
      <c r="BY14" s="24">
        <v>2.3802211999999998</v>
      </c>
      <c r="BZ14" s="24">
        <v>2.6017937099999999</v>
      </c>
      <c r="CA14" s="24">
        <v>2.7789362299999998</v>
      </c>
      <c r="CB14" s="24">
        <v>2.7136738899999999</v>
      </c>
      <c r="CC14" s="24">
        <v>2.8339280499999999</v>
      </c>
      <c r="CD14" s="24">
        <v>2.78706627</v>
      </c>
      <c r="CE14" s="24">
        <v>2.92205344</v>
      </c>
      <c r="CF14" s="24">
        <v>2.6345891799999999</v>
      </c>
      <c r="CG14" s="24">
        <v>2.48518068</v>
      </c>
      <c r="CH14" s="24">
        <v>2.15505952</v>
      </c>
      <c r="CI14" s="24">
        <v>2.3321173100000001</v>
      </c>
      <c r="CJ14" s="24">
        <v>2.4925464700000002</v>
      </c>
      <c r="CK14" s="24">
        <v>2.5085434000000002</v>
      </c>
      <c r="CL14" s="24">
        <v>2.60150112</v>
      </c>
      <c r="CM14" s="24">
        <v>2.4997430199999999</v>
      </c>
      <c r="CN14" s="24">
        <v>2.74681284</v>
      </c>
      <c r="CO14" s="24">
        <v>2.64774428</v>
      </c>
      <c r="CP14" s="24">
        <v>2.8936033000000001</v>
      </c>
      <c r="CQ14" s="24">
        <v>3.0944733900000001</v>
      </c>
      <c r="CR14" s="24">
        <v>2.9459695300000002</v>
      </c>
      <c r="CS14" s="24">
        <v>2.7272669700000001</v>
      </c>
      <c r="CT14" s="24">
        <v>2.5165754499999999</v>
      </c>
      <c r="CU14" s="24">
        <v>2.6185185</v>
      </c>
      <c r="CV14" s="24">
        <v>2.3463231699999998</v>
      </c>
      <c r="CW14" s="24">
        <v>2.6359271099999999</v>
      </c>
      <c r="CX14" s="24">
        <v>2.8859916499999998</v>
      </c>
      <c r="CY14" s="24">
        <v>2.9460260300000001</v>
      </c>
      <c r="CZ14" s="24">
        <v>2.3122200199999998</v>
      </c>
      <c r="DA14" s="24">
        <v>2.4099275900000001</v>
      </c>
      <c r="DB14" s="24">
        <v>2.77732855</v>
      </c>
      <c r="DC14" s="24">
        <v>3.2199345799999999</v>
      </c>
      <c r="DD14" s="24">
        <v>2.9292054900000002</v>
      </c>
      <c r="DE14" s="24">
        <v>3.1639575600000001</v>
      </c>
      <c r="DF14" s="24">
        <v>2.6553274400000002</v>
      </c>
      <c r="DG14" s="24">
        <v>2.94870017</v>
      </c>
      <c r="DH14" s="24">
        <v>2.3944985399999998</v>
      </c>
      <c r="DI14" s="24">
        <v>3.1853464900000001</v>
      </c>
      <c r="DJ14" s="24">
        <v>2.6092903299999999</v>
      </c>
      <c r="DK14" s="24">
        <v>3.0215471699999998</v>
      </c>
      <c r="DL14" s="24">
        <v>3.0177604900000001</v>
      </c>
      <c r="DM14" s="24">
        <v>3.12392147</v>
      </c>
      <c r="DN14" s="24">
        <v>3.19993471</v>
      </c>
      <c r="DO14" s="24">
        <v>3.4131766899999998</v>
      </c>
      <c r="DP14" s="24">
        <v>3.39984785</v>
      </c>
      <c r="DQ14" s="24">
        <v>3.088066</v>
      </c>
      <c r="DR14" s="24">
        <v>2.70168615</v>
      </c>
      <c r="DS14" s="24">
        <v>2.86786809</v>
      </c>
      <c r="DT14" s="24">
        <v>3.4388100000000001</v>
      </c>
      <c r="DU14" s="24">
        <v>3.1493913400000002</v>
      </c>
      <c r="DV14" s="24">
        <v>3.4475770099999998</v>
      </c>
      <c r="DW14" s="24">
        <v>3.3165599000000001</v>
      </c>
      <c r="DX14" s="24">
        <v>3.0765110600000001</v>
      </c>
      <c r="DY14" s="24">
        <v>3.20813514</v>
      </c>
      <c r="DZ14" s="24">
        <v>3.54429938</v>
      </c>
      <c r="EA14" s="24">
        <v>3.5321409500000001</v>
      </c>
      <c r="EB14" s="24">
        <v>3.8227674999999999</v>
      </c>
      <c r="EC14" s="24">
        <v>3.1763510899999998</v>
      </c>
      <c r="ED14" s="24">
        <v>3.0387496199999999</v>
      </c>
      <c r="EE14" s="24">
        <v>3.1538686299999998</v>
      </c>
      <c r="EF14" s="24">
        <v>3.5576655599999998</v>
      </c>
      <c r="EG14" s="24">
        <v>3.2481729399999999</v>
      </c>
      <c r="EH14" s="24">
        <v>3.0955168899999999</v>
      </c>
      <c r="EI14" s="24">
        <v>3.3033071700000001</v>
      </c>
      <c r="EJ14" s="24">
        <v>3.2076581900000001</v>
      </c>
      <c r="EK14" s="24">
        <v>2.9167399899999999</v>
      </c>
      <c r="EL14" s="24">
        <v>3.3170386000000001</v>
      </c>
      <c r="EM14" s="24">
        <v>4.0136655699999997</v>
      </c>
      <c r="EN14" s="24">
        <v>3.9440798400000001</v>
      </c>
      <c r="EO14" s="24">
        <v>3.49738528</v>
      </c>
      <c r="EP14" s="24">
        <v>3.3936141100000001</v>
      </c>
      <c r="EQ14" s="24">
        <v>3.21382528</v>
      </c>
      <c r="ER14" s="24">
        <v>3.4519799500000001</v>
      </c>
      <c r="ES14" s="24">
        <v>3.66223951</v>
      </c>
      <c r="ET14" s="24">
        <v>3.1318038600000002</v>
      </c>
      <c r="EU14" s="24">
        <v>3.6344778999999998</v>
      </c>
      <c r="EV14" s="24">
        <v>3.4131325800000001</v>
      </c>
      <c r="EW14" s="24">
        <v>2.9058733000000001</v>
      </c>
      <c r="EX14" s="24">
        <v>3.7141319699999999</v>
      </c>
      <c r="EY14" s="24">
        <v>3.9587908999999999</v>
      </c>
      <c r="EZ14" s="24">
        <v>3.15010265</v>
      </c>
      <c r="FA14" s="24">
        <v>3.2103784700000002</v>
      </c>
      <c r="FB14" s="24">
        <v>2.75379956</v>
      </c>
      <c r="FC14" s="24">
        <v>3.0425621199999999</v>
      </c>
      <c r="FD14" s="24">
        <v>3.2421352699999999</v>
      </c>
      <c r="FE14" s="24">
        <v>2.8151370400000002</v>
      </c>
      <c r="FF14" s="24">
        <v>2.7927061499999999</v>
      </c>
      <c r="FG14" s="24">
        <v>3.1991439100000001</v>
      </c>
      <c r="FH14" s="24">
        <v>3.3088130100000002</v>
      </c>
      <c r="FI14" s="24">
        <v>3.20011139</v>
      </c>
      <c r="FJ14" s="24">
        <v>3.44831273</v>
      </c>
      <c r="FK14" s="24">
        <v>4.1642269499999998</v>
      </c>
      <c r="FL14" s="24">
        <v>3.2837635999999999</v>
      </c>
    </row>
    <row r="15" spans="1:168" s="24" customFormat="1" ht="11.25" customHeight="1" x14ac:dyDescent="0.2">
      <c r="A15" s="15" t="s">
        <v>9</v>
      </c>
      <c r="B15" s="24">
        <v>3.8052471799999998</v>
      </c>
      <c r="C15" s="24">
        <v>4.53554031</v>
      </c>
      <c r="D15" s="24">
        <v>4.4845906099999997</v>
      </c>
      <c r="E15" s="24">
        <v>4.6512878899999999</v>
      </c>
      <c r="F15" s="24">
        <v>4.0559518499999996</v>
      </c>
      <c r="G15" s="24">
        <v>4.84498681</v>
      </c>
      <c r="H15" s="24">
        <v>4.5812335099999997</v>
      </c>
      <c r="I15" s="24">
        <v>4.3729242599999996</v>
      </c>
      <c r="J15" s="24">
        <v>4.7187406699999999</v>
      </c>
      <c r="K15" s="24">
        <v>4.5215679499999997</v>
      </c>
      <c r="L15" s="24">
        <v>4.8561383999999999</v>
      </c>
      <c r="M15" s="24">
        <v>3.6728003400000002</v>
      </c>
      <c r="N15" s="24">
        <v>4.3426572400000003</v>
      </c>
      <c r="O15" s="24">
        <v>4.1866590300000004</v>
      </c>
      <c r="P15" s="24">
        <v>3.5938200400000002</v>
      </c>
      <c r="Q15" s="24">
        <v>4.6619203599999999</v>
      </c>
      <c r="R15" s="24">
        <v>4.4354258299999998</v>
      </c>
      <c r="S15" s="24">
        <v>4.2436755799999997</v>
      </c>
      <c r="T15" s="24">
        <v>3.9414661600000001</v>
      </c>
      <c r="U15" s="24">
        <v>4.2671107900000003</v>
      </c>
      <c r="V15" s="24">
        <v>4.3807857400000003</v>
      </c>
      <c r="W15" s="24">
        <v>4.0022353700000002</v>
      </c>
      <c r="X15" s="24">
        <v>4.8955037399999997</v>
      </c>
      <c r="Y15" s="24">
        <v>3.7511184000000002</v>
      </c>
      <c r="Z15" s="24">
        <v>3.6522301599999998</v>
      </c>
      <c r="AA15" s="24">
        <v>3.7832901400000001</v>
      </c>
      <c r="AB15" s="24">
        <v>3.44025421</v>
      </c>
      <c r="AC15" s="24">
        <v>4.0232698500000001</v>
      </c>
      <c r="AD15" s="24">
        <v>3.56875323</v>
      </c>
      <c r="AE15" s="24">
        <v>3.04795478</v>
      </c>
      <c r="AF15" s="24">
        <v>3.46284707</v>
      </c>
      <c r="AG15" s="24">
        <v>4.2778547600000003</v>
      </c>
      <c r="AH15" s="24">
        <v>3.6897800799999998</v>
      </c>
      <c r="AI15" s="24">
        <v>3.6006311100000001</v>
      </c>
      <c r="AJ15" s="24">
        <v>3.80629901</v>
      </c>
      <c r="AK15" s="24">
        <v>3.4505749400000001</v>
      </c>
      <c r="AL15" s="24">
        <v>3.5814560499999999</v>
      </c>
      <c r="AM15" s="24">
        <v>3.3973506900000001</v>
      </c>
      <c r="AN15" s="24">
        <v>3.3765299899999999</v>
      </c>
      <c r="AO15" s="24">
        <v>3.7550441800000001</v>
      </c>
      <c r="AP15" s="24">
        <v>4.0403343899999999</v>
      </c>
      <c r="AQ15" s="24">
        <v>4.11570445</v>
      </c>
      <c r="AR15" s="24">
        <v>4.0010465899999996</v>
      </c>
      <c r="AS15" s="24">
        <v>4.0600886300000001</v>
      </c>
      <c r="AT15" s="24">
        <v>4.6488999900000003</v>
      </c>
      <c r="AU15" s="24">
        <v>4.7260679400000001</v>
      </c>
      <c r="AV15" s="24">
        <v>4.7301842900000004</v>
      </c>
      <c r="AW15" s="24">
        <v>4.3916930900000004</v>
      </c>
      <c r="AX15" s="24">
        <v>4.6286616199999999</v>
      </c>
      <c r="AY15" s="24">
        <v>5.7376052499999997</v>
      </c>
      <c r="AZ15" s="24">
        <v>5.0197560499999998</v>
      </c>
      <c r="BA15" s="24">
        <v>5.0802617200000002</v>
      </c>
      <c r="BB15" s="24">
        <v>4.5989975999999997</v>
      </c>
      <c r="BC15" s="24">
        <v>5.7020566199999996</v>
      </c>
      <c r="BD15" s="24">
        <v>5.7800475000000002</v>
      </c>
      <c r="BE15" s="24">
        <v>5.8614566400000001</v>
      </c>
      <c r="BF15" s="24">
        <v>6.6998579999999999</v>
      </c>
      <c r="BG15" s="24">
        <v>6.7219523700000003</v>
      </c>
      <c r="BH15" s="24">
        <v>6.9393879600000004</v>
      </c>
      <c r="BI15" s="24">
        <v>6.6091626799999998</v>
      </c>
      <c r="BJ15" s="24">
        <v>6.42912442</v>
      </c>
      <c r="BK15" s="24">
        <v>6.8760385900000003</v>
      </c>
      <c r="BL15" s="24">
        <v>6.9230503700000003</v>
      </c>
      <c r="BM15" s="24">
        <v>6.9698516899999996</v>
      </c>
      <c r="BN15" s="24">
        <v>6.9762473800000002</v>
      </c>
      <c r="BO15" s="24">
        <v>6.6889507500000001</v>
      </c>
      <c r="BP15" s="24">
        <v>6.1682643700000002</v>
      </c>
      <c r="BQ15" s="24">
        <v>6.9116343999999996</v>
      </c>
      <c r="BR15" s="24">
        <v>5.7473776399999998</v>
      </c>
      <c r="BS15" s="24">
        <v>5.3539796199999996</v>
      </c>
      <c r="BT15" s="24">
        <v>5.06679748</v>
      </c>
      <c r="BU15" s="24">
        <v>4.5234199300000002</v>
      </c>
      <c r="BV15" s="24">
        <v>5.1327480100000002</v>
      </c>
      <c r="BW15" s="24">
        <v>5.0543426599999997</v>
      </c>
      <c r="BX15" s="24">
        <v>4.6279016300000002</v>
      </c>
      <c r="BY15" s="24">
        <v>4.7800653400000002</v>
      </c>
      <c r="BZ15" s="24">
        <v>4.9752039300000002</v>
      </c>
      <c r="CA15" s="24">
        <v>4.9369508599999996</v>
      </c>
      <c r="CB15" s="24">
        <v>4.8976311499999996</v>
      </c>
      <c r="CC15" s="24">
        <v>5.1469308800000002</v>
      </c>
      <c r="CD15" s="24">
        <v>4.8077018000000002</v>
      </c>
      <c r="CE15" s="24">
        <v>5.0094257300000002</v>
      </c>
      <c r="CF15" s="24">
        <v>4.8757517500000001</v>
      </c>
      <c r="CG15" s="24">
        <v>4.4238326299999997</v>
      </c>
      <c r="CH15" s="24">
        <v>4.3234595000000002</v>
      </c>
      <c r="CI15" s="24">
        <v>4.5776469200000003</v>
      </c>
      <c r="CJ15" s="24">
        <v>4.4749549899999996</v>
      </c>
      <c r="CK15" s="24">
        <v>4.7939587299999999</v>
      </c>
      <c r="CL15" s="24">
        <v>4.88801153</v>
      </c>
      <c r="CM15" s="24">
        <v>4.7439245400000001</v>
      </c>
      <c r="CN15" s="24">
        <v>5.05470329</v>
      </c>
      <c r="CO15" s="24">
        <v>5.2492507799999997</v>
      </c>
      <c r="CP15" s="24">
        <v>5.5231253899999997</v>
      </c>
      <c r="CQ15" s="24">
        <v>5.28798689</v>
      </c>
      <c r="CR15" s="24">
        <v>5.6518825399999999</v>
      </c>
      <c r="CS15" s="24">
        <v>5.04047921</v>
      </c>
      <c r="CT15" s="24">
        <v>4.6036134100000003</v>
      </c>
      <c r="CU15" s="24">
        <v>5.0779322599999999</v>
      </c>
      <c r="CV15" s="24">
        <v>4.4872214399999999</v>
      </c>
      <c r="CW15" s="24">
        <v>4.9463384599999998</v>
      </c>
      <c r="CX15" s="24">
        <v>4.9416163299999996</v>
      </c>
      <c r="CY15" s="24">
        <v>5.1598851000000003</v>
      </c>
      <c r="CZ15" s="24">
        <v>5.1739257199999997</v>
      </c>
      <c r="DA15" s="24">
        <v>5.1239490500000002</v>
      </c>
      <c r="DB15" s="24">
        <v>6.0850608099999999</v>
      </c>
      <c r="DC15" s="24">
        <v>5.9692482199999999</v>
      </c>
      <c r="DD15" s="24">
        <v>5.9410989299999999</v>
      </c>
      <c r="DE15" s="24">
        <v>5.5317716700000004</v>
      </c>
      <c r="DF15" s="24">
        <v>5.2338037899999996</v>
      </c>
      <c r="DG15" s="24">
        <v>5.0308087400000003</v>
      </c>
      <c r="DH15" s="24">
        <v>4.7251375500000004</v>
      </c>
      <c r="DI15" s="24">
        <v>4.9441663399999998</v>
      </c>
      <c r="DJ15" s="24">
        <v>5.2293919899999999</v>
      </c>
      <c r="DK15" s="24">
        <v>5.3200505099999997</v>
      </c>
      <c r="DL15" s="24">
        <v>5.2932821399999996</v>
      </c>
      <c r="DM15" s="24">
        <v>5.22293728</v>
      </c>
      <c r="DN15" s="24">
        <v>5.3997345599999997</v>
      </c>
      <c r="DO15" s="24">
        <v>6.0729704900000003</v>
      </c>
      <c r="DP15" s="24">
        <v>6.1211889599999996</v>
      </c>
      <c r="DQ15" s="24">
        <v>4.9403043000000002</v>
      </c>
      <c r="DR15" s="24">
        <v>4.9849721200000001</v>
      </c>
      <c r="DS15" s="24">
        <v>5.2036606699999997</v>
      </c>
      <c r="DT15" s="24">
        <v>5.9230311200000001</v>
      </c>
      <c r="DU15" s="24">
        <v>5.8986973799999998</v>
      </c>
      <c r="DV15" s="24">
        <v>5.4721847700000001</v>
      </c>
      <c r="DW15" s="24">
        <v>5.9351410099999997</v>
      </c>
      <c r="DX15" s="24">
        <v>5.4738347999999997</v>
      </c>
      <c r="DY15" s="24">
        <v>5.4040553999999998</v>
      </c>
      <c r="DZ15" s="24">
        <v>6.0136829199999999</v>
      </c>
      <c r="EA15" s="24">
        <v>5.9381299800000003</v>
      </c>
      <c r="EB15" s="24">
        <v>6.0398581299999998</v>
      </c>
      <c r="EC15" s="24">
        <v>5.2370226500000001</v>
      </c>
      <c r="ED15" s="24">
        <v>5.75587859</v>
      </c>
      <c r="EE15" s="24">
        <v>5.22413449</v>
      </c>
      <c r="EF15" s="24">
        <v>5.8159463000000002</v>
      </c>
      <c r="EG15" s="24">
        <v>5.3957564900000001</v>
      </c>
      <c r="EH15" s="24">
        <v>5.3711701500000002</v>
      </c>
      <c r="EI15" s="24">
        <v>5.88324012</v>
      </c>
      <c r="EJ15" s="24">
        <v>5.0890351899999997</v>
      </c>
      <c r="EK15" s="24">
        <v>4.9690810299999999</v>
      </c>
      <c r="EL15" s="24">
        <v>5.3286752000000002</v>
      </c>
      <c r="EM15" s="24">
        <v>6.1933611500000003</v>
      </c>
      <c r="EN15" s="24">
        <v>6.4355531700000004</v>
      </c>
      <c r="EO15" s="24">
        <v>5.5728367600000004</v>
      </c>
      <c r="EP15" s="24">
        <v>5.1676895299999996</v>
      </c>
      <c r="EQ15" s="24">
        <v>5.8954253300000001</v>
      </c>
      <c r="ER15" s="24">
        <v>5.3986398199999996</v>
      </c>
      <c r="ES15" s="24">
        <v>5.6807039699999997</v>
      </c>
      <c r="ET15" s="24">
        <v>5.6259153099999999</v>
      </c>
      <c r="EU15" s="24">
        <v>5.52814563</v>
      </c>
      <c r="EV15" s="24">
        <v>5.5953345299999997</v>
      </c>
      <c r="EW15" s="24">
        <v>5.3607421300000002</v>
      </c>
      <c r="EX15" s="24">
        <v>5.4526421999999997</v>
      </c>
      <c r="EY15" s="24">
        <v>5.7678949700000004</v>
      </c>
      <c r="EZ15" s="24">
        <v>5.0596469600000002</v>
      </c>
      <c r="FA15" s="24">
        <v>5.1976764700000002</v>
      </c>
      <c r="FB15" s="24">
        <v>4.7762043500000004</v>
      </c>
      <c r="FC15" s="24">
        <v>4.7464114000000004</v>
      </c>
      <c r="FD15" s="24">
        <v>5.5031318999999996</v>
      </c>
      <c r="FE15" s="24">
        <v>4.1633865300000004</v>
      </c>
      <c r="FF15" s="24">
        <v>5.2780697999999999</v>
      </c>
      <c r="FG15" s="24">
        <v>5.5901441500000004</v>
      </c>
      <c r="FH15" s="24">
        <v>5.1714124000000004</v>
      </c>
      <c r="FI15" s="24">
        <v>5.3106357800000001</v>
      </c>
      <c r="FJ15" s="24">
        <v>5.3360912200000001</v>
      </c>
      <c r="FK15" s="24">
        <v>5.8563145399999996</v>
      </c>
      <c r="FL15" s="24">
        <v>5.5132434999999997</v>
      </c>
    </row>
    <row r="16" spans="1:168" s="24" customFormat="1" ht="11.25" customHeight="1" x14ac:dyDescent="0.2">
      <c r="A16" s="15" t="s">
        <v>10</v>
      </c>
      <c r="B16" s="24">
        <v>3.5465720699999999</v>
      </c>
      <c r="C16" s="24">
        <v>4.48345299</v>
      </c>
      <c r="D16" s="24">
        <v>3.93680881</v>
      </c>
      <c r="E16" s="24">
        <v>4.1300562300000001</v>
      </c>
      <c r="F16" s="24">
        <v>3.7728987599999999</v>
      </c>
      <c r="G16" s="24">
        <v>4.1124585600000003</v>
      </c>
      <c r="H16" s="24">
        <v>3.47033214</v>
      </c>
      <c r="I16" s="24">
        <v>4.0144268199999997</v>
      </c>
      <c r="J16" s="24">
        <v>4.0130648400000002</v>
      </c>
      <c r="K16" s="24">
        <v>4.2412949099999997</v>
      </c>
      <c r="L16" s="24">
        <v>4.0487161</v>
      </c>
      <c r="M16" s="24">
        <v>3.3553412900000001</v>
      </c>
      <c r="N16" s="24">
        <v>3.72939767</v>
      </c>
      <c r="O16" s="24">
        <v>3.45634716</v>
      </c>
      <c r="P16" s="24">
        <v>3.6975202700000001</v>
      </c>
      <c r="Q16" s="24">
        <v>3.9064117500000002</v>
      </c>
      <c r="R16" s="24">
        <v>3.9286330700000001</v>
      </c>
      <c r="S16" s="24">
        <v>3.7922056500000001</v>
      </c>
      <c r="T16" s="24">
        <v>3.7212527799999999</v>
      </c>
      <c r="U16" s="24">
        <v>3.7055931000000002</v>
      </c>
      <c r="V16" s="24">
        <v>3.6151916200000001</v>
      </c>
      <c r="W16" s="24">
        <v>3.8065405299999999</v>
      </c>
      <c r="X16" s="24">
        <v>4.33583813</v>
      </c>
      <c r="Y16" s="24">
        <v>3.2673149100000001</v>
      </c>
      <c r="Z16" s="24">
        <v>2.9999239000000002</v>
      </c>
      <c r="AA16" s="24">
        <v>3.2832636100000001</v>
      </c>
      <c r="AB16" s="24">
        <v>3.2224430900000001</v>
      </c>
      <c r="AC16" s="24">
        <v>3.2010713700000002</v>
      </c>
      <c r="AD16" s="24">
        <v>3.2368149499999999</v>
      </c>
      <c r="AE16" s="24">
        <v>2.78695549</v>
      </c>
      <c r="AF16" s="24">
        <v>2.8486028000000001</v>
      </c>
      <c r="AG16" s="24">
        <v>3.0842531000000002</v>
      </c>
      <c r="AH16" s="24">
        <v>3.5091360800000002</v>
      </c>
      <c r="AI16" s="24">
        <v>3.4024238800000002</v>
      </c>
      <c r="AJ16" s="24">
        <v>3.2378132000000002</v>
      </c>
      <c r="AK16" s="24">
        <v>3.2630089600000001</v>
      </c>
      <c r="AL16" s="24">
        <v>2.2947920000000002</v>
      </c>
      <c r="AM16" s="24">
        <v>2.8708221100000002</v>
      </c>
      <c r="AN16" s="24">
        <v>3.3665088500000002</v>
      </c>
      <c r="AO16" s="24">
        <v>3.5218289399999998</v>
      </c>
      <c r="AP16" s="24">
        <v>3.3482681400000001</v>
      </c>
      <c r="AQ16" s="24">
        <v>3.1821426599999998</v>
      </c>
      <c r="AR16" s="24">
        <v>4.04853606</v>
      </c>
      <c r="AS16" s="24">
        <v>3.1230870799999999</v>
      </c>
      <c r="AT16" s="24">
        <v>3.4915899700000002</v>
      </c>
      <c r="AU16" s="24">
        <v>3.87903346</v>
      </c>
      <c r="AV16" s="24">
        <v>4.2570252000000002</v>
      </c>
      <c r="AW16" s="24">
        <v>3.89842866</v>
      </c>
      <c r="AX16" s="24">
        <v>3.6860531000000001</v>
      </c>
      <c r="AY16" s="24">
        <v>5.2508724200000003</v>
      </c>
      <c r="AZ16" s="24">
        <v>4.2219709400000003</v>
      </c>
      <c r="BA16" s="24">
        <v>4.38550328</v>
      </c>
      <c r="BB16" s="24">
        <v>4.4895671400000001</v>
      </c>
      <c r="BC16" s="24">
        <v>4.6869988200000003</v>
      </c>
      <c r="BD16" s="24">
        <v>4.6515910399999996</v>
      </c>
      <c r="BE16" s="24">
        <v>5.4508268199999996</v>
      </c>
      <c r="BF16" s="24">
        <v>5.5885826400000003</v>
      </c>
      <c r="BG16" s="24">
        <v>5.3677242400000003</v>
      </c>
      <c r="BH16" s="24">
        <v>5.3767400900000002</v>
      </c>
      <c r="BI16" s="24">
        <v>5.3518795199999998</v>
      </c>
      <c r="BJ16" s="24">
        <v>5.4629542100000004</v>
      </c>
      <c r="BK16" s="24">
        <v>5.8719441300000002</v>
      </c>
      <c r="BL16" s="24">
        <v>6.0493487400000001</v>
      </c>
      <c r="BM16" s="24">
        <v>5.6481360499999997</v>
      </c>
      <c r="BN16" s="24">
        <v>6.4232583300000003</v>
      </c>
      <c r="BO16" s="24">
        <v>5.9613108300000004</v>
      </c>
      <c r="BP16" s="24">
        <v>5.8944380499999998</v>
      </c>
      <c r="BQ16" s="24">
        <v>5.61993236</v>
      </c>
      <c r="BR16" s="24">
        <v>5.0058581999999996</v>
      </c>
      <c r="BS16" s="24">
        <v>5.2161529199999999</v>
      </c>
      <c r="BT16" s="24">
        <v>5.4672949800000001</v>
      </c>
      <c r="BU16" s="24">
        <v>4.1500117599999999</v>
      </c>
      <c r="BV16" s="24">
        <v>4.40742178</v>
      </c>
      <c r="BW16" s="24">
        <v>4.9166563200000004</v>
      </c>
      <c r="BX16" s="24">
        <v>4.4075860100000002</v>
      </c>
      <c r="BY16" s="24">
        <v>4.6130419099999997</v>
      </c>
      <c r="BZ16" s="24">
        <v>4.2437308199999997</v>
      </c>
      <c r="CA16" s="24">
        <v>4.7283941900000004</v>
      </c>
      <c r="CB16" s="24">
        <v>4.4018991200000004</v>
      </c>
      <c r="CC16" s="24">
        <v>4.5680593900000002</v>
      </c>
      <c r="CD16" s="24">
        <v>4.6486292699999998</v>
      </c>
      <c r="CE16" s="24">
        <v>4.6499585200000002</v>
      </c>
      <c r="CF16" s="24">
        <v>4.1389434700000001</v>
      </c>
      <c r="CG16" s="24">
        <v>4.2955855300000003</v>
      </c>
      <c r="CH16" s="24">
        <v>3.9139670999999998</v>
      </c>
      <c r="CI16" s="24">
        <v>3.6789468799999998</v>
      </c>
      <c r="CJ16" s="24">
        <v>4.3917192600000003</v>
      </c>
      <c r="CK16" s="24">
        <v>3.9919799999999999</v>
      </c>
      <c r="CL16" s="24">
        <v>4.6861697199999996</v>
      </c>
      <c r="CM16" s="24">
        <v>4.1404753799999998</v>
      </c>
      <c r="CN16" s="24">
        <v>3.8494431599999999</v>
      </c>
      <c r="CO16" s="24">
        <v>4.44305123</v>
      </c>
      <c r="CP16" s="24">
        <v>5.6334823700000003</v>
      </c>
      <c r="CQ16" s="24">
        <v>4.9249568699999999</v>
      </c>
      <c r="CR16" s="24">
        <v>4.93657535</v>
      </c>
      <c r="CS16" s="24">
        <v>4.4204952400000002</v>
      </c>
      <c r="CT16" s="24">
        <v>4.47003006</v>
      </c>
      <c r="CU16" s="24">
        <v>4.4228331599999997</v>
      </c>
      <c r="CV16" s="24">
        <v>4.5059206999999999</v>
      </c>
      <c r="CW16" s="24">
        <v>4.7812817799999996</v>
      </c>
      <c r="CX16" s="24">
        <v>4.6931340600000002</v>
      </c>
      <c r="CY16" s="24">
        <v>4.5304491599999999</v>
      </c>
      <c r="CZ16" s="24">
        <v>4.64586393</v>
      </c>
      <c r="DA16" s="24">
        <v>4.8810659000000003</v>
      </c>
      <c r="DB16" s="24">
        <v>5.1612528199999996</v>
      </c>
      <c r="DC16" s="24">
        <v>5.5442129400000004</v>
      </c>
      <c r="DD16" s="24">
        <v>4.9880511900000002</v>
      </c>
      <c r="DE16" s="24">
        <v>4.7130691999999996</v>
      </c>
      <c r="DF16" s="24">
        <v>4.5795252099999999</v>
      </c>
      <c r="DG16" s="24">
        <v>4.7996767199999999</v>
      </c>
      <c r="DH16" s="24">
        <v>4.8691339200000003</v>
      </c>
      <c r="DI16" s="24">
        <v>4.4986913700000004</v>
      </c>
      <c r="DJ16" s="24">
        <v>5.0029927799999996</v>
      </c>
      <c r="DK16" s="24">
        <v>4.7260975299999997</v>
      </c>
      <c r="DL16" s="24">
        <v>4.5308766900000004</v>
      </c>
      <c r="DM16" s="24">
        <v>5.0196002399999999</v>
      </c>
      <c r="DN16" s="24">
        <v>5.6758393500000004</v>
      </c>
      <c r="DO16" s="24">
        <v>5.5137549400000001</v>
      </c>
      <c r="DP16" s="24">
        <v>5.4413701400000001</v>
      </c>
      <c r="DQ16" s="24">
        <v>4.6460572400000002</v>
      </c>
      <c r="DR16" s="24">
        <v>4.1115338799999996</v>
      </c>
      <c r="DS16" s="24">
        <v>4.6763570400000001</v>
      </c>
      <c r="DT16" s="24">
        <v>5.3956861800000002</v>
      </c>
      <c r="DU16" s="24">
        <v>5.2633031900000002</v>
      </c>
      <c r="DV16" s="24">
        <v>5.5487014200000004</v>
      </c>
      <c r="DW16" s="24">
        <v>4.7739665699999998</v>
      </c>
      <c r="DX16" s="24">
        <v>4.6354064900000003</v>
      </c>
      <c r="DY16" s="24">
        <v>5.2081709099999998</v>
      </c>
      <c r="DZ16" s="24">
        <v>5.7483351000000003</v>
      </c>
      <c r="EA16" s="24">
        <v>5.6847299400000004</v>
      </c>
      <c r="EB16" s="24">
        <v>5.4151246300000002</v>
      </c>
      <c r="EC16" s="24">
        <v>4.8731816099999996</v>
      </c>
      <c r="ED16" s="24">
        <v>5.3404017599999998</v>
      </c>
      <c r="EE16" s="24">
        <v>5.1623792000000002</v>
      </c>
      <c r="EF16" s="24">
        <v>5.3413579599999998</v>
      </c>
      <c r="EG16" s="24">
        <v>4.8573804000000003</v>
      </c>
      <c r="EH16" s="24">
        <v>4.9383587899999997</v>
      </c>
      <c r="EI16" s="24">
        <v>5.2100697599999997</v>
      </c>
      <c r="EJ16" s="24">
        <v>5.1847377999999997</v>
      </c>
      <c r="EK16" s="24">
        <v>5.1791803600000001</v>
      </c>
      <c r="EL16" s="24">
        <v>4.8364851699999996</v>
      </c>
      <c r="EM16" s="24">
        <v>5.3143939199999997</v>
      </c>
      <c r="EN16" s="24">
        <v>6.2046791399999996</v>
      </c>
      <c r="EO16" s="24">
        <v>5.0262469100000002</v>
      </c>
      <c r="EP16" s="24">
        <v>5.1353415800000004</v>
      </c>
      <c r="EQ16" s="24">
        <v>5.75425115</v>
      </c>
      <c r="ER16" s="24">
        <v>4.8256087000000001</v>
      </c>
      <c r="ES16" s="24">
        <v>5.0548852799999997</v>
      </c>
      <c r="ET16" s="24">
        <v>4.9675379</v>
      </c>
      <c r="EU16" s="24">
        <v>4.9411720800000003</v>
      </c>
      <c r="EV16" s="24">
        <v>5.2076161699999997</v>
      </c>
      <c r="EW16" s="24">
        <v>4.9841210199999999</v>
      </c>
      <c r="EX16" s="24">
        <v>5.1195522699999998</v>
      </c>
      <c r="EY16" s="24">
        <v>5.6530708199999999</v>
      </c>
      <c r="EZ16" s="24">
        <v>4.5806112099999998</v>
      </c>
      <c r="FA16" s="24">
        <v>4.4152914000000001</v>
      </c>
      <c r="FB16" s="24">
        <v>4.2410394699999996</v>
      </c>
      <c r="FC16" s="24">
        <v>4.28077649</v>
      </c>
      <c r="FD16" s="24">
        <v>4.43156705</v>
      </c>
      <c r="FE16" s="24">
        <v>3.9133327699999998</v>
      </c>
      <c r="FF16" s="24">
        <v>4.3663466700000004</v>
      </c>
      <c r="FG16" s="24">
        <v>4.6086578300000003</v>
      </c>
      <c r="FH16" s="24">
        <v>4.6047411599999997</v>
      </c>
      <c r="FI16" s="24">
        <v>4.6357612599999998</v>
      </c>
      <c r="FJ16" s="24">
        <v>4.1727765400000001</v>
      </c>
      <c r="FK16" s="24">
        <v>5.48529249</v>
      </c>
      <c r="FL16" s="24">
        <v>4.9696735600000004</v>
      </c>
    </row>
    <row r="17" spans="1:168" s="24" customFormat="1" ht="11.25" customHeight="1" x14ac:dyDescent="0.2">
      <c r="A17" s="15" t="s">
        <v>11</v>
      </c>
      <c r="B17" s="24">
        <v>4.4884797000000001</v>
      </c>
      <c r="C17" s="24">
        <v>5.2326282800000001</v>
      </c>
      <c r="D17" s="24">
        <v>5.7238110600000001</v>
      </c>
      <c r="E17" s="24">
        <v>5.48088598</v>
      </c>
      <c r="F17" s="24">
        <v>5.1907255899999996</v>
      </c>
      <c r="G17" s="24">
        <v>5.6172469100000004</v>
      </c>
      <c r="H17" s="24">
        <v>5.3826822200000004</v>
      </c>
      <c r="I17" s="24">
        <v>4.7596449200000004</v>
      </c>
      <c r="J17" s="24">
        <v>5.5617979399999999</v>
      </c>
      <c r="K17" s="24">
        <v>5.8494355499999999</v>
      </c>
      <c r="L17" s="24">
        <v>5.9339845999999996</v>
      </c>
      <c r="M17" s="24">
        <v>4.76161134</v>
      </c>
      <c r="N17" s="24">
        <v>4.6209068599999998</v>
      </c>
      <c r="O17" s="24">
        <v>5.1426117600000003</v>
      </c>
      <c r="P17" s="24">
        <v>4.9706835500000004</v>
      </c>
      <c r="Q17" s="24">
        <v>5.4040192999999999</v>
      </c>
      <c r="R17" s="24">
        <v>5.1915370200000002</v>
      </c>
      <c r="S17" s="24">
        <v>4.9456075799999999</v>
      </c>
      <c r="T17" s="24">
        <v>4.1567197199999999</v>
      </c>
      <c r="U17" s="24">
        <v>5.58782713</v>
      </c>
      <c r="V17" s="24">
        <v>5.4340414299999997</v>
      </c>
      <c r="W17" s="24">
        <v>5.5821042099999998</v>
      </c>
      <c r="X17" s="24">
        <v>5.3220630399999997</v>
      </c>
      <c r="Y17" s="24">
        <v>3.6180748899999999</v>
      </c>
      <c r="Z17" s="24">
        <v>3.68696724</v>
      </c>
      <c r="AA17" s="24">
        <v>4.9171134700000003</v>
      </c>
      <c r="AB17" s="24">
        <v>4.1273886500000003</v>
      </c>
      <c r="AC17" s="24">
        <v>4.4911834199999996</v>
      </c>
      <c r="AD17" s="24">
        <v>4.4302501799999998</v>
      </c>
      <c r="AE17" s="24">
        <v>3.54804721</v>
      </c>
      <c r="AF17" s="24">
        <v>3.6073250400000001</v>
      </c>
      <c r="AG17" s="24">
        <v>4.62021544</v>
      </c>
      <c r="AH17" s="24">
        <v>4.5948281399999997</v>
      </c>
      <c r="AI17" s="24">
        <v>4.2410840199999997</v>
      </c>
      <c r="AJ17" s="24">
        <v>4.1874739999999999</v>
      </c>
      <c r="AK17" s="24">
        <v>3.4812329800000001</v>
      </c>
      <c r="AL17" s="24">
        <v>3.9468070100000001</v>
      </c>
      <c r="AM17" s="24">
        <v>3.8986571799999998</v>
      </c>
      <c r="AN17" s="24">
        <v>4.23515774</v>
      </c>
      <c r="AO17" s="24">
        <v>4.3297469</v>
      </c>
      <c r="AP17" s="24">
        <v>3.5166217999999998</v>
      </c>
      <c r="AQ17" s="24">
        <v>4.5491195700000002</v>
      </c>
      <c r="AR17" s="24">
        <v>5.4902616999999996</v>
      </c>
      <c r="AS17" s="24">
        <v>4.5393747600000003</v>
      </c>
      <c r="AT17" s="24">
        <v>5.3601194699999999</v>
      </c>
      <c r="AU17" s="24">
        <v>5.0906960699999999</v>
      </c>
      <c r="AV17" s="24">
        <v>6.0568488499999997</v>
      </c>
      <c r="AW17" s="24">
        <v>5.3877514199999998</v>
      </c>
      <c r="AX17" s="24">
        <v>6.1934612600000003</v>
      </c>
      <c r="AY17" s="24">
        <v>7.5341454800000003</v>
      </c>
      <c r="AZ17" s="24">
        <v>5.5193237100000001</v>
      </c>
      <c r="BA17" s="24">
        <v>6.35939152</v>
      </c>
      <c r="BB17" s="24">
        <v>5.9528949799999999</v>
      </c>
      <c r="BC17" s="24">
        <v>6.7842455099999999</v>
      </c>
      <c r="BD17" s="24">
        <v>6.9018409800000002</v>
      </c>
      <c r="BE17" s="24">
        <v>7.5320615999999996</v>
      </c>
      <c r="BF17" s="24">
        <v>7.5518336599999998</v>
      </c>
      <c r="BG17" s="24">
        <v>8.2801809899999999</v>
      </c>
      <c r="BH17" s="24">
        <v>8.3395615400000001</v>
      </c>
      <c r="BI17" s="24">
        <v>8.4093025899999994</v>
      </c>
      <c r="BJ17" s="24">
        <v>8.4223380100000007</v>
      </c>
      <c r="BK17" s="24">
        <v>8.3571876799999991</v>
      </c>
      <c r="BL17" s="24">
        <v>8.7336836200000008</v>
      </c>
      <c r="BM17" s="24">
        <v>8.2304827300000003</v>
      </c>
      <c r="BN17" s="24">
        <v>8.8670937999999992</v>
      </c>
      <c r="BO17" s="24">
        <v>8.8198410299999992</v>
      </c>
      <c r="BP17" s="24">
        <v>7.8663643299999997</v>
      </c>
      <c r="BQ17" s="24">
        <v>7.2121434200000003</v>
      </c>
      <c r="BR17" s="24">
        <v>6.2189197399999996</v>
      </c>
      <c r="BS17" s="24">
        <v>6.0887809700000002</v>
      </c>
      <c r="BT17" s="24">
        <v>6.1215270899999998</v>
      </c>
      <c r="BU17" s="24">
        <v>5.6504887100000003</v>
      </c>
      <c r="BV17" s="24">
        <v>5.1134270199999996</v>
      </c>
      <c r="BW17" s="24">
        <v>5.9815733499999997</v>
      </c>
      <c r="BX17" s="24">
        <v>5.5556364699999996</v>
      </c>
      <c r="BY17" s="24">
        <v>5.3129620199999996</v>
      </c>
      <c r="BZ17" s="24">
        <v>5.8542269100000004</v>
      </c>
      <c r="CA17" s="24">
        <v>5.8232615399999998</v>
      </c>
      <c r="CB17" s="24">
        <v>6.0577801600000001</v>
      </c>
      <c r="CC17" s="24">
        <v>5.5321292900000003</v>
      </c>
      <c r="CD17" s="24">
        <v>5.8091253399999996</v>
      </c>
      <c r="CE17" s="24">
        <v>5.6743631800000003</v>
      </c>
      <c r="CF17" s="24">
        <v>5.5011534299999996</v>
      </c>
      <c r="CG17" s="24">
        <v>5.9028718700000002</v>
      </c>
      <c r="CH17" s="24">
        <v>4.8820425700000003</v>
      </c>
      <c r="CI17" s="24">
        <v>5.4219206499999997</v>
      </c>
      <c r="CJ17" s="24">
        <v>5.2630727999999998</v>
      </c>
      <c r="CK17" s="24">
        <v>5.7610627499999998</v>
      </c>
      <c r="CL17" s="24">
        <v>6.0910087600000002</v>
      </c>
      <c r="CM17" s="24">
        <v>5.7401434299999998</v>
      </c>
      <c r="CN17" s="24">
        <v>6.19951907</v>
      </c>
      <c r="CO17" s="24">
        <v>5.7028665500000004</v>
      </c>
      <c r="CP17" s="24">
        <v>6.5128776000000004</v>
      </c>
      <c r="CQ17" s="24">
        <v>6.4908576599999996</v>
      </c>
      <c r="CR17" s="24">
        <v>7.2065658399999997</v>
      </c>
      <c r="CS17" s="24">
        <v>5.7356303899999999</v>
      </c>
      <c r="CT17" s="24">
        <v>5.5303936699999996</v>
      </c>
      <c r="CU17" s="24">
        <v>4.9796350199999999</v>
      </c>
      <c r="CV17" s="24">
        <v>5.8273721099999998</v>
      </c>
      <c r="CW17" s="24">
        <v>6.4182211999999996</v>
      </c>
      <c r="CX17" s="24">
        <v>5.8878442</v>
      </c>
      <c r="CY17" s="24">
        <v>5.5485277599999998</v>
      </c>
      <c r="CZ17" s="24">
        <v>5.7223785700000001</v>
      </c>
      <c r="DA17" s="24">
        <v>5.9909187399999997</v>
      </c>
      <c r="DB17" s="24">
        <v>6.7345329300000003</v>
      </c>
      <c r="DC17" s="24">
        <v>7.6467522600000004</v>
      </c>
      <c r="DD17" s="24">
        <v>7.3916505399999997</v>
      </c>
      <c r="DE17" s="24">
        <v>6.2960136699999998</v>
      </c>
      <c r="DF17" s="24">
        <v>6.2280212300000004</v>
      </c>
      <c r="DG17" s="24">
        <v>6.0564328300000003</v>
      </c>
      <c r="DH17" s="24">
        <v>5.8512394399999996</v>
      </c>
      <c r="DI17" s="24">
        <v>6.2048825599999997</v>
      </c>
      <c r="DJ17" s="24">
        <v>6.5997578299999997</v>
      </c>
      <c r="DK17" s="24">
        <v>6.2569583099999999</v>
      </c>
      <c r="DL17" s="24">
        <v>6.5862907499999999</v>
      </c>
      <c r="DM17" s="24">
        <v>6.99244413</v>
      </c>
      <c r="DN17" s="24">
        <v>6.4984546999999999</v>
      </c>
      <c r="DO17" s="24">
        <v>6.9503214099999999</v>
      </c>
      <c r="DP17" s="24">
        <v>7.7499169800000001</v>
      </c>
      <c r="DQ17" s="24">
        <v>6.4814908500000001</v>
      </c>
      <c r="DR17" s="24">
        <v>6.5693287600000003</v>
      </c>
      <c r="DS17" s="24">
        <v>7.3133924700000001</v>
      </c>
      <c r="DT17" s="24">
        <v>6.51899579</v>
      </c>
      <c r="DU17" s="24">
        <v>8.1345484100000007</v>
      </c>
      <c r="DV17" s="24">
        <v>7.8579617700000002</v>
      </c>
      <c r="DW17" s="24">
        <v>7.2668666599999998</v>
      </c>
      <c r="DX17" s="24">
        <v>6.6701381</v>
      </c>
      <c r="DY17" s="24">
        <v>6.9920928099999999</v>
      </c>
      <c r="DZ17" s="24">
        <v>7.3209873600000002</v>
      </c>
      <c r="EA17" s="24">
        <v>8.28314986</v>
      </c>
      <c r="EB17" s="24">
        <v>8.8717420800000006</v>
      </c>
      <c r="EC17" s="24">
        <v>7.4020855599999997</v>
      </c>
      <c r="ED17" s="24">
        <v>6.8632757800000004</v>
      </c>
      <c r="EE17" s="24">
        <v>7.0244958799999999</v>
      </c>
      <c r="EF17" s="24">
        <v>8.0071520199999995</v>
      </c>
      <c r="EG17" s="24">
        <v>7.2924406099999999</v>
      </c>
      <c r="EH17" s="24">
        <v>7.76407004</v>
      </c>
      <c r="EI17" s="24">
        <v>7.2145863600000002</v>
      </c>
      <c r="EJ17" s="24">
        <v>7.47816758</v>
      </c>
      <c r="EK17" s="24">
        <v>7.03944584</v>
      </c>
      <c r="EL17" s="24">
        <v>6.8789822599999999</v>
      </c>
      <c r="EM17" s="24">
        <v>8.5678694400000008</v>
      </c>
      <c r="EN17" s="24">
        <v>8.2042996000000006</v>
      </c>
      <c r="EO17" s="24">
        <v>7.9446580500000001</v>
      </c>
      <c r="EP17" s="24">
        <v>7.9989962800000001</v>
      </c>
      <c r="EQ17" s="24">
        <v>7.8725626799999997</v>
      </c>
      <c r="ER17" s="24">
        <v>7.77574276</v>
      </c>
      <c r="ES17" s="24">
        <v>8.52668231</v>
      </c>
      <c r="ET17" s="24">
        <v>7.37342165</v>
      </c>
      <c r="EU17" s="24">
        <v>6.9725332900000003</v>
      </c>
      <c r="EV17" s="24">
        <v>7.41009473</v>
      </c>
      <c r="EW17" s="24">
        <v>7.1611753</v>
      </c>
      <c r="EX17" s="24">
        <v>7.6567210599999997</v>
      </c>
      <c r="EY17" s="24">
        <v>7.5735233199999996</v>
      </c>
      <c r="EZ17" s="24">
        <v>7.8169339100000004</v>
      </c>
      <c r="FA17" s="24">
        <v>6.3127133799999999</v>
      </c>
      <c r="FB17" s="24">
        <v>6.1685220799999998</v>
      </c>
      <c r="FC17" s="24">
        <v>6.81296518</v>
      </c>
      <c r="FD17" s="24">
        <v>6.7514214199999998</v>
      </c>
      <c r="FE17" s="24">
        <v>5.58744218</v>
      </c>
      <c r="FF17" s="24">
        <v>6.7329350100000003</v>
      </c>
      <c r="FG17" s="24">
        <v>7.0593016400000002</v>
      </c>
      <c r="FH17" s="24">
        <v>5.3933378200000002</v>
      </c>
      <c r="FI17" s="24">
        <v>6.68541366</v>
      </c>
      <c r="FJ17" s="24">
        <v>6.5298316099999996</v>
      </c>
      <c r="FK17" s="24">
        <v>7.4797950000000002</v>
      </c>
      <c r="FL17" s="24">
        <v>7.2387180799999999</v>
      </c>
    </row>
    <row r="18" spans="1:168" s="24" customFormat="1" ht="11.25" customHeight="1" x14ac:dyDescent="0.2">
      <c r="A18" s="15" t="s">
        <v>12</v>
      </c>
      <c r="B18" s="24">
        <v>3.30288928</v>
      </c>
      <c r="C18" s="24">
        <v>4.03465791</v>
      </c>
      <c r="D18" s="24">
        <v>3.8315630199999999</v>
      </c>
      <c r="E18" s="24">
        <v>3.8243850199999998</v>
      </c>
      <c r="F18" s="24">
        <v>3.2981529900000002</v>
      </c>
      <c r="G18" s="24">
        <v>3.8732095700000002</v>
      </c>
      <c r="H18" s="24">
        <v>3.6044541699999999</v>
      </c>
      <c r="I18" s="24">
        <v>3.7937894299999999</v>
      </c>
      <c r="J18" s="24">
        <v>4.0248808900000004</v>
      </c>
      <c r="K18" s="24">
        <v>3.8904133600000002</v>
      </c>
      <c r="L18" s="24">
        <v>4.0969359000000001</v>
      </c>
      <c r="M18" s="24">
        <v>3.1790626500000001</v>
      </c>
      <c r="N18" s="24">
        <v>3.50102731</v>
      </c>
      <c r="O18" s="24">
        <v>3.7203743399999998</v>
      </c>
      <c r="P18" s="24">
        <v>3.2475881499999999</v>
      </c>
      <c r="Q18" s="24">
        <v>3.7390101800000002</v>
      </c>
      <c r="R18" s="24">
        <v>3.7586313900000001</v>
      </c>
      <c r="S18" s="24">
        <v>3.5351267200000001</v>
      </c>
      <c r="T18" s="24">
        <v>3.2881324900000002</v>
      </c>
      <c r="U18" s="24">
        <v>3.4653209199999999</v>
      </c>
      <c r="V18" s="24">
        <v>3.4085596300000001</v>
      </c>
      <c r="W18" s="24">
        <v>3.5930468100000001</v>
      </c>
      <c r="X18" s="24">
        <v>4.0583961400000002</v>
      </c>
      <c r="Y18" s="24">
        <v>2.96877842</v>
      </c>
      <c r="Z18" s="24">
        <v>2.7900642699999998</v>
      </c>
      <c r="AA18" s="24">
        <v>2.98497185</v>
      </c>
      <c r="AB18" s="24">
        <v>2.8577707600000002</v>
      </c>
      <c r="AC18" s="24">
        <v>3.1608120400000002</v>
      </c>
      <c r="AD18" s="24">
        <v>2.8138645599999998</v>
      </c>
      <c r="AE18" s="24">
        <v>2.5253527199999999</v>
      </c>
      <c r="AF18" s="24">
        <v>2.7083922</v>
      </c>
      <c r="AG18" s="24">
        <v>3.0793319299999999</v>
      </c>
      <c r="AH18" s="24">
        <v>2.8622497199999999</v>
      </c>
      <c r="AI18" s="24">
        <v>2.8709395600000001</v>
      </c>
      <c r="AJ18" s="24">
        <v>2.9432546400000001</v>
      </c>
      <c r="AK18" s="24">
        <v>2.4225304799999998</v>
      </c>
      <c r="AL18" s="24">
        <v>2.7678094099999999</v>
      </c>
      <c r="AM18" s="24">
        <v>2.5694028599999998</v>
      </c>
      <c r="AN18" s="24">
        <v>2.8198164800000001</v>
      </c>
      <c r="AO18" s="24">
        <v>2.7900906000000001</v>
      </c>
      <c r="AP18" s="24">
        <v>2.83236058</v>
      </c>
      <c r="AQ18" s="24">
        <v>2.8075540299999999</v>
      </c>
      <c r="AR18" s="24">
        <v>3.41708034</v>
      </c>
      <c r="AS18" s="24">
        <v>3.04847869</v>
      </c>
      <c r="AT18" s="24">
        <v>3.74982024</v>
      </c>
      <c r="AU18" s="24">
        <v>3.5111039100000001</v>
      </c>
      <c r="AV18" s="24">
        <v>4.2661988300000004</v>
      </c>
      <c r="AW18" s="24">
        <v>4.0445134200000004</v>
      </c>
      <c r="AX18" s="24">
        <v>3.65450499</v>
      </c>
      <c r="AY18" s="24">
        <v>5.1267395100000002</v>
      </c>
      <c r="AZ18" s="24">
        <v>4.17114356</v>
      </c>
      <c r="BA18" s="24">
        <v>4.3920085999999996</v>
      </c>
      <c r="BB18" s="24">
        <v>4.4613296599999996</v>
      </c>
      <c r="BC18" s="24">
        <v>4.6353636399999996</v>
      </c>
      <c r="BD18" s="24">
        <v>5.1308977799999997</v>
      </c>
      <c r="BE18" s="24">
        <v>5.3061151999999998</v>
      </c>
      <c r="BF18" s="24">
        <v>4.9585842800000002</v>
      </c>
      <c r="BG18" s="24">
        <v>6.5719170800000004</v>
      </c>
      <c r="BH18" s="24">
        <v>6.8351839400000003</v>
      </c>
      <c r="BI18" s="24">
        <v>6.5172671700000002</v>
      </c>
      <c r="BJ18" s="24">
        <v>6.0066715799999999</v>
      </c>
      <c r="BK18" s="24">
        <v>5.9859837799999998</v>
      </c>
      <c r="BL18" s="24">
        <v>6.76935807</v>
      </c>
      <c r="BM18" s="24">
        <v>6.5634663900000003</v>
      </c>
      <c r="BN18" s="24">
        <v>7.5253644</v>
      </c>
      <c r="BO18" s="24">
        <v>6.5180720699999997</v>
      </c>
      <c r="BP18" s="24">
        <v>6.3007137899999996</v>
      </c>
      <c r="BQ18" s="24">
        <v>5.8137939599999999</v>
      </c>
      <c r="BR18" s="24">
        <v>4.1776804500000004</v>
      </c>
      <c r="BS18" s="24">
        <v>4.1135887000000002</v>
      </c>
      <c r="BT18" s="24">
        <v>4.31974502</v>
      </c>
      <c r="BU18" s="24">
        <v>3.5968880699999999</v>
      </c>
      <c r="BV18" s="24">
        <v>3.6815417699999999</v>
      </c>
      <c r="BW18" s="24">
        <v>3.9074776999999998</v>
      </c>
      <c r="BX18" s="24">
        <v>3.7176261300000002</v>
      </c>
      <c r="BY18" s="24">
        <v>3.6649806300000001</v>
      </c>
      <c r="BZ18" s="24">
        <v>3.68025344</v>
      </c>
      <c r="CA18" s="24">
        <v>3.5565285800000002</v>
      </c>
      <c r="CB18" s="24">
        <v>4.0086853600000003</v>
      </c>
      <c r="CC18" s="24">
        <v>3.9510508999999998</v>
      </c>
      <c r="CD18" s="24">
        <v>3.9435657000000002</v>
      </c>
      <c r="CE18" s="24">
        <v>3.86889057</v>
      </c>
      <c r="CF18" s="24">
        <v>3.7783966499999999</v>
      </c>
      <c r="CG18" s="24">
        <v>3.4000807200000001</v>
      </c>
      <c r="CH18" s="24">
        <v>3.4082010399999998</v>
      </c>
      <c r="CI18" s="24">
        <v>3.6603945100000002</v>
      </c>
      <c r="CJ18" s="24">
        <v>3.6336791599999998</v>
      </c>
      <c r="CK18" s="24">
        <v>3.5941130000000001</v>
      </c>
      <c r="CL18" s="24">
        <v>3.5519874100000002</v>
      </c>
      <c r="CM18" s="24">
        <v>3.4445685199999998</v>
      </c>
      <c r="CN18" s="24">
        <v>3.8580949699999998</v>
      </c>
      <c r="CO18" s="24">
        <v>4.1643644699999998</v>
      </c>
      <c r="CP18" s="24">
        <v>4.2565961799999998</v>
      </c>
      <c r="CQ18" s="24">
        <v>4.3933483899999999</v>
      </c>
      <c r="CR18" s="24">
        <v>4.6641448499999996</v>
      </c>
      <c r="CS18" s="24">
        <v>3.8553313</v>
      </c>
      <c r="CT18" s="24">
        <v>3.6833959599999999</v>
      </c>
      <c r="CU18" s="24">
        <v>3.6373739299999999</v>
      </c>
      <c r="CV18" s="24">
        <v>3.9509956900000001</v>
      </c>
      <c r="CW18" s="24">
        <v>4.5832039800000004</v>
      </c>
      <c r="CX18" s="24">
        <v>4.1740190000000004</v>
      </c>
      <c r="CY18" s="24">
        <v>4.22532628</v>
      </c>
      <c r="CZ18" s="24">
        <v>4.2280825100000001</v>
      </c>
      <c r="DA18" s="24">
        <v>3.7925598100000002</v>
      </c>
      <c r="DB18" s="24">
        <v>5.08480899</v>
      </c>
      <c r="DC18" s="24">
        <v>5.1335972700000001</v>
      </c>
      <c r="DD18" s="24">
        <v>4.4625759800000004</v>
      </c>
      <c r="DE18" s="24">
        <v>4.4852351800000001</v>
      </c>
      <c r="DF18" s="24">
        <v>4.17954165</v>
      </c>
      <c r="DG18" s="24">
        <v>4.4470269399999998</v>
      </c>
      <c r="DH18" s="24">
        <v>4.1928643699999997</v>
      </c>
      <c r="DI18" s="24">
        <v>4.4756652600000004</v>
      </c>
      <c r="DJ18" s="24">
        <v>4.1895491700000003</v>
      </c>
      <c r="DK18" s="24">
        <v>4.2522677399999997</v>
      </c>
      <c r="DL18" s="24">
        <v>4.4558814099999999</v>
      </c>
      <c r="DM18" s="24">
        <v>4.93496823</v>
      </c>
      <c r="DN18" s="24">
        <v>4.7858459499999997</v>
      </c>
      <c r="DO18" s="24">
        <v>5.2657059100000003</v>
      </c>
      <c r="DP18" s="24">
        <v>5.14518757</v>
      </c>
      <c r="DQ18" s="24">
        <v>4.3429694899999998</v>
      </c>
      <c r="DR18" s="24">
        <v>4.3003662199999999</v>
      </c>
      <c r="DS18" s="24">
        <v>4.7386727000000004</v>
      </c>
      <c r="DT18" s="24">
        <v>4.9814315799999997</v>
      </c>
      <c r="DU18" s="24">
        <v>4.9176637100000002</v>
      </c>
      <c r="DV18" s="24">
        <v>4.9720388499999997</v>
      </c>
      <c r="DW18" s="24">
        <v>4.7119909499999997</v>
      </c>
      <c r="DX18" s="24">
        <v>5.0001580099999998</v>
      </c>
      <c r="DY18" s="24">
        <v>4.9947570700000004</v>
      </c>
      <c r="DZ18" s="24">
        <v>5.3776507499999999</v>
      </c>
      <c r="EA18" s="24">
        <v>5.9580298200000001</v>
      </c>
      <c r="EB18" s="24">
        <v>5.4501336900000004</v>
      </c>
      <c r="EC18" s="24">
        <v>4.5814560499999999</v>
      </c>
      <c r="ED18" s="24">
        <v>5.0032237100000003</v>
      </c>
      <c r="EE18" s="24">
        <v>4.7303188199999999</v>
      </c>
      <c r="EF18" s="24">
        <v>4.9472731200000002</v>
      </c>
      <c r="EG18" s="24">
        <v>5.37357131</v>
      </c>
      <c r="EH18" s="24">
        <v>4.74984144</v>
      </c>
      <c r="EI18" s="24">
        <v>4.6131105699999999</v>
      </c>
      <c r="EJ18" s="24">
        <v>4.8268133600000001</v>
      </c>
      <c r="EK18" s="24">
        <v>4.5222409299999997</v>
      </c>
      <c r="EL18" s="24">
        <v>4.9371325800000001</v>
      </c>
      <c r="EM18" s="24">
        <v>5.6331483200000001</v>
      </c>
      <c r="EN18" s="24">
        <v>5.6230893100000001</v>
      </c>
      <c r="EO18" s="24">
        <v>5.16131911</v>
      </c>
      <c r="EP18" s="24">
        <v>5.4457486399999997</v>
      </c>
      <c r="EQ18" s="24">
        <v>5.1438824800000003</v>
      </c>
      <c r="ER18" s="24">
        <v>5.2157661800000001</v>
      </c>
      <c r="ES18" s="24">
        <v>5.3001711800000004</v>
      </c>
      <c r="ET18" s="24">
        <v>4.65606118</v>
      </c>
      <c r="EU18" s="24">
        <v>4.96465376</v>
      </c>
      <c r="EV18" s="24">
        <v>5.2472966100000002</v>
      </c>
      <c r="EW18" s="24">
        <v>4.7701729400000001</v>
      </c>
      <c r="EX18" s="24">
        <v>5.0299203500000003</v>
      </c>
      <c r="EY18" s="24">
        <v>5.3530720000000001</v>
      </c>
      <c r="EZ18" s="24">
        <v>4.7117360000000001</v>
      </c>
      <c r="FA18" s="24">
        <v>4.9318806999999998</v>
      </c>
      <c r="FB18" s="24">
        <v>4.8584386899999998</v>
      </c>
      <c r="FC18" s="24">
        <v>4.6572318199999998</v>
      </c>
      <c r="FD18" s="24">
        <v>4.9028543300000003</v>
      </c>
      <c r="FE18" s="24">
        <v>3.5732257500000002</v>
      </c>
      <c r="FF18" s="24">
        <v>3.7609587100000001</v>
      </c>
      <c r="FG18" s="24">
        <v>4.7603749000000004</v>
      </c>
      <c r="FH18" s="24">
        <v>4.7939241299999997</v>
      </c>
      <c r="FI18" s="24">
        <v>4.8817276300000003</v>
      </c>
      <c r="FJ18" s="24">
        <v>4.5630491800000001</v>
      </c>
      <c r="FK18" s="24">
        <v>4.9913237099999996</v>
      </c>
      <c r="FL18" s="24">
        <v>5.2080595000000001</v>
      </c>
    </row>
    <row r="19" spans="1:168" s="24" customFormat="1" ht="11.25" customHeight="1" x14ac:dyDescent="0.2">
      <c r="A19" s="15" t="s">
        <v>13</v>
      </c>
      <c r="B19" s="24">
        <v>4.8903907100000001</v>
      </c>
      <c r="C19" s="24">
        <v>5.7657755100000001</v>
      </c>
      <c r="D19" s="24">
        <v>5.5473436100000004</v>
      </c>
      <c r="E19" s="24">
        <v>6.0360745099999997</v>
      </c>
      <c r="F19" s="24">
        <v>5.0301212399999997</v>
      </c>
      <c r="G19" s="24">
        <v>5.3864108899999996</v>
      </c>
      <c r="H19" s="24">
        <v>5.3187493400000001</v>
      </c>
      <c r="I19" s="24">
        <v>5.5719855300000001</v>
      </c>
      <c r="J19" s="24">
        <v>6.3027218999999999</v>
      </c>
      <c r="K19" s="24">
        <v>5.6662632799999999</v>
      </c>
      <c r="L19" s="24">
        <v>5.7202843000000003</v>
      </c>
      <c r="M19" s="24">
        <v>4.68468675</v>
      </c>
      <c r="N19" s="24">
        <v>5.0883777600000002</v>
      </c>
      <c r="O19" s="24">
        <v>5.6018523199999999</v>
      </c>
      <c r="P19" s="24">
        <v>5.1526934500000001</v>
      </c>
      <c r="Q19" s="24">
        <v>5.9932216</v>
      </c>
      <c r="R19" s="24">
        <v>5.14950055</v>
      </c>
      <c r="S19" s="24">
        <v>5.2887453000000004</v>
      </c>
      <c r="T19" s="24">
        <v>5.6502890600000004</v>
      </c>
      <c r="U19" s="24">
        <v>5.48810121</v>
      </c>
      <c r="V19" s="24">
        <v>5.5439851899999999</v>
      </c>
      <c r="W19" s="24">
        <v>5.7344646600000004</v>
      </c>
      <c r="X19" s="24">
        <v>7.5025951400000004</v>
      </c>
      <c r="Y19" s="24">
        <v>4.4966610200000003</v>
      </c>
      <c r="Z19" s="24">
        <v>5.2776408999999997</v>
      </c>
      <c r="AA19" s="24">
        <v>4.4813728900000003</v>
      </c>
      <c r="AB19" s="24">
        <v>4.5793980899999998</v>
      </c>
      <c r="AC19" s="24">
        <v>5.6479172200000001</v>
      </c>
      <c r="AD19" s="24">
        <v>4.0066393199999997</v>
      </c>
      <c r="AE19" s="24">
        <v>4.4960672600000002</v>
      </c>
      <c r="AF19" s="24">
        <v>4.5964586499999998</v>
      </c>
      <c r="AG19" s="24">
        <v>4.7879272799999999</v>
      </c>
      <c r="AH19" s="24">
        <v>5.1579288099999996</v>
      </c>
      <c r="AI19" s="24">
        <v>5.1888011499999998</v>
      </c>
      <c r="AJ19" s="24">
        <v>4.8636885200000002</v>
      </c>
      <c r="AK19" s="24">
        <v>4.5861485000000002</v>
      </c>
      <c r="AL19" s="24">
        <v>4.18013776</v>
      </c>
      <c r="AM19" s="24">
        <v>4.2051635000000003</v>
      </c>
      <c r="AN19" s="24">
        <v>4.93936742</v>
      </c>
      <c r="AO19" s="24">
        <v>4.2161406799999996</v>
      </c>
      <c r="AP19" s="24">
        <v>5.49646043</v>
      </c>
      <c r="AQ19" s="24">
        <v>4.9202657199999997</v>
      </c>
      <c r="AR19" s="24">
        <v>6.2187416400000002</v>
      </c>
      <c r="AS19" s="24">
        <v>5.0986996299999996</v>
      </c>
      <c r="AT19" s="24">
        <v>5.9971949999999996</v>
      </c>
      <c r="AU19" s="24">
        <v>6.48183913</v>
      </c>
      <c r="AV19" s="24">
        <v>6.7241947099999999</v>
      </c>
      <c r="AW19" s="24">
        <v>6.1851978699999997</v>
      </c>
      <c r="AX19" s="24">
        <v>6.4961739500000002</v>
      </c>
      <c r="AY19" s="24">
        <v>7.8277563700000004</v>
      </c>
      <c r="AZ19" s="24">
        <v>6.4160143100000004</v>
      </c>
      <c r="BA19" s="24">
        <v>6.8638949599999997</v>
      </c>
      <c r="BB19" s="24">
        <v>7.1244378399999997</v>
      </c>
      <c r="BC19" s="24">
        <v>7.6074642900000002</v>
      </c>
      <c r="BD19" s="24">
        <v>7.4514914900000004</v>
      </c>
      <c r="BE19" s="24">
        <v>7.8063271399999996</v>
      </c>
      <c r="BF19" s="24">
        <v>8.9884611099999994</v>
      </c>
      <c r="BG19" s="24">
        <v>8.9306274899999991</v>
      </c>
      <c r="BH19" s="24">
        <v>9.1989457300000002</v>
      </c>
      <c r="BI19" s="24">
        <v>9.5409061099999999</v>
      </c>
      <c r="BJ19" s="24">
        <v>8.1721784</v>
      </c>
      <c r="BK19" s="24">
        <v>8.8029595</v>
      </c>
      <c r="BL19" s="24">
        <v>9.5535475499999993</v>
      </c>
      <c r="BM19" s="24">
        <v>9.23946763</v>
      </c>
      <c r="BN19" s="24">
        <v>9.7137635099999997</v>
      </c>
      <c r="BO19" s="24">
        <v>8.4085140200000001</v>
      </c>
      <c r="BP19" s="24">
        <v>8.0557309400000001</v>
      </c>
      <c r="BQ19" s="24">
        <v>9.0700929000000006</v>
      </c>
      <c r="BR19" s="24">
        <v>8.2905639600000001</v>
      </c>
      <c r="BS19" s="24">
        <v>7.9910270199999998</v>
      </c>
      <c r="BT19" s="24">
        <v>7.0538749799999998</v>
      </c>
      <c r="BU19" s="24">
        <v>7.0823367599999996</v>
      </c>
      <c r="BV19" s="24">
        <v>7.21864872</v>
      </c>
      <c r="BW19" s="24">
        <v>7.4169587100000003</v>
      </c>
      <c r="BX19" s="24">
        <v>6.5749630799999998</v>
      </c>
      <c r="BY19" s="24">
        <v>6.9917907399999999</v>
      </c>
      <c r="BZ19" s="24">
        <v>7.2708523999999999</v>
      </c>
      <c r="CA19" s="24">
        <v>6.9035247100000001</v>
      </c>
      <c r="CB19" s="24">
        <v>7.2317023000000002</v>
      </c>
      <c r="CC19" s="24">
        <v>6.9923874599999998</v>
      </c>
      <c r="CD19" s="24">
        <v>7.2580560500000004</v>
      </c>
      <c r="CE19" s="24">
        <v>7.7394697299999997</v>
      </c>
      <c r="CF19" s="24">
        <v>5.9767995100000002</v>
      </c>
      <c r="CG19" s="24">
        <v>6.9897915900000003</v>
      </c>
      <c r="CH19" s="24">
        <v>6.7020848900000001</v>
      </c>
      <c r="CI19" s="24">
        <v>6.5347523299999999</v>
      </c>
      <c r="CJ19" s="24">
        <v>6.8285360400000004</v>
      </c>
      <c r="CK19" s="24">
        <v>7.3849722399999997</v>
      </c>
      <c r="CL19" s="24">
        <v>6.7964279400000001</v>
      </c>
      <c r="CM19" s="24">
        <v>7.7180266199999998</v>
      </c>
      <c r="CN19" s="24">
        <v>7.0856675600000001</v>
      </c>
      <c r="CO19" s="24">
        <v>7.6991074399999997</v>
      </c>
      <c r="CP19" s="24">
        <v>7.9331796199999998</v>
      </c>
      <c r="CQ19" s="24">
        <v>7.7814502599999997</v>
      </c>
      <c r="CR19" s="24">
        <v>8.4684758799999997</v>
      </c>
      <c r="CS19" s="24">
        <v>7.1738084799999999</v>
      </c>
      <c r="CT19" s="24">
        <v>6.3674484800000002</v>
      </c>
      <c r="CU19" s="24">
        <v>7.2338365600000003</v>
      </c>
      <c r="CV19" s="24">
        <v>7.0825452200000001</v>
      </c>
      <c r="CW19" s="24">
        <v>7.4867176400000002</v>
      </c>
      <c r="CX19" s="24">
        <v>7.3258041399999998</v>
      </c>
      <c r="CY19" s="24">
        <v>6.6661690800000004</v>
      </c>
      <c r="CZ19" s="24">
        <v>7.0429462100000002</v>
      </c>
      <c r="DA19" s="24">
        <v>7.5623368900000001</v>
      </c>
      <c r="DB19" s="24">
        <v>8.1915380899999999</v>
      </c>
      <c r="DC19" s="24">
        <v>8.3989464100000006</v>
      </c>
      <c r="DD19" s="24">
        <v>7.9695541199999997</v>
      </c>
      <c r="DE19" s="24">
        <v>7.6528919100000001</v>
      </c>
      <c r="DF19" s="24">
        <v>6.4746450900000001</v>
      </c>
      <c r="DG19" s="24">
        <v>6.6248402400000002</v>
      </c>
      <c r="DH19" s="24">
        <v>7.8287730099999999</v>
      </c>
      <c r="DI19" s="24">
        <v>7.4189369000000003</v>
      </c>
      <c r="DJ19" s="24">
        <v>6.8652921500000001</v>
      </c>
      <c r="DK19" s="24">
        <v>7.4970847999999997</v>
      </c>
      <c r="DL19" s="24">
        <v>7.8649992400000004</v>
      </c>
      <c r="DM19" s="24">
        <v>7.7321923799999999</v>
      </c>
      <c r="DN19" s="24">
        <v>7.5458393199999998</v>
      </c>
      <c r="DO19" s="24">
        <v>7.9697331900000004</v>
      </c>
      <c r="DP19" s="24">
        <v>8.6719280800000007</v>
      </c>
      <c r="DQ19" s="24">
        <v>6.8326978900000004</v>
      </c>
      <c r="DR19" s="24">
        <v>6.7289364999999997</v>
      </c>
      <c r="DS19" s="24">
        <v>7.6284748699999998</v>
      </c>
      <c r="DT19" s="24">
        <v>7.97729292</v>
      </c>
      <c r="DU19" s="24">
        <v>8.1054135200000008</v>
      </c>
      <c r="DV19" s="24">
        <v>8.1774976800000001</v>
      </c>
      <c r="DW19" s="24">
        <v>7.0920553000000002</v>
      </c>
      <c r="DX19" s="24">
        <v>7.9073824100000003</v>
      </c>
      <c r="DY19" s="24">
        <v>7.8298261900000004</v>
      </c>
      <c r="DZ19" s="24">
        <v>7.8376673300000004</v>
      </c>
      <c r="EA19" s="24">
        <v>9.5230140900000002</v>
      </c>
      <c r="EB19" s="24">
        <v>8.7419546199999996</v>
      </c>
      <c r="EC19" s="24">
        <v>7.7614410700000001</v>
      </c>
      <c r="ED19" s="24">
        <v>7.4800143700000001</v>
      </c>
      <c r="EE19" s="24">
        <v>7.91162571</v>
      </c>
      <c r="EF19" s="24">
        <v>8.0767807299999994</v>
      </c>
      <c r="EG19" s="24">
        <v>7.8501890999999997</v>
      </c>
      <c r="EH19" s="24">
        <v>8.1624073199999998</v>
      </c>
      <c r="EI19" s="24">
        <v>7.5563790099999997</v>
      </c>
      <c r="EJ19" s="24">
        <v>7.8506102599999998</v>
      </c>
      <c r="EK19" s="24">
        <v>7.8069548400000004</v>
      </c>
      <c r="EL19" s="24">
        <v>7.8895121000000001</v>
      </c>
      <c r="EM19" s="24">
        <v>8.2836915300000005</v>
      </c>
      <c r="EN19" s="24">
        <v>8.92384646</v>
      </c>
      <c r="EO19" s="24">
        <v>8.0655113600000004</v>
      </c>
      <c r="EP19" s="24">
        <v>8.82288447</v>
      </c>
      <c r="EQ19" s="24">
        <v>8.6848683799999993</v>
      </c>
      <c r="ER19" s="24">
        <v>8.0813455899999997</v>
      </c>
      <c r="ES19" s="24">
        <v>8.3053545100000008</v>
      </c>
      <c r="ET19" s="24">
        <v>7.4803686999999996</v>
      </c>
      <c r="EU19" s="24">
        <v>7.5504948000000001</v>
      </c>
      <c r="EV19" s="24">
        <v>8.0180746200000002</v>
      </c>
      <c r="EW19" s="24">
        <v>7.3594924099999997</v>
      </c>
      <c r="EX19" s="24">
        <v>8.3448330300000002</v>
      </c>
      <c r="EY19" s="24">
        <v>6.8185865699999999</v>
      </c>
      <c r="EZ19" s="24">
        <v>7.4915107900000004</v>
      </c>
      <c r="FA19" s="24">
        <v>6.6800216099999998</v>
      </c>
      <c r="FB19" s="24">
        <v>6.5784592200000001</v>
      </c>
      <c r="FC19" s="24">
        <v>6.6877617599999999</v>
      </c>
      <c r="FD19" s="24">
        <v>7.2243100900000004</v>
      </c>
      <c r="FE19" s="24">
        <v>6.1538858100000002</v>
      </c>
      <c r="FF19" s="24">
        <v>6.8445431900000004</v>
      </c>
      <c r="FG19" s="24">
        <v>7.1326871900000004</v>
      </c>
      <c r="FH19" s="24">
        <v>7.4667583100000003</v>
      </c>
      <c r="FI19" s="24">
        <v>7.5217849899999996</v>
      </c>
      <c r="FJ19" s="24">
        <v>6.8932355100000002</v>
      </c>
      <c r="FK19" s="24">
        <v>7.8998577599999997</v>
      </c>
      <c r="FL19" s="24">
        <v>8.1134178200000004</v>
      </c>
    </row>
    <row r="20" spans="1:168" s="24" customFormat="1" ht="11.25" customHeight="1" x14ac:dyDescent="0.2">
      <c r="A20" s="15" t="s">
        <v>14</v>
      </c>
      <c r="B20" s="24">
        <v>2.2300612200000001</v>
      </c>
      <c r="C20" s="24">
        <v>2.29159377</v>
      </c>
      <c r="D20" s="24">
        <v>2.4209639900000002</v>
      </c>
      <c r="E20" s="24">
        <v>2.51216872</v>
      </c>
      <c r="F20" s="24">
        <v>1.95865661</v>
      </c>
      <c r="G20" s="24">
        <v>2.3745605900000002</v>
      </c>
      <c r="H20" s="24">
        <v>2.5736437599999999</v>
      </c>
      <c r="I20" s="24">
        <v>2.1891496899999998</v>
      </c>
      <c r="J20" s="24">
        <v>2.5042970800000002</v>
      </c>
      <c r="K20" s="24">
        <v>2.4652015</v>
      </c>
      <c r="L20" s="24">
        <v>2.64054251</v>
      </c>
      <c r="M20" s="24">
        <v>2.0972781700000001</v>
      </c>
      <c r="N20" s="24">
        <v>2.2056689399999998</v>
      </c>
      <c r="O20" s="24">
        <v>2.2111619899999999</v>
      </c>
      <c r="P20" s="24">
        <v>2.1039485600000001</v>
      </c>
      <c r="Q20" s="24">
        <v>2.4155854300000001</v>
      </c>
      <c r="R20" s="24">
        <v>2.40937022</v>
      </c>
      <c r="S20" s="24">
        <v>2.3214741499999998</v>
      </c>
      <c r="T20" s="24">
        <v>1.96715405</v>
      </c>
      <c r="U20" s="24">
        <v>2.2744814600000001</v>
      </c>
      <c r="V20" s="24">
        <v>2.2360948299999999</v>
      </c>
      <c r="W20" s="24">
        <v>2.28663295</v>
      </c>
      <c r="X20" s="24">
        <v>2.5354820500000002</v>
      </c>
      <c r="Y20" s="24">
        <v>1.9240014000000001</v>
      </c>
      <c r="Z20" s="24">
        <v>1.8366937999999999</v>
      </c>
      <c r="AA20" s="24">
        <v>1.9686171299999999</v>
      </c>
      <c r="AB20" s="24">
        <v>1.79809098</v>
      </c>
      <c r="AC20" s="24">
        <v>1.93152411</v>
      </c>
      <c r="AD20" s="24">
        <v>1.7917286400000001</v>
      </c>
      <c r="AE20" s="24">
        <v>1.69537757</v>
      </c>
      <c r="AF20" s="24">
        <v>1.8076812499999999</v>
      </c>
      <c r="AG20" s="24">
        <v>1.8111077600000001</v>
      </c>
      <c r="AH20" s="24">
        <v>1.8656271900000001</v>
      </c>
      <c r="AI20" s="24">
        <v>2.0601236200000002</v>
      </c>
      <c r="AJ20" s="24">
        <v>2.0192559399999999</v>
      </c>
      <c r="AK20" s="24">
        <v>1.5532811500000001</v>
      </c>
      <c r="AL20" s="24">
        <v>1.76059648</v>
      </c>
      <c r="AM20" s="24">
        <v>1.7378688499999999</v>
      </c>
      <c r="AN20" s="24">
        <v>1.99179868</v>
      </c>
      <c r="AO20" s="24">
        <v>1.66505748</v>
      </c>
      <c r="AP20" s="24">
        <v>1.9560073499999999</v>
      </c>
      <c r="AQ20" s="24">
        <v>1.96053382</v>
      </c>
      <c r="AR20" s="24">
        <v>2.2211922799999999</v>
      </c>
      <c r="AS20" s="24">
        <v>1.92838591</v>
      </c>
      <c r="AT20" s="24">
        <v>2.5494105500000002</v>
      </c>
      <c r="AU20" s="24">
        <v>1.9668818299999999</v>
      </c>
      <c r="AV20" s="24">
        <v>2.8250967299999998</v>
      </c>
      <c r="AW20" s="24">
        <v>2.1033035999999998</v>
      </c>
      <c r="AX20" s="24">
        <v>2.69487268</v>
      </c>
      <c r="AY20" s="24">
        <v>2.9577324800000002</v>
      </c>
      <c r="AZ20" s="24">
        <v>2.7530236299999999</v>
      </c>
      <c r="BA20" s="24">
        <v>2.8322434200000002</v>
      </c>
      <c r="BB20" s="24">
        <v>2.6775863700000002</v>
      </c>
      <c r="BC20" s="24">
        <v>3.09982136</v>
      </c>
      <c r="BD20" s="24">
        <v>3.2483327700000002</v>
      </c>
      <c r="BE20" s="24">
        <v>3.1391835100000001</v>
      </c>
      <c r="BF20" s="24">
        <v>3.438383</v>
      </c>
      <c r="BG20" s="24">
        <v>3.9770575699999999</v>
      </c>
      <c r="BH20" s="24">
        <v>4.2849743199999999</v>
      </c>
      <c r="BI20" s="24">
        <v>3.47805907</v>
      </c>
      <c r="BJ20" s="24">
        <v>3.3424894900000002</v>
      </c>
      <c r="BK20" s="24">
        <v>3.8435033500000002</v>
      </c>
      <c r="BL20" s="24">
        <v>4.5728111800000004</v>
      </c>
      <c r="BM20" s="24">
        <v>4.6103001700000004</v>
      </c>
      <c r="BN20" s="24">
        <v>4.5857595099999999</v>
      </c>
      <c r="BO20" s="24">
        <v>4.2728308999999998</v>
      </c>
      <c r="BP20" s="24">
        <v>4.46789769</v>
      </c>
      <c r="BQ20" s="24">
        <v>3.5206467400000001</v>
      </c>
      <c r="BR20" s="24">
        <v>2.92388724</v>
      </c>
      <c r="BS20" s="24">
        <v>3.1705502000000001</v>
      </c>
      <c r="BT20" s="24">
        <v>2.5361945499999998</v>
      </c>
      <c r="BU20" s="24">
        <v>2.2914000899999998</v>
      </c>
      <c r="BV20" s="24">
        <v>2.2281279600000001</v>
      </c>
      <c r="BW20" s="24">
        <v>2.8081555800000002</v>
      </c>
      <c r="BX20" s="24">
        <v>2.4646340699999998</v>
      </c>
      <c r="BY20" s="24">
        <v>2.5407123600000001</v>
      </c>
      <c r="BZ20" s="24">
        <v>2.4482655900000001</v>
      </c>
      <c r="CA20" s="24">
        <v>2.7536879000000001</v>
      </c>
      <c r="CB20" s="24">
        <v>2.7248017999999998</v>
      </c>
      <c r="CC20" s="24">
        <v>2.6880677400000001</v>
      </c>
      <c r="CD20" s="24">
        <v>2.4292430899999999</v>
      </c>
      <c r="CE20" s="24">
        <v>2.69800803</v>
      </c>
      <c r="CF20" s="24">
        <v>2.3489813599999998</v>
      </c>
      <c r="CG20" s="24">
        <v>2.3708811299999999</v>
      </c>
      <c r="CH20" s="24">
        <v>2.0351172599999998</v>
      </c>
      <c r="CI20" s="24">
        <v>2.5635522100000001</v>
      </c>
      <c r="CJ20" s="24">
        <v>2.6202591800000001</v>
      </c>
      <c r="CK20" s="24">
        <v>2.6981558699999999</v>
      </c>
      <c r="CL20" s="24">
        <v>2.30044257</v>
      </c>
      <c r="CM20" s="24">
        <v>2.5405527700000001</v>
      </c>
      <c r="CN20" s="24">
        <v>2.9132212399999999</v>
      </c>
      <c r="CO20" s="24">
        <v>2.9031701600000002</v>
      </c>
      <c r="CP20" s="24">
        <v>2.95892585</v>
      </c>
      <c r="CQ20" s="24">
        <v>3.0443806699999998</v>
      </c>
      <c r="CR20" s="24">
        <v>3.1637995600000002</v>
      </c>
      <c r="CS20" s="24">
        <v>2.61704442</v>
      </c>
      <c r="CT20" s="24">
        <v>2.72174329</v>
      </c>
      <c r="CU20" s="24">
        <v>2.4117458699999998</v>
      </c>
      <c r="CV20" s="24">
        <v>2.5310671400000002</v>
      </c>
      <c r="CW20" s="24">
        <v>2.80479382</v>
      </c>
      <c r="CX20" s="24">
        <v>2.7819208999999998</v>
      </c>
      <c r="CY20" s="24">
        <v>2.62663607</v>
      </c>
      <c r="CZ20" s="24">
        <v>2.8056729100000002</v>
      </c>
      <c r="DA20" s="24">
        <v>2.66184485</v>
      </c>
      <c r="DB20" s="24">
        <v>2.8999479400000001</v>
      </c>
      <c r="DC20" s="24">
        <v>3.1793713800000001</v>
      </c>
      <c r="DD20" s="24">
        <v>3.5711236400000002</v>
      </c>
      <c r="DE20" s="24">
        <v>3.05964517</v>
      </c>
      <c r="DF20" s="24">
        <v>2.6800368099999998</v>
      </c>
      <c r="DG20" s="24">
        <v>2.9211578500000002</v>
      </c>
      <c r="DH20" s="24">
        <v>2.7297473999999999</v>
      </c>
      <c r="DI20" s="24">
        <v>2.7534765800000001</v>
      </c>
      <c r="DJ20" s="24">
        <v>3.0762104400000001</v>
      </c>
      <c r="DK20" s="24">
        <v>2.9672144899999999</v>
      </c>
      <c r="DL20" s="24">
        <v>2.97310864</v>
      </c>
      <c r="DM20" s="24">
        <v>3.01732128</v>
      </c>
      <c r="DN20" s="24">
        <v>3.3052519199999999</v>
      </c>
      <c r="DO20" s="24">
        <v>3.7035901999999998</v>
      </c>
      <c r="DP20" s="24">
        <v>3.4182914900000001</v>
      </c>
      <c r="DQ20" s="24">
        <v>3.0855234199999999</v>
      </c>
      <c r="DR20" s="24">
        <v>2.8994143399999999</v>
      </c>
      <c r="DS20" s="24">
        <v>2.9248280200000001</v>
      </c>
      <c r="DT20" s="24">
        <v>3.2779772700000001</v>
      </c>
      <c r="DU20" s="24">
        <v>3.7013954400000002</v>
      </c>
      <c r="DV20" s="24">
        <v>3.7593777500000001</v>
      </c>
      <c r="DW20" s="24">
        <v>3.5013352800000002</v>
      </c>
      <c r="DX20" s="24">
        <v>3.5027079300000001</v>
      </c>
      <c r="DY20" s="24">
        <v>3.36891037</v>
      </c>
      <c r="DZ20" s="24">
        <v>3.74088624</v>
      </c>
      <c r="EA20" s="24">
        <v>4.1028112099999996</v>
      </c>
      <c r="EB20" s="24">
        <v>4.1424823100000001</v>
      </c>
      <c r="EC20" s="24">
        <v>3.5993783399999999</v>
      </c>
      <c r="ED20" s="24">
        <v>3.6351283799999998</v>
      </c>
      <c r="EE20" s="24">
        <v>3.5652726000000001</v>
      </c>
      <c r="EF20" s="24">
        <v>3.7094289900000001</v>
      </c>
      <c r="EG20" s="24">
        <v>3.6996184300000001</v>
      </c>
      <c r="EH20" s="24">
        <v>3.6673313900000002</v>
      </c>
      <c r="EI20" s="24">
        <v>3.2324925100000002</v>
      </c>
      <c r="EJ20" s="24">
        <v>3.7023691300000001</v>
      </c>
      <c r="EK20" s="24">
        <v>3.5238830999999999</v>
      </c>
      <c r="EL20" s="24">
        <v>3.4137380500000001</v>
      </c>
      <c r="EM20" s="24">
        <v>3.9092404200000002</v>
      </c>
      <c r="EN20" s="24">
        <v>4.3217226999999996</v>
      </c>
      <c r="EO20" s="24">
        <v>3.6263048000000002</v>
      </c>
      <c r="EP20" s="24">
        <v>3.8564568499999998</v>
      </c>
      <c r="EQ20" s="24">
        <v>3.8503150900000001</v>
      </c>
      <c r="ER20" s="24">
        <v>3.22778228</v>
      </c>
      <c r="ES20" s="24">
        <v>3.9024226099999999</v>
      </c>
      <c r="ET20" s="24">
        <v>3.4799373299999998</v>
      </c>
      <c r="EU20" s="24">
        <v>3.3443556499999998</v>
      </c>
      <c r="EV20" s="24">
        <v>3.5266715099999999</v>
      </c>
      <c r="EW20" s="24">
        <v>3.3598549800000002</v>
      </c>
      <c r="EX20" s="24">
        <v>3.8192001900000001</v>
      </c>
      <c r="EY20" s="24">
        <v>3.62520855</v>
      </c>
      <c r="EZ20" s="24">
        <v>3.47178538</v>
      </c>
      <c r="FA20" s="24">
        <v>3.1077532099999998</v>
      </c>
      <c r="FB20" s="24">
        <v>3.3392664399999998</v>
      </c>
      <c r="FC20" s="24">
        <v>3.2288990000000002</v>
      </c>
      <c r="FD20" s="24">
        <v>3.2490326299999999</v>
      </c>
      <c r="FE20" s="24">
        <v>3.0247581100000001</v>
      </c>
      <c r="FF20" s="24">
        <v>3.4790292699999998</v>
      </c>
      <c r="FG20" s="24">
        <v>3.0939760000000001</v>
      </c>
      <c r="FH20" s="24">
        <v>3.1508782700000002</v>
      </c>
      <c r="FI20" s="24">
        <v>3.50293301</v>
      </c>
      <c r="FJ20" s="24">
        <v>3.4006922899999998</v>
      </c>
      <c r="FK20" s="24">
        <v>3.8540402999999999</v>
      </c>
      <c r="FL20" s="24">
        <v>3.6911774799999999</v>
      </c>
    </row>
    <row r="21" spans="1:168" s="24" customFormat="1" ht="11.25" customHeight="1" x14ac:dyDescent="0.2">
      <c r="A21" s="15" t="s">
        <v>15</v>
      </c>
      <c r="B21" s="24">
        <v>2.91592509</v>
      </c>
      <c r="C21" s="24">
        <v>2.7804617299999999</v>
      </c>
      <c r="D21" s="24">
        <v>3.0485785999999999</v>
      </c>
      <c r="E21" s="24">
        <v>3.4025548699999999</v>
      </c>
      <c r="F21" s="24">
        <v>2.9970581900000002</v>
      </c>
      <c r="G21" s="24">
        <v>3.09035773</v>
      </c>
      <c r="H21" s="24">
        <v>3.0698384000000001</v>
      </c>
      <c r="I21" s="24">
        <v>2.9607692800000001</v>
      </c>
      <c r="J21" s="24">
        <v>3.29130323</v>
      </c>
      <c r="K21" s="24">
        <v>3.2016149</v>
      </c>
      <c r="L21" s="24">
        <v>3.1450759000000001</v>
      </c>
      <c r="M21" s="24">
        <v>2.61099989</v>
      </c>
      <c r="N21" s="24">
        <v>2.9127816700000002</v>
      </c>
      <c r="O21" s="24">
        <v>2.94419509</v>
      </c>
      <c r="P21" s="24">
        <v>2.9439500000000001</v>
      </c>
      <c r="Q21" s="24">
        <v>3.21790595</v>
      </c>
      <c r="R21" s="24">
        <v>2.9437201000000002</v>
      </c>
      <c r="S21" s="24">
        <v>2.7984204099999999</v>
      </c>
      <c r="T21" s="24">
        <v>2.5844802800000002</v>
      </c>
      <c r="U21" s="24">
        <v>3.1035901199999998</v>
      </c>
      <c r="V21" s="24">
        <v>3.0604885300000002</v>
      </c>
      <c r="W21" s="24">
        <v>2.5742927600000001</v>
      </c>
      <c r="X21" s="24">
        <v>3.4826222200000001</v>
      </c>
      <c r="Y21" s="24">
        <v>2.5478304399999998</v>
      </c>
      <c r="Z21" s="24">
        <v>2.4147693700000001</v>
      </c>
      <c r="AA21" s="24">
        <v>2.82337353</v>
      </c>
      <c r="AB21" s="24">
        <v>2.4741279700000001</v>
      </c>
      <c r="AC21" s="24">
        <v>2.6790649700000002</v>
      </c>
      <c r="AD21" s="24">
        <v>2.7291435599999998</v>
      </c>
      <c r="AE21" s="24">
        <v>2.46540268</v>
      </c>
      <c r="AF21" s="24">
        <v>2.1597620200000001</v>
      </c>
      <c r="AG21" s="24">
        <v>2.7552568000000002</v>
      </c>
      <c r="AH21" s="24">
        <v>2.4998933700000001</v>
      </c>
      <c r="AI21" s="24">
        <v>2.4454260799999998</v>
      </c>
      <c r="AJ21" s="24">
        <v>2.7657028000000001</v>
      </c>
      <c r="AK21" s="24">
        <v>2.5721385099999998</v>
      </c>
      <c r="AL21" s="24">
        <v>2.5629036100000002</v>
      </c>
      <c r="AM21" s="24">
        <v>2.5834300300000002</v>
      </c>
      <c r="AN21" s="24">
        <v>2.3060987800000001</v>
      </c>
      <c r="AO21" s="24">
        <v>2.6896154700000001</v>
      </c>
      <c r="AP21" s="24">
        <v>2.74091884</v>
      </c>
      <c r="AQ21" s="24">
        <v>2.7243719</v>
      </c>
      <c r="AR21" s="24">
        <v>2.9144458100000001</v>
      </c>
      <c r="AS21" s="24">
        <v>2.7821419399999998</v>
      </c>
      <c r="AT21" s="24">
        <v>3.2720315200000001</v>
      </c>
      <c r="AU21" s="24">
        <v>3.2937986499999998</v>
      </c>
      <c r="AV21" s="24">
        <v>3.3775118499999999</v>
      </c>
      <c r="AW21" s="24">
        <v>2.9628047400000002</v>
      </c>
      <c r="AX21" s="24">
        <v>3.2897707299999999</v>
      </c>
      <c r="AY21" s="24">
        <v>3.9617352499999998</v>
      </c>
      <c r="AZ21" s="24">
        <v>3.7826879999999998</v>
      </c>
      <c r="BA21" s="24">
        <v>3.2635290600000002</v>
      </c>
      <c r="BB21" s="24">
        <v>3.0651566799999999</v>
      </c>
      <c r="BC21" s="24">
        <v>4.0525975599999997</v>
      </c>
      <c r="BD21" s="24">
        <v>3.5205528899999998</v>
      </c>
      <c r="BE21" s="24">
        <v>3.6841368499999998</v>
      </c>
      <c r="BF21" s="24">
        <v>3.7945888299999999</v>
      </c>
      <c r="BG21" s="24">
        <v>4.1794598000000001</v>
      </c>
      <c r="BH21" s="24">
        <v>4.7364752499999998</v>
      </c>
      <c r="BI21" s="24">
        <v>3.8463979300000002</v>
      </c>
      <c r="BJ21" s="24">
        <v>4.6698955399999997</v>
      </c>
      <c r="BK21" s="24">
        <v>4.4519998899999997</v>
      </c>
      <c r="BL21" s="24">
        <v>5.2706939000000004</v>
      </c>
      <c r="BM21" s="24">
        <v>4.1972977599999997</v>
      </c>
      <c r="BN21" s="24">
        <v>5.1049143399999997</v>
      </c>
      <c r="BO21" s="24">
        <v>5.2230352099999999</v>
      </c>
      <c r="BP21" s="24">
        <v>4.9636388299999998</v>
      </c>
      <c r="BQ21" s="24">
        <v>4.8058064500000004</v>
      </c>
      <c r="BR21" s="24">
        <v>4.1201674400000003</v>
      </c>
      <c r="BS21" s="24">
        <v>4.2540309599999997</v>
      </c>
      <c r="BT21" s="24">
        <v>3.9107406500000002</v>
      </c>
      <c r="BU21" s="24">
        <v>3.3894582199999999</v>
      </c>
      <c r="BV21" s="24">
        <v>3.5961116400000002</v>
      </c>
      <c r="BW21" s="24">
        <v>3.6331343899999999</v>
      </c>
      <c r="BX21" s="24">
        <v>3.7696287700000002</v>
      </c>
      <c r="BY21" s="24">
        <v>3.6546256499999998</v>
      </c>
      <c r="BZ21" s="24">
        <v>3.7618054299999999</v>
      </c>
      <c r="CA21" s="24">
        <v>3.4977312399999998</v>
      </c>
      <c r="CB21" s="24">
        <v>3.72928126</v>
      </c>
      <c r="CC21" s="24">
        <v>3.6876581800000001</v>
      </c>
      <c r="CD21" s="24">
        <v>3.7735093599999998</v>
      </c>
      <c r="CE21" s="24">
        <v>3.7762924999999998</v>
      </c>
      <c r="CF21" s="24">
        <v>3.5919612000000001</v>
      </c>
      <c r="CG21" s="24">
        <v>3.8666034300000001</v>
      </c>
      <c r="CH21" s="24">
        <v>3.6467932300000001</v>
      </c>
      <c r="CI21" s="24">
        <v>3.94853539</v>
      </c>
      <c r="CJ21" s="24">
        <v>3.9486965500000002</v>
      </c>
      <c r="CK21" s="24">
        <v>4.3358928700000003</v>
      </c>
      <c r="CL21" s="24">
        <v>4.3996690300000001</v>
      </c>
      <c r="CM21" s="24">
        <v>4.0506600300000004</v>
      </c>
      <c r="CN21" s="24">
        <v>4.4280731900000001</v>
      </c>
      <c r="CO21" s="24">
        <v>4.2193882900000004</v>
      </c>
      <c r="CP21" s="24">
        <v>4.5977726900000002</v>
      </c>
      <c r="CQ21" s="24">
        <v>4.4812932600000002</v>
      </c>
      <c r="CR21" s="24">
        <v>4.8805002899999996</v>
      </c>
      <c r="CS21" s="24">
        <v>3.8705644399999999</v>
      </c>
      <c r="CT21" s="24">
        <v>4.0740079199999997</v>
      </c>
      <c r="CU21" s="24">
        <v>3.77707982</v>
      </c>
      <c r="CV21" s="24">
        <v>3.8492977599999998</v>
      </c>
      <c r="CW21" s="24">
        <v>3.8066962599999998</v>
      </c>
      <c r="CX21" s="24">
        <v>4.3699096800000001</v>
      </c>
      <c r="CY21" s="24">
        <v>3.7440958100000001</v>
      </c>
      <c r="CZ21" s="24">
        <v>3.8545494499999999</v>
      </c>
      <c r="DA21" s="24">
        <v>3.7848874100000001</v>
      </c>
      <c r="DB21" s="24">
        <v>4.1393799900000001</v>
      </c>
      <c r="DC21" s="24">
        <v>4.72091467</v>
      </c>
      <c r="DD21" s="24">
        <v>4.5400568400000001</v>
      </c>
      <c r="DE21" s="24">
        <v>3.91112554</v>
      </c>
      <c r="DF21" s="24">
        <v>3.8278152300000001</v>
      </c>
      <c r="DG21" s="24">
        <v>4.0172018999999999</v>
      </c>
      <c r="DH21" s="24">
        <v>3.7845970100000002</v>
      </c>
      <c r="DI21" s="24">
        <v>4.1414080200000001</v>
      </c>
      <c r="DJ21" s="24">
        <v>4.0240375100000003</v>
      </c>
      <c r="DK21" s="24">
        <v>4.3258857700000002</v>
      </c>
      <c r="DL21" s="24">
        <v>4.1412988100000003</v>
      </c>
      <c r="DM21" s="24">
        <v>4.2852483499999998</v>
      </c>
      <c r="DN21" s="24">
        <v>4.8335632200000003</v>
      </c>
      <c r="DO21" s="24">
        <v>4.5225785099999998</v>
      </c>
      <c r="DP21" s="24">
        <v>5.23606091</v>
      </c>
      <c r="DQ21" s="24">
        <v>4.0167293300000004</v>
      </c>
      <c r="DR21" s="24">
        <v>4.53648834</v>
      </c>
      <c r="DS21" s="24">
        <v>4.6660988999999997</v>
      </c>
      <c r="DT21" s="24">
        <v>5.1241357499999998</v>
      </c>
      <c r="DU21" s="24">
        <v>5.43490699</v>
      </c>
      <c r="DV21" s="24">
        <v>4.7436570800000002</v>
      </c>
      <c r="DW21" s="24">
        <v>4.92077776</v>
      </c>
      <c r="DX21" s="24">
        <v>5.1668871200000002</v>
      </c>
      <c r="DY21" s="24">
        <v>5.6343739599999996</v>
      </c>
      <c r="DZ21" s="24">
        <v>5.7520642799999999</v>
      </c>
      <c r="EA21" s="24">
        <v>6.22641753</v>
      </c>
      <c r="EB21" s="24">
        <v>6.3566253799999997</v>
      </c>
      <c r="EC21" s="24">
        <v>4.3715671699999996</v>
      </c>
      <c r="ED21" s="24">
        <v>5.2807345000000003</v>
      </c>
      <c r="EE21" s="24">
        <v>5.5027897000000001</v>
      </c>
      <c r="EF21" s="24">
        <v>5.2409192000000004</v>
      </c>
      <c r="EG21" s="24">
        <v>5.1219137300000002</v>
      </c>
      <c r="EH21" s="24">
        <v>4.4889811399999999</v>
      </c>
      <c r="EI21" s="24">
        <v>5.1546060200000001</v>
      </c>
      <c r="EJ21" s="24">
        <v>5.2909954800000003</v>
      </c>
      <c r="EK21" s="24">
        <v>4.8483878100000002</v>
      </c>
      <c r="EL21" s="24">
        <v>4.9415645599999998</v>
      </c>
      <c r="EM21" s="24">
        <v>5.5234315699999996</v>
      </c>
      <c r="EN21" s="24">
        <v>5.6697900700000003</v>
      </c>
      <c r="EO21" s="24">
        <v>4.5157019399999996</v>
      </c>
      <c r="EP21" s="24">
        <v>4.5848562499999996</v>
      </c>
      <c r="EQ21" s="24">
        <v>4.7546413699999999</v>
      </c>
      <c r="ER21" s="24">
        <v>4.3994322199999996</v>
      </c>
      <c r="ES21" s="24">
        <v>4.2926480600000003</v>
      </c>
      <c r="ET21" s="24">
        <v>4.3417195800000004</v>
      </c>
      <c r="EU21" s="24">
        <v>4.4344660400000002</v>
      </c>
      <c r="EV21" s="24">
        <v>4.5526915199999998</v>
      </c>
      <c r="EW21" s="24">
        <v>4.3114594500000001</v>
      </c>
      <c r="EX21" s="24">
        <v>5.0018828199999996</v>
      </c>
      <c r="EY21" s="24">
        <v>4.2357578199999999</v>
      </c>
      <c r="EZ21" s="24">
        <v>4.6077183499999999</v>
      </c>
      <c r="FA21" s="24">
        <v>4.2609968299999998</v>
      </c>
      <c r="FB21" s="24">
        <v>3.9490984899999999</v>
      </c>
      <c r="FC21" s="24">
        <v>4.3542424500000001</v>
      </c>
      <c r="FD21" s="24">
        <v>4.8030870099999996</v>
      </c>
      <c r="FE21" s="24">
        <v>3.7834265399999998</v>
      </c>
      <c r="FF21" s="24">
        <v>4.2657275200000004</v>
      </c>
      <c r="FG21" s="24">
        <v>4.4515240699999996</v>
      </c>
      <c r="FH21" s="24">
        <v>4.1681518799999999</v>
      </c>
      <c r="FI21" s="24">
        <v>3.8201837799999998</v>
      </c>
      <c r="FJ21" s="24">
        <v>3.75357976</v>
      </c>
      <c r="FK21" s="24">
        <v>4.10810326</v>
      </c>
      <c r="FL21" s="24">
        <v>4.3760101699999998</v>
      </c>
    </row>
    <row r="22" spans="1:168" s="24" customFormat="1" ht="11.25" customHeight="1" x14ac:dyDescent="0.2">
      <c r="A22" s="15" t="s">
        <v>16</v>
      </c>
      <c r="B22" s="24">
        <v>3.29889264</v>
      </c>
      <c r="C22" s="24">
        <v>3.4374521800000002</v>
      </c>
      <c r="D22" s="24">
        <v>3.58185939</v>
      </c>
      <c r="E22" s="24">
        <v>3.6809331799999998</v>
      </c>
      <c r="F22" s="24">
        <v>3.59404331</v>
      </c>
      <c r="G22" s="24">
        <v>3.7077713600000002</v>
      </c>
      <c r="H22" s="24">
        <v>3.5539776700000001</v>
      </c>
      <c r="I22" s="24">
        <v>3.2666774599999999</v>
      </c>
      <c r="J22" s="24">
        <v>3.2488044399999998</v>
      </c>
      <c r="K22" s="24">
        <v>3.7637794599999999</v>
      </c>
      <c r="L22" s="24">
        <v>3.96905485</v>
      </c>
      <c r="M22" s="24">
        <v>3.3431076599999998</v>
      </c>
      <c r="N22" s="24">
        <v>3.0648342</v>
      </c>
      <c r="O22" s="24">
        <v>3.0994686499999999</v>
      </c>
      <c r="P22" s="24">
        <v>2.9689618900000001</v>
      </c>
      <c r="Q22" s="24">
        <v>3.6656306000000001</v>
      </c>
      <c r="R22" s="24">
        <v>3.4572479399999998</v>
      </c>
      <c r="S22" s="24">
        <v>3.3263107299999999</v>
      </c>
      <c r="T22" s="24">
        <v>3.34792304</v>
      </c>
      <c r="U22" s="24">
        <v>3.34249609</v>
      </c>
      <c r="V22" s="24">
        <v>3.5082886800000002</v>
      </c>
      <c r="W22" s="24">
        <v>3.10023771</v>
      </c>
      <c r="X22" s="24">
        <v>3.5337195100000001</v>
      </c>
      <c r="Y22" s="24">
        <v>3.2157563100000002</v>
      </c>
      <c r="Z22" s="24">
        <v>3.0632855499999998</v>
      </c>
      <c r="AA22" s="24">
        <v>2.85809231</v>
      </c>
      <c r="AB22" s="24">
        <v>2.8786115900000002</v>
      </c>
      <c r="AC22" s="24">
        <v>3.1108771599999998</v>
      </c>
      <c r="AD22" s="24">
        <v>2.62952283</v>
      </c>
      <c r="AE22" s="24">
        <v>2.9324111400000001</v>
      </c>
      <c r="AF22" s="24">
        <v>2.7290943400000001</v>
      </c>
      <c r="AG22" s="24">
        <v>2.8504387800000002</v>
      </c>
      <c r="AH22" s="24">
        <v>3.1250055699999999</v>
      </c>
      <c r="AI22" s="24">
        <v>3.1736931899999998</v>
      </c>
      <c r="AJ22" s="24">
        <v>2.8718906400000002</v>
      </c>
      <c r="AK22" s="24">
        <v>2.6770356400000002</v>
      </c>
      <c r="AL22" s="24">
        <v>2.9505648600000001</v>
      </c>
      <c r="AM22" s="24">
        <v>2.73190811</v>
      </c>
      <c r="AN22" s="24">
        <v>2.6121344299999998</v>
      </c>
      <c r="AO22" s="24">
        <v>2.9708848200000002</v>
      </c>
      <c r="AP22" s="24">
        <v>3.08691943</v>
      </c>
      <c r="AQ22" s="24">
        <v>2.8761189599999999</v>
      </c>
      <c r="AR22" s="24">
        <v>3.2105645699999998</v>
      </c>
      <c r="AS22" s="24">
        <v>3.0478886200000002</v>
      </c>
      <c r="AT22" s="24">
        <v>2.9763923999999999</v>
      </c>
      <c r="AU22" s="24">
        <v>3.5812300700000002</v>
      </c>
      <c r="AV22" s="24">
        <v>3.8515698399999998</v>
      </c>
      <c r="AW22" s="24">
        <v>3.19277875</v>
      </c>
      <c r="AX22" s="24">
        <v>3.3170667800000002</v>
      </c>
      <c r="AY22" s="24">
        <v>4.3679777299999998</v>
      </c>
      <c r="AZ22" s="24">
        <v>3.6686938499999999</v>
      </c>
      <c r="BA22" s="24">
        <v>3.7915398100000002</v>
      </c>
      <c r="BB22" s="24">
        <v>3.5014978800000001</v>
      </c>
      <c r="BC22" s="24">
        <v>3.7856843699999998</v>
      </c>
      <c r="BD22" s="24">
        <v>3.57473894</v>
      </c>
      <c r="BE22" s="24">
        <v>4.1326025099999999</v>
      </c>
      <c r="BF22" s="24">
        <v>3.9928426699999999</v>
      </c>
      <c r="BG22" s="24">
        <v>4.1878588800000003</v>
      </c>
      <c r="BH22" s="24">
        <v>4.5809062899999997</v>
      </c>
      <c r="BI22" s="24">
        <v>4.5035838999999998</v>
      </c>
      <c r="BJ22" s="24">
        <v>4.5199291400000003</v>
      </c>
      <c r="BK22" s="24">
        <v>4.7013191499999998</v>
      </c>
      <c r="BL22" s="24">
        <v>5.3650552899999999</v>
      </c>
      <c r="BM22" s="24">
        <v>4.8437620199999998</v>
      </c>
      <c r="BN22" s="24">
        <v>5.2505785700000001</v>
      </c>
      <c r="BO22" s="24">
        <v>5.0598324400000001</v>
      </c>
      <c r="BP22" s="24">
        <v>4.8242563699999996</v>
      </c>
      <c r="BQ22" s="24">
        <v>5.2216046499999997</v>
      </c>
      <c r="BR22" s="24">
        <v>4.54791919</v>
      </c>
      <c r="BS22" s="24">
        <v>4.3478890799999999</v>
      </c>
      <c r="BT22" s="24">
        <v>4.73948883</v>
      </c>
      <c r="BU22" s="24">
        <v>3.7928288999999999</v>
      </c>
      <c r="BV22" s="24">
        <v>4.0660099499999998</v>
      </c>
      <c r="BW22" s="24">
        <v>4.7135297500000002</v>
      </c>
      <c r="BX22" s="24">
        <v>4.3114357800000001</v>
      </c>
      <c r="BY22" s="24">
        <v>4.1437295499999998</v>
      </c>
      <c r="BZ22" s="24">
        <v>3.6641414399999999</v>
      </c>
      <c r="CA22" s="24">
        <v>4.1054602400000002</v>
      </c>
      <c r="CB22" s="24">
        <v>4.3352032200000004</v>
      </c>
      <c r="CC22" s="24">
        <v>4.1400551400000003</v>
      </c>
      <c r="CD22" s="24">
        <v>4.0565966600000003</v>
      </c>
      <c r="CE22" s="24">
        <v>4.4036295900000004</v>
      </c>
      <c r="CF22" s="24">
        <v>3.8109697300000001</v>
      </c>
      <c r="CG22" s="24">
        <v>4.0353961299999996</v>
      </c>
      <c r="CH22" s="24">
        <v>4.13000305</v>
      </c>
      <c r="CI22" s="24">
        <v>4.2112486599999999</v>
      </c>
      <c r="CJ22" s="24">
        <v>4.2454776299999999</v>
      </c>
      <c r="CK22" s="24">
        <v>4.53856562</v>
      </c>
      <c r="CL22" s="24">
        <v>4.6950818999999999</v>
      </c>
      <c r="CM22" s="24">
        <v>4.7984092900000004</v>
      </c>
      <c r="CN22" s="24">
        <v>4.7434750399999999</v>
      </c>
      <c r="CO22" s="24">
        <v>4.6395071999999997</v>
      </c>
      <c r="CP22" s="24">
        <v>5.04449798</v>
      </c>
      <c r="CQ22" s="24">
        <v>5.04994326</v>
      </c>
      <c r="CR22" s="24">
        <v>5.5968070000000001</v>
      </c>
      <c r="CS22" s="24">
        <v>4.6482441899999998</v>
      </c>
      <c r="CT22" s="24">
        <v>3.7128892699999998</v>
      </c>
      <c r="CU22" s="24">
        <v>4.4465677100000001</v>
      </c>
      <c r="CV22" s="24">
        <v>4.3911823300000004</v>
      </c>
      <c r="CW22" s="24">
        <v>4.5277145399999998</v>
      </c>
      <c r="CX22" s="24">
        <v>4.6952298299999997</v>
      </c>
      <c r="CY22" s="24">
        <v>4.18688751</v>
      </c>
      <c r="CZ22" s="24">
        <v>4.1887358800000003</v>
      </c>
      <c r="DA22" s="24">
        <v>4.1924946900000002</v>
      </c>
      <c r="DB22" s="24">
        <v>4.9899657399999997</v>
      </c>
      <c r="DC22" s="24">
        <v>4.9325928699999997</v>
      </c>
      <c r="DD22" s="24">
        <v>4.8126168500000004</v>
      </c>
      <c r="DE22" s="24">
        <v>4.5587761799999997</v>
      </c>
      <c r="DF22" s="24">
        <v>4.3455738899999998</v>
      </c>
      <c r="DG22" s="24">
        <v>4.3728497500000003</v>
      </c>
      <c r="DH22" s="24">
        <v>4.2588857100000004</v>
      </c>
      <c r="DI22" s="24">
        <v>4.81592033</v>
      </c>
      <c r="DJ22" s="24">
        <v>4.3597839499999997</v>
      </c>
      <c r="DK22" s="24">
        <v>5.1453333099999998</v>
      </c>
      <c r="DL22" s="24">
        <v>4.6334491599999996</v>
      </c>
      <c r="DM22" s="24">
        <v>4.8455990900000003</v>
      </c>
      <c r="DN22" s="24">
        <v>5.3120408000000001</v>
      </c>
      <c r="DO22" s="24">
        <v>4.9944769300000003</v>
      </c>
      <c r="DP22" s="24">
        <v>5.55977853</v>
      </c>
      <c r="DQ22" s="24">
        <v>4.7368086600000003</v>
      </c>
      <c r="DR22" s="24">
        <v>4.9445827400000004</v>
      </c>
      <c r="DS22" s="24">
        <v>5.4913816400000002</v>
      </c>
      <c r="DT22" s="24">
        <v>5.82387079</v>
      </c>
      <c r="DU22" s="24">
        <v>6.0225753199999996</v>
      </c>
      <c r="DV22" s="24">
        <v>5.4545039800000001</v>
      </c>
      <c r="DW22" s="24">
        <v>5.5010435099999997</v>
      </c>
      <c r="DX22" s="24">
        <v>5.6547724300000004</v>
      </c>
      <c r="DY22" s="24">
        <v>5.6405708900000002</v>
      </c>
      <c r="DZ22" s="24">
        <v>6.2365654399999997</v>
      </c>
      <c r="EA22" s="24">
        <v>6.5862464599999999</v>
      </c>
      <c r="EB22" s="24">
        <v>6.5354056399999996</v>
      </c>
      <c r="EC22" s="24">
        <v>5.7200141799999997</v>
      </c>
      <c r="ED22" s="24">
        <v>5.65109263</v>
      </c>
      <c r="EE22" s="24">
        <v>5.5694939999999997</v>
      </c>
      <c r="EF22" s="24">
        <v>5.1238903000000002</v>
      </c>
      <c r="EG22" s="24">
        <v>5.1779902</v>
      </c>
      <c r="EH22" s="24">
        <v>5.5806184500000002</v>
      </c>
      <c r="EI22" s="24">
        <v>5.1333923500000003</v>
      </c>
      <c r="EJ22" s="24">
        <v>5.0509021699999996</v>
      </c>
      <c r="EK22" s="24">
        <v>4.8763446500000001</v>
      </c>
      <c r="EL22" s="24">
        <v>4.8848400500000002</v>
      </c>
      <c r="EM22" s="24">
        <v>5.6737591600000004</v>
      </c>
      <c r="EN22" s="24">
        <v>5.2792886899999996</v>
      </c>
      <c r="EO22" s="24">
        <v>4.74296279</v>
      </c>
      <c r="EP22" s="24">
        <v>4.9636327099999997</v>
      </c>
      <c r="EQ22" s="24">
        <v>4.8284767200000003</v>
      </c>
      <c r="ER22" s="24">
        <v>4.5228714600000002</v>
      </c>
      <c r="ES22" s="24">
        <v>4.7857342699999998</v>
      </c>
      <c r="ET22" s="24">
        <v>4.6815967599999997</v>
      </c>
      <c r="EU22" s="24">
        <v>4.56957711</v>
      </c>
      <c r="EV22" s="24">
        <v>4.7523569300000004</v>
      </c>
      <c r="EW22" s="24">
        <v>4.7442547399999997</v>
      </c>
      <c r="EX22" s="24">
        <v>5.0418834800000001</v>
      </c>
      <c r="EY22" s="24">
        <v>4.9872294100000003</v>
      </c>
      <c r="EZ22" s="24">
        <v>4.5768328299999999</v>
      </c>
      <c r="FA22" s="24">
        <v>4.4143811599999996</v>
      </c>
      <c r="FB22" s="24">
        <v>4.3566738699999998</v>
      </c>
      <c r="FC22" s="24">
        <v>4.2910512900000004</v>
      </c>
      <c r="FD22" s="24">
        <v>4.3863706599999999</v>
      </c>
      <c r="FE22" s="24">
        <v>3.87067615</v>
      </c>
      <c r="FF22" s="24">
        <v>4.2951118599999996</v>
      </c>
      <c r="FG22" s="24">
        <v>4.35257278</v>
      </c>
      <c r="FH22" s="24">
        <v>4.0760081599999998</v>
      </c>
      <c r="FI22" s="24">
        <v>3.8546850699999999</v>
      </c>
      <c r="FJ22" s="24">
        <v>3.8677000000000001</v>
      </c>
      <c r="FK22" s="24">
        <v>4.8802791900000004</v>
      </c>
      <c r="FL22" s="24">
        <v>4.6181704999999997</v>
      </c>
    </row>
    <row r="23" spans="1:168" s="24" customFormat="1" ht="11.25" customHeight="1" x14ac:dyDescent="0.2">
      <c r="A23" s="15" t="s">
        <v>17</v>
      </c>
      <c r="B23" s="24">
        <v>4.2200173000000003</v>
      </c>
      <c r="C23" s="24">
        <v>4.4624156199999998</v>
      </c>
      <c r="D23" s="24">
        <v>4.63056468</v>
      </c>
      <c r="E23" s="24">
        <v>4.7907256900000004</v>
      </c>
      <c r="F23" s="24">
        <v>4.3673690000000001</v>
      </c>
      <c r="G23" s="24">
        <v>4.9948017699999996</v>
      </c>
      <c r="H23" s="24">
        <v>4.7372028400000001</v>
      </c>
      <c r="I23" s="24">
        <v>4.1390803500000004</v>
      </c>
      <c r="J23" s="24">
        <v>5.0136301599999999</v>
      </c>
      <c r="K23" s="24">
        <v>4.7026412799999999</v>
      </c>
      <c r="L23" s="24">
        <v>4.8498595599999996</v>
      </c>
      <c r="M23" s="24">
        <v>4.3137397399999999</v>
      </c>
      <c r="N23" s="24">
        <v>4.2005320499999996</v>
      </c>
      <c r="O23" s="24">
        <v>4.4036527200000002</v>
      </c>
      <c r="P23" s="24">
        <v>4.4243192999999996</v>
      </c>
      <c r="Q23" s="24">
        <v>4.50062973</v>
      </c>
      <c r="R23" s="24">
        <v>4.5851693300000003</v>
      </c>
      <c r="S23" s="24">
        <v>4.3117756700000003</v>
      </c>
      <c r="T23" s="24">
        <v>4.2775800300000002</v>
      </c>
      <c r="U23" s="24">
        <v>4.6551296899999999</v>
      </c>
      <c r="V23" s="24">
        <v>4.7168139800000004</v>
      </c>
      <c r="W23" s="24">
        <v>4.2713296100000004</v>
      </c>
      <c r="X23" s="24">
        <v>5.1468990799999998</v>
      </c>
      <c r="Y23" s="24">
        <v>3.86444046</v>
      </c>
      <c r="Z23" s="24">
        <v>3.8494101500000002</v>
      </c>
      <c r="AA23" s="24">
        <v>4.30573199</v>
      </c>
      <c r="AB23" s="24">
        <v>4.1485193100000002</v>
      </c>
      <c r="AC23" s="24">
        <v>4.3259036200000001</v>
      </c>
      <c r="AD23" s="24">
        <v>4.1060160000000003</v>
      </c>
      <c r="AE23" s="24">
        <v>3.4610986100000001</v>
      </c>
      <c r="AF23" s="24">
        <v>4.1610337499999996</v>
      </c>
      <c r="AG23" s="24">
        <v>3.8583142700000002</v>
      </c>
      <c r="AH23" s="24">
        <v>4.0072574799999998</v>
      </c>
      <c r="AI23" s="24">
        <v>4.3786323899999999</v>
      </c>
      <c r="AJ23" s="24">
        <v>4.2353618400000004</v>
      </c>
      <c r="AK23" s="24">
        <v>3.76705815</v>
      </c>
      <c r="AL23" s="24">
        <v>3.9473414400000002</v>
      </c>
      <c r="AM23" s="24">
        <v>3.5881522700000001</v>
      </c>
      <c r="AN23" s="24">
        <v>4.2073747800000003</v>
      </c>
      <c r="AO23" s="24">
        <v>4.3134893500000002</v>
      </c>
      <c r="AP23" s="24">
        <v>3.9284375599999999</v>
      </c>
      <c r="AQ23" s="24">
        <v>4.2198701500000002</v>
      </c>
      <c r="AR23" s="24">
        <v>4.5866510199999997</v>
      </c>
      <c r="AS23" s="24">
        <v>4.4678575699999996</v>
      </c>
      <c r="AT23" s="24">
        <v>5.1433676200000003</v>
      </c>
      <c r="AU23" s="24">
        <v>5.1553541999999997</v>
      </c>
      <c r="AV23" s="24">
        <v>4.9621819</v>
      </c>
      <c r="AW23" s="24">
        <v>4.5512327399999997</v>
      </c>
      <c r="AX23" s="24">
        <v>5.2196952200000002</v>
      </c>
      <c r="AY23" s="24">
        <v>4.5820512999999998</v>
      </c>
      <c r="AZ23" s="24">
        <v>4.9797321400000003</v>
      </c>
      <c r="BA23" s="24">
        <v>4.8645018999999996</v>
      </c>
      <c r="BB23" s="24">
        <v>4.7275413000000004</v>
      </c>
      <c r="BC23" s="24">
        <v>5.61587002</v>
      </c>
      <c r="BD23" s="24">
        <v>5.2005221400000003</v>
      </c>
      <c r="BE23" s="24">
        <v>5.7929472400000002</v>
      </c>
      <c r="BF23" s="24">
        <v>6.0941460300000001</v>
      </c>
      <c r="BG23" s="24">
        <v>6.3036048500000001</v>
      </c>
      <c r="BH23" s="24">
        <v>5.6707073000000001</v>
      </c>
      <c r="BI23" s="24">
        <v>6.1077710700000001</v>
      </c>
      <c r="BJ23" s="24">
        <v>6.2765029600000002</v>
      </c>
      <c r="BK23" s="24">
        <v>6.6669310399999997</v>
      </c>
      <c r="BL23" s="24">
        <v>7.1579245599999997</v>
      </c>
      <c r="BM23" s="24">
        <v>6.8351800599999999</v>
      </c>
      <c r="BN23" s="24">
        <v>7.3131791499999999</v>
      </c>
      <c r="BO23" s="24">
        <v>7.3665054400000001</v>
      </c>
      <c r="BP23" s="24">
        <v>7.1139569399999996</v>
      </c>
      <c r="BQ23" s="24">
        <v>6.4740056800000003</v>
      </c>
      <c r="BR23" s="24">
        <v>5.7707925400000004</v>
      </c>
      <c r="BS23" s="24">
        <v>6.4444043899999999</v>
      </c>
      <c r="BT23" s="24">
        <v>6.11718267</v>
      </c>
      <c r="BU23" s="24">
        <v>5.3327384599999998</v>
      </c>
      <c r="BV23" s="24">
        <v>5.3153435599999996</v>
      </c>
      <c r="BW23" s="24">
        <v>5.5811616600000002</v>
      </c>
      <c r="BX23" s="24">
        <v>5.2915970200000002</v>
      </c>
      <c r="BY23" s="24">
        <v>5.5015010100000001</v>
      </c>
      <c r="BZ23" s="24">
        <v>5.1880016800000002</v>
      </c>
      <c r="CA23" s="24">
        <v>5.1657839799999996</v>
      </c>
      <c r="CB23" s="24">
        <v>5.4173476799999998</v>
      </c>
      <c r="CC23" s="24">
        <v>5.20615396</v>
      </c>
      <c r="CD23" s="24">
        <v>5.5530997600000003</v>
      </c>
      <c r="CE23" s="24">
        <v>5.4452833800000002</v>
      </c>
      <c r="CF23" s="24">
        <v>5.4987800800000004</v>
      </c>
      <c r="CG23" s="24">
        <v>5.3546054400000003</v>
      </c>
      <c r="CH23" s="24">
        <v>5.4142700699999997</v>
      </c>
      <c r="CI23" s="24">
        <v>5.6792790599999998</v>
      </c>
      <c r="CJ23" s="24">
        <v>5.8299432900000001</v>
      </c>
      <c r="CK23" s="24">
        <v>6.0131055699999996</v>
      </c>
      <c r="CL23" s="24">
        <v>6.2390909800000003</v>
      </c>
      <c r="CM23" s="24">
        <v>5.9933975999999998</v>
      </c>
      <c r="CN23" s="24">
        <v>6.1499698299999999</v>
      </c>
      <c r="CO23" s="24">
        <v>6.06391203</v>
      </c>
      <c r="CP23" s="24">
        <v>6.5193217900000002</v>
      </c>
      <c r="CQ23" s="24">
        <v>6.5293066099999999</v>
      </c>
      <c r="CR23" s="24">
        <v>6.7782863500000001</v>
      </c>
      <c r="CS23" s="24">
        <v>5.4250178199999999</v>
      </c>
      <c r="CT23" s="24">
        <v>5.4395043200000002</v>
      </c>
      <c r="CU23" s="24">
        <v>5.7638441299999998</v>
      </c>
      <c r="CV23" s="24">
        <v>5.2601156400000004</v>
      </c>
      <c r="CW23" s="24">
        <v>5.7825274999999996</v>
      </c>
      <c r="CX23" s="24">
        <v>5.7625241599999999</v>
      </c>
      <c r="CY23" s="24">
        <v>5.6161030700000003</v>
      </c>
      <c r="CZ23" s="24">
        <v>5.5215951700000003</v>
      </c>
      <c r="DA23" s="24">
        <v>5.5384620299999998</v>
      </c>
      <c r="DB23" s="24">
        <v>6.3098171599999997</v>
      </c>
      <c r="DC23" s="24">
        <v>6.3540739899999998</v>
      </c>
      <c r="DD23" s="24">
        <v>6.30270537</v>
      </c>
      <c r="DE23" s="24">
        <v>5.60012328</v>
      </c>
      <c r="DF23" s="24">
        <v>5.4550155599999997</v>
      </c>
      <c r="DG23" s="24">
        <v>5.5902139200000001</v>
      </c>
      <c r="DH23" s="24">
        <v>5.3046171400000004</v>
      </c>
      <c r="DI23" s="24">
        <v>5.7287570700000003</v>
      </c>
      <c r="DJ23" s="24">
        <v>5.7019107800000004</v>
      </c>
      <c r="DK23" s="24">
        <v>6.0342327200000003</v>
      </c>
      <c r="DL23" s="24">
        <v>5.0698387199999999</v>
      </c>
      <c r="DM23" s="24">
        <v>5.7349281699999999</v>
      </c>
      <c r="DN23" s="24">
        <v>6.2119133199999998</v>
      </c>
      <c r="DO23" s="24">
        <v>7.0091022399999998</v>
      </c>
      <c r="DP23" s="24">
        <v>6.66689197</v>
      </c>
      <c r="DQ23" s="24">
        <v>6.0777886700000003</v>
      </c>
      <c r="DR23" s="24">
        <v>5.9803008100000001</v>
      </c>
      <c r="DS23" s="24">
        <v>6.6411925099999998</v>
      </c>
      <c r="DT23" s="24">
        <v>7.0703922500000003</v>
      </c>
      <c r="DU23" s="24">
        <v>6.9765455300000001</v>
      </c>
      <c r="DV23" s="24">
        <v>6.9264591600000003</v>
      </c>
      <c r="DW23" s="24">
        <v>7.1419382999999996</v>
      </c>
      <c r="DX23" s="24">
        <v>7.1545204299999998</v>
      </c>
      <c r="DY23" s="24">
        <v>7.7806760199999996</v>
      </c>
      <c r="DZ23" s="24">
        <v>8.0935289099999999</v>
      </c>
      <c r="EA23" s="24">
        <v>8.6221151900000006</v>
      </c>
      <c r="EB23" s="24">
        <v>8.35047374</v>
      </c>
      <c r="EC23" s="24">
        <v>7.1419354200000003</v>
      </c>
      <c r="ED23" s="24">
        <v>7.8502719000000001</v>
      </c>
      <c r="EE23" s="24">
        <v>7.00395068</v>
      </c>
      <c r="EF23" s="24">
        <v>7.2593733199999999</v>
      </c>
      <c r="EG23" s="24">
        <v>7.25657438</v>
      </c>
      <c r="EH23" s="24">
        <v>7.0431598700000002</v>
      </c>
      <c r="EI23" s="24">
        <v>7.0266202299999998</v>
      </c>
      <c r="EJ23" s="24">
        <v>7.2186993900000003</v>
      </c>
      <c r="EK23" s="24">
        <v>6.49465409</v>
      </c>
      <c r="EL23" s="24">
        <v>6.8638427399999999</v>
      </c>
      <c r="EM23" s="24">
        <v>7.9600986899999997</v>
      </c>
      <c r="EN23" s="24">
        <v>7.54401207</v>
      </c>
      <c r="EO23" s="24">
        <v>6.6340703699999999</v>
      </c>
      <c r="EP23" s="24">
        <v>6.7767661300000004</v>
      </c>
      <c r="EQ23" s="24">
        <v>6.6141798200000004</v>
      </c>
      <c r="ER23" s="24">
        <v>6.2155808400000003</v>
      </c>
      <c r="ES23" s="24">
        <v>6.6967083699999996</v>
      </c>
      <c r="ET23" s="24">
        <v>6.5804982499999998</v>
      </c>
      <c r="EU23" s="24">
        <v>6.5533346200000002</v>
      </c>
      <c r="EV23" s="24">
        <v>6.9222965399999996</v>
      </c>
      <c r="EW23" s="24">
        <v>6.7018700500000001</v>
      </c>
      <c r="EX23" s="24">
        <v>7.0731546500000002</v>
      </c>
      <c r="EY23" s="24">
        <v>7.4177191499999999</v>
      </c>
      <c r="EZ23" s="24">
        <v>7.0705357700000002</v>
      </c>
      <c r="FA23" s="24">
        <v>6.3217508899999997</v>
      </c>
      <c r="FB23" s="24">
        <v>6.1301234400000002</v>
      </c>
      <c r="FC23" s="24">
        <v>6.7728571200000003</v>
      </c>
      <c r="FD23" s="24">
        <v>7.0374850200000001</v>
      </c>
      <c r="FE23" s="24">
        <v>6.1922741500000003</v>
      </c>
      <c r="FF23" s="24">
        <v>6.4296728500000002</v>
      </c>
      <c r="FG23" s="24">
        <v>6.1655179100000002</v>
      </c>
      <c r="FH23" s="24">
        <v>6.74912519</v>
      </c>
      <c r="FI23" s="24">
        <v>6.2169222399999997</v>
      </c>
      <c r="FJ23" s="24">
        <v>6.5097992800000002</v>
      </c>
      <c r="FK23" s="24">
        <v>7.21388228</v>
      </c>
      <c r="FL23" s="24">
        <v>6.8548886600000003</v>
      </c>
    </row>
    <row r="24" spans="1:168" s="24" customFormat="1" ht="11.25" customHeight="1" x14ac:dyDescent="0.2">
      <c r="A24" s="15" t="s">
        <v>18</v>
      </c>
      <c r="B24" s="24">
        <v>3.2012639699999998</v>
      </c>
      <c r="C24" s="24">
        <v>4.23739445</v>
      </c>
      <c r="D24" s="24">
        <v>4.1197363400000002</v>
      </c>
      <c r="E24" s="24">
        <v>4.1596467199999996</v>
      </c>
      <c r="F24" s="24">
        <v>3.8155637800000002</v>
      </c>
      <c r="G24" s="24">
        <v>4.0597615400000002</v>
      </c>
      <c r="H24" s="24">
        <v>3.7805039599999999</v>
      </c>
      <c r="I24" s="24">
        <v>3.62942813</v>
      </c>
      <c r="J24" s="24">
        <v>4.1689192799999999</v>
      </c>
      <c r="K24" s="24">
        <v>4.11758867</v>
      </c>
      <c r="L24" s="24">
        <v>4.2376663499999996</v>
      </c>
      <c r="M24" s="24">
        <v>3.63551037</v>
      </c>
      <c r="N24" s="24">
        <v>3.7128788300000002</v>
      </c>
      <c r="O24" s="24">
        <v>3.7343433500000001</v>
      </c>
      <c r="P24" s="24">
        <v>3.5760469800000001</v>
      </c>
      <c r="Q24" s="24">
        <v>4.0282975600000004</v>
      </c>
      <c r="R24" s="24">
        <v>3.9393729199999998</v>
      </c>
      <c r="S24" s="24">
        <v>3.5022566500000001</v>
      </c>
      <c r="T24" s="24">
        <v>3.69462453</v>
      </c>
      <c r="U24" s="24">
        <v>3.7970985599999998</v>
      </c>
      <c r="V24" s="24">
        <v>3.9911591799999999</v>
      </c>
      <c r="W24" s="24">
        <v>3.9065921700000001</v>
      </c>
      <c r="X24" s="24">
        <v>4.0628301699999998</v>
      </c>
      <c r="Y24" s="24">
        <v>3.5726590100000002</v>
      </c>
      <c r="Z24" s="24">
        <v>3.2513795299999999</v>
      </c>
      <c r="AA24" s="24">
        <v>3.37496675</v>
      </c>
      <c r="AB24" s="24">
        <v>3.50258234</v>
      </c>
      <c r="AC24" s="24">
        <v>3.8110143399999998</v>
      </c>
      <c r="AD24" s="24">
        <v>3.50517638</v>
      </c>
      <c r="AE24" s="24">
        <v>3.1070450599999999</v>
      </c>
      <c r="AF24" s="24">
        <v>3.1985703700000001</v>
      </c>
      <c r="AG24" s="24">
        <v>3.6475090799999998</v>
      </c>
      <c r="AH24" s="24">
        <v>3.62406125</v>
      </c>
      <c r="AI24" s="24">
        <v>3.6053361399999999</v>
      </c>
      <c r="AJ24" s="24">
        <v>3.58671907</v>
      </c>
      <c r="AK24" s="24">
        <v>3.3457394699999998</v>
      </c>
      <c r="AL24" s="24">
        <v>3.14267539</v>
      </c>
      <c r="AM24" s="24">
        <v>3.1059207899999999</v>
      </c>
      <c r="AN24" s="24">
        <v>3.4328445300000001</v>
      </c>
      <c r="AO24" s="24">
        <v>3.1950065699999999</v>
      </c>
      <c r="AP24" s="24">
        <v>3.3084357899999999</v>
      </c>
      <c r="AQ24" s="24">
        <v>3.4012827899999998</v>
      </c>
      <c r="AR24" s="24">
        <v>3.6838193700000001</v>
      </c>
      <c r="AS24" s="24">
        <v>3.3675576299999999</v>
      </c>
      <c r="AT24" s="24">
        <v>3.6421177899999999</v>
      </c>
      <c r="AU24" s="24">
        <v>3.7580502999999998</v>
      </c>
      <c r="AV24" s="24">
        <v>3.9621576599999999</v>
      </c>
      <c r="AW24" s="24">
        <v>3.5609874800000001</v>
      </c>
      <c r="AX24" s="24">
        <v>3.7894335400000001</v>
      </c>
      <c r="AY24" s="24">
        <v>4.3041074999999998</v>
      </c>
      <c r="AZ24" s="24">
        <v>3.96292519</v>
      </c>
      <c r="BA24" s="24">
        <v>3.9148431299999999</v>
      </c>
      <c r="BB24" s="24">
        <v>3.79827636</v>
      </c>
      <c r="BC24" s="24">
        <v>4.1254136600000004</v>
      </c>
      <c r="BD24" s="24">
        <v>4.0603630099999997</v>
      </c>
      <c r="BE24" s="24">
        <v>3.8653946299999999</v>
      </c>
      <c r="BF24" s="24">
        <v>4.5058743100000003</v>
      </c>
      <c r="BG24" s="24">
        <v>4.8292714999999999</v>
      </c>
      <c r="BH24" s="24">
        <v>4.9898022800000001</v>
      </c>
      <c r="BI24" s="24">
        <v>4.9474674299999997</v>
      </c>
      <c r="BJ24" s="24">
        <v>4.3578826399999997</v>
      </c>
      <c r="BK24" s="24">
        <v>4.9156167999999996</v>
      </c>
      <c r="BL24" s="24">
        <v>4.8315350199999996</v>
      </c>
      <c r="BM24" s="24">
        <v>4.8366230799999999</v>
      </c>
      <c r="BN24" s="24">
        <v>5.0896364099999998</v>
      </c>
      <c r="BO24" s="24">
        <v>4.7391606299999998</v>
      </c>
      <c r="BP24" s="24">
        <v>4.6295092799999997</v>
      </c>
      <c r="BQ24" s="24">
        <v>5.0623774299999997</v>
      </c>
      <c r="BR24" s="24">
        <v>4.6801150099999997</v>
      </c>
      <c r="BS24" s="24">
        <v>4.6509504799999997</v>
      </c>
      <c r="BT24" s="24">
        <v>4.6739932199999998</v>
      </c>
      <c r="BU24" s="24">
        <v>4.1018494399999996</v>
      </c>
      <c r="BV24" s="24">
        <v>4.1084820899999999</v>
      </c>
      <c r="BW24" s="24">
        <v>4.6255954700000004</v>
      </c>
      <c r="BX24" s="24">
        <v>4.1771962599999997</v>
      </c>
      <c r="BY24" s="24">
        <v>4.2863876300000001</v>
      </c>
      <c r="BZ24" s="24">
        <v>4.2027846100000001</v>
      </c>
      <c r="CA24" s="24">
        <v>4.1211134400000002</v>
      </c>
      <c r="CB24" s="24">
        <v>4.1701129000000003</v>
      </c>
      <c r="CC24" s="24">
        <v>4.0963867599999997</v>
      </c>
      <c r="CD24" s="24">
        <v>3.8823338999999999</v>
      </c>
      <c r="CE24" s="24">
        <v>4.2322145600000001</v>
      </c>
      <c r="CF24" s="24">
        <v>4.0406505599999996</v>
      </c>
      <c r="CG24" s="24">
        <v>4.0850051199999999</v>
      </c>
      <c r="CH24" s="24">
        <v>3.9934637999999998</v>
      </c>
      <c r="CI24" s="24">
        <v>4.2124039700000004</v>
      </c>
      <c r="CJ24" s="24">
        <v>4.13048006</v>
      </c>
      <c r="CK24" s="24">
        <v>4.2332756800000002</v>
      </c>
      <c r="CL24" s="24">
        <v>4.6481018599999997</v>
      </c>
      <c r="CM24" s="24">
        <v>4.2687247900000003</v>
      </c>
      <c r="CN24" s="24">
        <v>4.6601934500000004</v>
      </c>
      <c r="CO24" s="24">
        <v>4.3914086699999997</v>
      </c>
      <c r="CP24" s="24">
        <v>4.89832146</v>
      </c>
      <c r="CQ24" s="24">
        <v>4.9794137300000001</v>
      </c>
      <c r="CR24" s="24">
        <v>5.1499935399999996</v>
      </c>
      <c r="CS24" s="24">
        <v>4.2554305499999998</v>
      </c>
      <c r="CT24" s="24">
        <v>3.8694293800000001</v>
      </c>
      <c r="CU24" s="24">
        <v>4.2335402599999998</v>
      </c>
      <c r="CV24" s="24">
        <v>4.09364697</v>
      </c>
      <c r="CW24" s="24">
        <v>4.2054355499999998</v>
      </c>
      <c r="CX24" s="24">
        <v>4.2038592000000001</v>
      </c>
      <c r="CY24" s="24">
        <v>4.0648610500000002</v>
      </c>
      <c r="CZ24" s="24">
        <v>4.0702003500000004</v>
      </c>
      <c r="DA24" s="24">
        <v>3.87425789</v>
      </c>
      <c r="DB24" s="24">
        <v>4.4328511199999996</v>
      </c>
      <c r="DC24" s="24">
        <v>4.7003763000000003</v>
      </c>
      <c r="DD24" s="24">
        <v>4.7262285999999998</v>
      </c>
      <c r="DE24" s="24">
        <v>4.10664695</v>
      </c>
      <c r="DF24" s="24">
        <v>4.1353500700000003</v>
      </c>
      <c r="DG24" s="24">
        <v>4.2791750500000001</v>
      </c>
      <c r="DH24" s="24">
        <v>4.1724718999999997</v>
      </c>
      <c r="DI24" s="24">
        <v>4.4729924800000003</v>
      </c>
      <c r="DJ24" s="24">
        <v>4.6197084799999999</v>
      </c>
      <c r="DK24" s="24">
        <v>4.5235971099999999</v>
      </c>
      <c r="DL24" s="24">
        <v>4.51571123</v>
      </c>
      <c r="DM24" s="24">
        <v>4.6260012100000001</v>
      </c>
      <c r="DN24" s="24">
        <v>4.8572702000000003</v>
      </c>
      <c r="DO24" s="24">
        <v>5.1639025500000004</v>
      </c>
      <c r="DP24" s="24">
        <v>5.3694109900000004</v>
      </c>
      <c r="DQ24" s="24">
        <v>4.5620263999999997</v>
      </c>
      <c r="DR24" s="24">
        <v>4.6914849500000004</v>
      </c>
      <c r="DS24" s="24">
        <v>5.0685547</v>
      </c>
      <c r="DT24" s="24">
        <v>5.2133347800000003</v>
      </c>
      <c r="DU24" s="24">
        <v>5.3172961499999998</v>
      </c>
      <c r="DV24" s="24">
        <v>5.2319639100000002</v>
      </c>
      <c r="DW24" s="24">
        <v>4.72574279</v>
      </c>
      <c r="DX24" s="24">
        <v>4.7287259700000002</v>
      </c>
      <c r="DY24" s="24">
        <v>5.0328797099999996</v>
      </c>
      <c r="DZ24" s="24">
        <v>5.1424672100000004</v>
      </c>
      <c r="EA24" s="24">
        <v>5.5719268900000003</v>
      </c>
      <c r="EB24" s="24">
        <v>5.6407774100000001</v>
      </c>
      <c r="EC24" s="24">
        <v>4.9937655999999997</v>
      </c>
      <c r="ED24" s="24">
        <v>4.9196934299999997</v>
      </c>
      <c r="EE24" s="24">
        <v>4.7406518000000002</v>
      </c>
      <c r="EF24" s="24">
        <v>4.7601934799999999</v>
      </c>
      <c r="EG24" s="24">
        <v>4.33273683</v>
      </c>
      <c r="EH24" s="24">
        <v>4.5616336300000002</v>
      </c>
      <c r="EI24" s="24">
        <v>4.6463167800000003</v>
      </c>
      <c r="EJ24" s="24">
        <v>4.6157474499999998</v>
      </c>
      <c r="EK24" s="24">
        <v>4.6076223000000001</v>
      </c>
      <c r="EL24" s="24">
        <v>4.3808802900000003</v>
      </c>
      <c r="EM24" s="24">
        <v>4.9392015999999996</v>
      </c>
      <c r="EN24" s="24">
        <v>5.0136581500000004</v>
      </c>
      <c r="EO24" s="24">
        <v>4.4920535900000003</v>
      </c>
      <c r="EP24" s="24">
        <v>4.4727641599999997</v>
      </c>
      <c r="EQ24" s="24">
        <v>4.3010683900000002</v>
      </c>
      <c r="ER24" s="24">
        <v>4.1605017599999998</v>
      </c>
      <c r="ES24" s="24">
        <v>4.8202579300000004</v>
      </c>
      <c r="ET24" s="24">
        <v>4.2219109000000001</v>
      </c>
      <c r="EU24" s="24">
        <v>4.0151956999999996</v>
      </c>
      <c r="EV24" s="24">
        <v>4.3803957699999998</v>
      </c>
      <c r="EW24" s="24">
        <v>4.0421534000000001</v>
      </c>
      <c r="EX24" s="24">
        <v>4.3105825900000001</v>
      </c>
      <c r="EY24" s="24">
        <v>4.7589416399999998</v>
      </c>
      <c r="EZ24" s="24">
        <v>4.3615150900000001</v>
      </c>
      <c r="FA24" s="24">
        <v>3.6860384700000002</v>
      </c>
      <c r="FB24" s="24">
        <v>4.076651</v>
      </c>
      <c r="FC24" s="24">
        <v>4.0649913399999997</v>
      </c>
      <c r="FD24" s="24">
        <v>4.038761</v>
      </c>
      <c r="FE24" s="24">
        <v>3.9943498000000002</v>
      </c>
      <c r="FF24" s="24">
        <v>3.7446079399999999</v>
      </c>
      <c r="FG24" s="24">
        <v>4.1415045099999999</v>
      </c>
      <c r="FH24" s="24">
        <v>3.8673115899999999</v>
      </c>
      <c r="FI24" s="24">
        <v>3.8298402299999998</v>
      </c>
      <c r="FJ24" s="24">
        <v>3.8860853400000002</v>
      </c>
      <c r="FK24" s="24">
        <v>4.4255180000000003</v>
      </c>
      <c r="FL24" s="24">
        <v>3.9532357999999999</v>
      </c>
    </row>
    <row r="25" spans="1:168" s="24" customFormat="1" ht="11.25" customHeight="1" x14ac:dyDescent="0.2">
      <c r="A25" s="15" t="s">
        <v>19</v>
      </c>
      <c r="B25" s="24">
        <v>3.9443492299999998</v>
      </c>
      <c r="C25" s="24">
        <v>4.3585297499999998</v>
      </c>
      <c r="D25" s="24">
        <v>4.0101144700000004</v>
      </c>
      <c r="E25" s="24">
        <v>4.7915505500000002</v>
      </c>
      <c r="F25" s="24">
        <v>3.8426137200000001</v>
      </c>
      <c r="G25" s="24">
        <v>4.5891097399999996</v>
      </c>
      <c r="H25" s="24">
        <v>4.2064453999999998</v>
      </c>
      <c r="I25" s="24">
        <v>4.02066181</v>
      </c>
      <c r="J25" s="24">
        <v>4.9283081400000004</v>
      </c>
      <c r="K25" s="24">
        <v>4.3349758200000004</v>
      </c>
      <c r="L25" s="24">
        <v>4.3014454500000001</v>
      </c>
      <c r="M25" s="24">
        <v>3.67056424</v>
      </c>
      <c r="N25" s="24">
        <v>3.60574598</v>
      </c>
      <c r="O25" s="24">
        <v>4.1186463099999999</v>
      </c>
      <c r="P25" s="24">
        <v>3.7879565899999998</v>
      </c>
      <c r="Q25" s="24">
        <v>4.2622448999999998</v>
      </c>
      <c r="R25" s="24">
        <v>3.9436077100000002</v>
      </c>
      <c r="S25" s="24">
        <v>3.9320491799999999</v>
      </c>
      <c r="T25" s="24">
        <v>4.0517602200000002</v>
      </c>
      <c r="U25" s="24">
        <v>4.0424003400000004</v>
      </c>
      <c r="V25" s="24">
        <v>3.75843105</v>
      </c>
      <c r="W25" s="24">
        <v>4.2360226699999997</v>
      </c>
      <c r="X25" s="24">
        <v>4.7541138199999997</v>
      </c>
      <c r="Y25" s="24">
        <v>3.4448993699999999</v>
      </c>
      <c r="Z25" s="24">
        <v>3.3770590999999999</v>
      </c>
      <c r="AA25" s="24">
        <v>3.61578979</v>
      </c>
      <c r="AB25" s="24">
        <v>3.5959548200000002</v>
      </c>
      <c r="AC25" s="24">
        <v>3.6773442699999999</v>
      </c>
      <c r="AD25" s="24">
        <v>3.2460371600000002</v>
      </c>
      <c r="AE25" s="24">
        <v>2.98639096</v>
      </c>
      <c r="AF25" s="24">
        <v>3.3781429100000002</v>
      </c>
      <c r="AG25" s="24">
        <v>3.1537865100000002</v>
      </c>
      <c r="AH25" s="24">
        <v>3.89042646</v>
      </c>
      <c r="AI25" s="24">
        <v>4.0248505000000003</v>
      </c>
      <c r="AJ25" s="24">
        <v>3.9125787700000001</v>
      </c>
      <c r="AK25" s="24">
        <v>3.0518207899999998</v>
      </c>
      <c r="AL25" s="24">
        <v>3.59608046</v>
      </c>
      <c r="AM25" s="24">
        <v>3.0967269399999999</v>
      </c>
      <c r="AN25" s="24">
        <v>3.4925207899999999</v>
      </c>
      <c r="AO25" s="24">
        <v>3.84949143</v>
      </c>
      <c r="AP25" s="24">
        <v>3.7862157700000001</v>
      </c>
      <c r="AQ25" s="24">
        <v>3.6766092100000001</v>
      </c>
      <c r="AR25" s="24">
        <v>4.0798964</v>
      </c>
      <c r="AS25" s="24">
        <v>3.4115801299999999</v>
      </c>
      <c r="AT25" s="24">
        <v>4.3172675800000002</v>
      </c>
      <c r="AU25" s="24">
        <v>3.9051510500000002</v>
      </c>
      <c r="AV25" s="24">
        <v>4.4892514099999996</v>
      </c>
      <c r="AW25" s="24">
        <v>4.0690592399999996</v>
      </c>
      <c r="AX25" s="24">
        <v>4.22410979</v>
      </c>
      <c r="AY25" s="24">
        <v>5.6143516199999999</v>
      </c>
      <c r="AZ25" s="24">
        <v>4.4214980300000004</v>
      </c>
      <c r="BA25" s="24">
        <v>4.8677169400000002</v>
      </c>
      <c r="BB25" s="24">
        <v>4.0270584899999999</v>
      </c>
      <c r="BC25" s="24">
        <v>4.8831187099999998</v>
      </c>
      <c r="BD25" s="24">
        <v>4.7814717</v>
      </c>
      <c r="BE25" s="24">
        <v>4.8571448300000002</v>
      </c>
      <c r="BF25" s="24">
        <v>5.4605514399999997</v>
      </c>
      <c r="BG25" s="24">
        <v>5.2747740399999996</v>
      </c>
      <c r="BH25" s="24">
        <v>5.5897123000000004</v>
      </c>
      <c r="BI25" s="24">
        <v>5.8422031800000003</v>
      </c>
      <c r="BJ25" s="24">
        <v>5.7437694199999996</v>
      </c>
      <c r="BK25" s="24">
        <v>6.2702387799999997</v>
      </c>
      <c r="BL25" s="24">
        <v>6.6286761900000002</v>
      </c>
      <c r="BM25" s="24">
        <v>5.9228158500000001</v>
      </c>
      <c r="BN25" s="24">
        <v>6.7584320900000003</v>
      </c>
      <c r="BO25" s="24">
        <v>6.5284990599999997</v>
      </c>
      <c r="BP25" s="24">
        <v>6.09056102</v>
      </c>
      <c r="BQ25" s="24">
        <v>6.2120975899999999</v>
      </c>
      <c r="BR25" s="24">
        <v>5.5773960899999997</v>
      </c>
      <c r="BS25" s="24">
        <v>5.1577208700000003</v>
      </c>
      <c r="BT25" s="24">
        <v>5.0321879100000002</v>
      </c>
      <c r="BU25" s="24">
        <v>4.4611703</v>
      </c>
      <c r="BV25" s="24">
        <v>4.8060154900000001</v>
      </c>
      <c r="BW25" s="24">
        <v>4.5737009899999999</v>
      </c>
      <c r="BX25" s="24">
        <v>4.5267297900000001</v>
      </c>
      <c r="BY25" s="24">
        <v>4.5959916200000004</v>
      </c>
      <c r="BZ25" s="24">
        <v>4.3115291999999998</v>
      </c>
      <c r="CA25" s="24">
        <v>4.8928854199999998</v>
      </c>
      <c r="CB25" s="24">
        <v>5.0456583400000001</v>
      </c>
      <c r="CC25" s="24">
        <v>4.5773607600000004</v>
      </c>
      <c r="CD25" s="24">
        <v>4.7087200600000001</v>
      </c>
      <c r="CE25" s="24">
        <v>4.83452342</v>
      </c>
      <c r="CF25" s="24">
        <v>4.58072328</v>
      </c>
      <c r="CG25" s="24">
        <v>4.7046844300000004</v>
      </c>
      <c r="CH25" s="24">
        <v>4.6927437999999997</v>
      </c>
      <c r="CI25" s="24">
        <v>4.7335417499999997</v>
      </c>
      <c r="CJ25" s="24">
        <v>4.2408962800000003</v>
      </c>
      <c r="CK25" s="24">
        <v>5.48382273</v>
      </c>
      <c r="CL25" s="24">
        <v>5.3563290300000004</v>
      </c>
      <c r="CM25" s="24">
        <v>5.0549395500000003</v>
      </c>
      <c r="CN25" s="24">
        <v>5.6785039199999998</v>
      </c>
      <c r="CO25" s="24">
        <v>5.5121472999999996</v>
      </c>
      <c r="CP25" s="24">
        <v>6.0935370999999998</v>
      </c>
      <c r="CQ25" s="24">
        <v>5.78466652</v>
      </c>
      <c r="CR25" s="24">
        <v>6.5017124500000003</v>
      </c>
      <c r="CS25" s="24">
        <v>5.3966177499999999</v>
      </c>
      <c r="CT25" s="24">
        <v>4.6684899099999999</v>
      </c>
      <c r="CU25" s="24">
        <v>4.7953558899999997</v>
      </c>
      <c r="CV25" s="24">
        <v>4.8975947800000004</v>
      </c>
      <c r="CW25" s="24">
        <v>5.8992397499999996</v>
      </c>
      <c r="CX25" s="24">
        <v>5.1751813200000001</v>
      </c>
      <c r="CY25" s="24">
        <v>5.2165772600000002</v>
      </c>
      <c r="CZ25" s="24">
        <v>4.71945207</v>
      </c>
      <c r="DA25" s="24">
        <v>4.8365868799999996</v>
      </c>
      <c r="DB25" s="24">
        <v>5.6618422600000002</v>
      </c>
      <c r="DC25" s="24">
        <v>6.5104738400000004</v>
      </c>
      <c r="DD25" s="24">
        <v>5.5822449900000004</v>
      </c>
      <c r="DE25" s="24">
        <v>5.32232825</v>
      </c>
      <c r="DF25" s="24">
        <v>5.1469761700000003</v>
      </c>
      <c r="DG25" s="24">
        <v>5.1763953999999996</v>
      </c>
      <c r="DH25" s="24">
        <v>4.6510121299999998</v>
      </c>
      <c r="DI25" s="24">
        <v>5.5184568900000004</v>
      </c>
      <c r="DJ25" s="24">
        <v>5.8748045700000002</v>
      </c>
      <c r="DK25" s="24">
        <v>5.4649022499999997</v>
      </c>
      <c r="DL25" s="24">
        <v>5.3577481000000002</v>
      </c>
      <c r="DM25" s="24">
        <v>5.6863919699999999</v>
      </c>
      <c r="DN25" s="24">
        <v>5.9441561800000002</v>
      </c>
      <c r="DO25" s="24">
        <v>5.6433285299999998</v>
      </c>
      <c r="DP25" s="24">
        <v>6.5824444299999998</v>
      </c>
      <c r="DQ25" s="24">
        <v>5.7149922899999996</v>
      </c>
      <c r="DR25" s="24">
        <v>6.0761744000000002</v>
      </c>
      <c r="DS25" s="24">
        <v>6.3326740199999998</v>
      </c>
      <c r="DT25" s="24">
        <v>6.2005487500000003</v>
      </c>
      <c r="DU25" s="24">
        <v>6.7127382300000003</v>
      </c>
      <c r="DV25" s="24">
        <v>6.8378722700000001</v>
      </c>
      <c r="DW25" s="24">
        <v>6.9888744000000003</v>
      </c>
      <c r="DX25" s="24">
        <v>6.9192378400000001</v>
      </c>
      <c r="DY25" s="24">
        <v>6.8607565700000004</v>
      </c>
      <c r="DZ25" s="24">
        <v>7.7855810600000002</v>
      </c>
      <c r="EA25" s="24">
        <v>8.1951872800000007</v>
      </c>
      <c r="EB25" s="24">
        <v>8.04885406</v>
      </c>
      <c r="EC25" s="24">
        <v>6.1518923799999996</v>
      </c>
      <c r="ED25" s="24">
        <v>7.0379904499999997</v>
      </c>
      <c r="EE25" s="24">
        <v>6.4694486099999997</v>
      </c>
      <c r="EF25" s="24">
        <v>6.6010733000000004</v>
      </c>
      <c r="EG25" s="24">
        <v>6.2685852200000003</v>
      </c>
      <c r="EH25" s="24">
        <v>5.8374986399999997</v>
      </c>
      <c r="EI25" s="24">
        <v>6.03984042</v>
      </c>
      <c r="EJ25" s="24">
        <v>6.3651521400000002</v>
      </c>
      <c r="EK25" s="24">
        <v>5.8237731899999998</v>
      </c>
      <c r="EL25" s="24">
        <v>5.7574090800000004</v>
      </c>
      <c r="EM25" s="24">
        <v>6.4273970599999997</v>
      </c>
      <c r="EN25" s="24">
        <v>6.2813555399999998</v>
      </c>
      <c r="EO25" s="24">
        <v>5.0186846300000001</v>
      </c>
      <c r="EP25" s="24">
        <v>5.3744775899999997</v>
      </c>
      <c r="EQ25" s="24">
        <v>5.57533075</v>
      </c>
      <c r="ER25" s="24">
        <v>5.50581093</v>
      </c>
      <c r="ES25" s="24">
        <v>4.6171571599999996</v>
      </c>
      <c r="ET25" s="24">
        <v>4.8836965699999997</v>
      </c>
      <c r="EU25" s="24">
        <v>5.2708226199999997</v>
      </c>
      <c r="EV25" s="24">
        <v>5.2979595000000002</v>
      </c>
      <c r="EW25" s="24">
        <v>4.9969685899999998</v>
      </c>
      <c r="EX25" s="24">
        <v>5.4108692899999999</v>
      </c>
      <c r="EY25" s="24">
        <v>5.4554213899999997</v>
      </c>
      <c r="EZ25" s="24">
        <v>4.4284960299999998</v>
      </c>
      <c r="FA25" s="24">
        <v>4.4217890799999999</v>
      </c>
      <c r="FB25" s="24">
        <v>4.18196002</v>
      </c>
      <c r="FC25" s="24">
        <v>4.6517025900000002</v>
      </c>
      <c r="FD25" s="24">
        <v>4.8594917899999999</v>
      </c>
      <c r="FE25" s="24">
        <v>3.9952588599999999</v>
      </c>
      <c r="FF25" s="24">
        <v>4.1138270700000001</v>
      </c>
      <c r="FG25" s="24">
        <v>4.4772714100000002</v>
      </c>
      <c r="FH25" s="24">
        <v>4.34673643</v>
      </c>
      <c r="FI25" s="24">
        <v>3.6242766099999999</v>
      </c>
      <c r="FJ25" s="24">
        <v>4.3510231499999996</v>
      </c>
      <c r="FK25" s="24">
        <v>4.2587166999999999</v>
      </c>
      <c r="FL25" s="24">
        <v>4.2241668600000004</v>
      </c>
    </row>
    <row r="26" spans="1:168" s="24" customFormat="1" ht="11.25" customHeight="1" x14ac:dyDescent="0.2">
      <c r="A26" s="15" t="s">
        <v>20</v>
      </c>
      <c r="B26" s="24">
        <v>4.2241581200000002</v>
      </c>
      <c r="C26" s="24">
        <v>4.5697208399999996</v>
      </c>
      <c r="D26" s="24">
        <v>5.0073821399999998</v>
      </c>
      <c r="E26" s="24">
        <v>4.9640639200000001</v>
      </c>
      <c r="F26" s="24">
        <v>4.6276458399999996</v>
      </c>
      <c r="G26" s="24">
        <v>5.0434286999999998</v>
      </c>
      <c r="H26" s="24">
        <v>4.8383146699999999</v>
      </c>
      <c r="I26" s="24">
        <v>4.1302534800000004</v>
      </c>
      <c r="J26" s="24">
        <v>4.9666036599999996</v>
      </c>
      <c r="K26" s="24">
        <v>4.9588115000000004</v>
      </c>
      <c r="L26" s="24">
        <v>4.8710374999999999</v>
      </c>
      <c r="M26" s="24">
        <v>4.3468422499999999</v>
      </c>
      <c r="N26" s="24">
        <v>3.93897108</v>
      </c>
      <c r="O26" s="24">
        <v>4.65515876</v>
      </c>
      <c r="P26" s="24">
        <v>4.0086333400000003</v>
      </c>
      <c r="Q26" s="24">
        <v>4.8813612199999996</v>
      </c>
      <c r="R26" s="24">
        <v>4.4924159100000001</v>
      </c>
      <c r="S26" s="24">
        <v>4.0834258099999996</v>
      </c>
      <c r="T26" s="24">
        <v>4.4088475200000001</v>
      </c>
      <c r="U26" s="24">
        <v>4.7650201699999997</v>
      </c>
      <c r="V26" s="24">
        <v>4.3956928599999996</v>
      </c>
      <c r="W26" s="24">
        <v>4.5692382699999996</v>
      </c>
      <c r="X26" s="24">
        <v>5.3812856399999998</v>
      </c>
      <c r="Y26" s="24">
        <v>3.7469380499999998</v>
      </c>
      <c r="Z26" s="24">
        <v>3.8899940399999999</v>
      </c>
      <c r="AA26" s="24">
        <v>3.9890996599999999</v>
      </c>
      <c r="AB26" s="24">
        <v>3.87904713</v>
      </c>
      <c r="AC26" s="24">
        <v>3.9502275899999999</v>
      </c>
      <c r="AD26" s="24">
        <v>3.6325101399999999</v>
      </c>
      <c r="AE26" s="24">
        <v>3.4822487799999999</v>
      </c>
      <c r="AF26" s="24">
        <v>3.3280187899999998</v>
      </c>
      <c r="AG26" s="24">
        <v>4.0657174700000001</v>
      </c>
      <c r="AH26" s="24">
        <v>3.8174318299999999</v>
      </c>
      <c r="AI26" s="24">
        <v>3.4557303199999998</v>
      </c>
      <c r="AJ26" s="24">
        <v>4.3174758100000004</v>
      </c>
      <c r="AK26" s="24">
        <v>3.5072679299999998</v>
      </c>
      <c r="AL26" s="24">
        <v>3.3403239999999998</v>
      </c>
      <c r="AM26" s="24">
        <v>3.2530787499999998</v>
      </c>
      <c r="AN26" s="24">
        <v>3.8112306199999999</v>
      </c>
      <c r="AO26" s="24">
        <v>3.7672755200000001</v>
      </c>
      <c r="AP26" s="24">
        <v>3.61630158</v>
      </c>
      <c r="AQ26" s="24">
        <v>3.4336066399999998</v>
      </c>
      <c r="AR26" s="24">
        <v>4.50516571</v>
      </c>
      <c r="AS26" s="24">
        <v>4.0474408400000002</v>
      </c>
      <c r="AT26" s="24">
        <v>4.55005579</v>
      </c>
      <c r="AU26" s="24">
        <v>3.9907246500000002</v>
      </c>
      <c r="AV26" s="24">
        <v>4.5132815900000001</v>
      </c>
      <c r="AW26" s="24">
        <v>4.3504585499999999</v>
      </c>
      <c r="AX26" s="24">
        <v>4.8023260399999996</v>
      </c>
      <c r="AY26" s="24">
        <v>6.1043014400000004</v>
      </c>
      <c r="AZ26" s="24">
        <v>5.3336817200000004</v>
      </c>
      <c r="BA26" s="24">
        <v>5.1467581200000003</v>
      </c>
      <c r="BB26" s="24">
        <v>5.0814155200000002</v>
      </c>
      <c r="BC26" s="24">
        <v>5.5454863799999998</v>
      </c>
      <c r="BD26" s="24">
        <v>5.1858597499999997</v>
      </c>
      <c r="BE26" s="24">
        <v>5.13464484</v>
      </c>
      <c r="BF26" s="24">
        <v>6.0388479100000003</v>
      </c>
      <c r="BG26" s="24">
        <v>5.25937345</v>
      </c>
      <c r="BH26" s="24">
        <v>6.9975804200000002</v>
      </c>
      <c r="BI26" s="24">
        <v>6.4743890799999999</v>
      </c>
      <c r="BJ26" s="24">
        <v>6.5211443400000002</v>
      </c>
      <c r="BK26" s="24">
        <v>6.5488712800000002</v>
      </c>
      <c r="BL26" s="24">
        <v>7.2916769400000003</v>
      </c>
      <c r="BM26" s="24">
        <v>6.80722439</v>
      </c>
      <c r="BN26" s="24">
        <v>7.6935847900000001</v>
      </c>
      <c r="BO26" s="24">
        <v>7.34439303</v>
      </c>
      <c r="BP26" s="24">
        <v>6.9232558400000004</v>
      </c>
      <c r="BQ26" s="24">
        <v>6.6022027200000002</v>
      </c>
      <c r="BR26" s="24">
        <v>5.4589599399999997</v>
      </c>
      <c r="BS26" s="24">
        <v>5.4960810899999997</v>
      </c>
      <c r="BT26" s="24">
        <v>5.6243218099999996</v>
      </c>
      <c r="BU26" s="24">
        <v>5.1676774999999999</v>
      </c>
      <c r="BV26" s="24">
        <v>4.6740670499999997</v>
      </c>
      <c r="BW26" s="24">
        <v>4.9850823899999996</v>
      </c>
      <c r="BX26" s="24">
        <v>4.9128055100000001</v>
      </c>
      <c r="BY26" s="24">
        <v>4.8938274899999996</v>
      </c>
      <c r="BZ26" s="24">
        <v>5.0479551000000003</v>
      </c>
      <c r="CA26" s="24">
        <v>5.2646859900000003</v>
      </c>
      <c r="CB26" s="24">
        <v>5.1178050800000001</v>
      </c>
      <c r="CC26" s="24">
        <v>4.2993051199999996</v>
      </c>
      <c r="CD26" s="24">
        <v>5.0268349299999997</v>
      </c>
      <c r="CE26" s="24">
        <v>5.2810915100000004</v>
      </c>
      <c r="CF26" s="24">
        <v>4.9216369599999998</v>
      </c>
      <c r="CG26" s="24">
        <v>4.9435209699999998</v>
      </c>
      <c r="CH26" s="24">
        <v>5.2316640300000001</v>
      </c>
      <c r="CI26" s="24">
        <v>5.1968754099999996</v>
      </c>
      <c r="CJ26" s="24">
        <v>4.6556289800000004</v>
      </c>
      <c r="CK26" s="24">
        <v>5.2686582700000004</v>
      </c>
      <c r="CL26" s="24">
        <v>5.93022998</v>
      </c>
      <c r="CM26" s="24">
        <v>5.3066549299999997</v>
      </c>
      <c r="CN26" s="24">
        <v>5.5881658200000004</v>
      </c>
      <c r="CO26" s="24">
        <v>5.9929414400000001</v>
      </c>
      <c r="CP26" s="24">
        <v>5.7909363899999997</v>
      </c>
      <c r="CQ26" s="24">
        <v>6.1831992099999997</v>
      </c>
      <c r="CR26" s="24">
        <v>6.7702837100000002</v>
      </c>
      <c r="CS26" s="24">
        <v>5.7847179000000004</v>
      </c>
      <c r="CT26" s="24">
        <v>4.8985977700000003</v>
      </c>
      <c r="CU26" s="24">
        <v>5.3160755799999997</v>
      </c>
      <c r="CV26" s="24">
        <v>4.7847089299999999</v>
      </c>
      <c r="CW26" s="24">
        <v>5.5535899799999999</v>
      </c>
      <c r="CX26" s="24">
        <v>5.6653243900000003</v>
      </c>
      <c r="CY26" s="24">
        <v>5.4030969300000002</v>
      </c>
      <c r="CZ26" s="24">
        <v>5.3630294000000003</v>
      </c>
      <c r="DA26" s="24">
        <v>5.31812415</v>
      </c>
      <c r="DB26" s="24">
        <v>5.7575937399999999</v>
      </c>
      <c r="DC26" s="24">
        <v>6.1728158799999999</v>
      </c>
      <c r="DD26" s="24">
        <v>6.2716167</v>
      </c>
      <c r="DE26" s="24">
        <v>5.7272922700000004</v>
      </c>
      <c r="DF26" s="24">
        <v>5.3354652900000001</v>
      </c>
      <c r="DG26" s="24">
        <v>5.3954630699999999</v>
      </c>
      <c r="DH26" s="24">
        <v>5.2304177999999997</v>
      </c>
      <c r="DI26" s="24">
        <v>5.6735756500000001</v>
      </c>
      <c r="DJ26" s="24">
        <v>5.7579098200000001</v>
      </c>
      <c r="DK26" s="24">
        <v>5.9661531200000004</v>
      </c>
      <c r="DL26" s="24">
        <v>5.93745616</v>
      </c>
      <c r="DM26" s="24">
        <v>5.9794238399999999</v>
      </c>
      <c r="DN26" s="24">
        <v>6.7313259800000003</v>
      </c>
      <c r="DO26" s="24">
        <v>6.4944606800000004</v>
      </c>
      <c r="DP26" s="24">
        <v>8.1173162899999998</v>
      </c>
      <c r="DQ26" s="24">
        <v>5.7996238699999996</v>
      </c>
      <c r="DR26" s="24">
        <v>5.9538377999999996</v>
      </c>
      <c r="DS26" s="24">
        <v>6.5999481199999996</v>
      </c>
      <c r="DT26" s="24">
        <v>6.9685097000000003</v>
      </c>
      <c r="DU26" s="24">
        <v>6.9740593500000001</v>
      </c>
      <c r="DV26" s="24">
        <v>7.2893467000000003</v>
      </c>
      <c r="DW26" s="24">
        <v>7.61668638</v>
      </c>
      <c r="DX26" s="24">
        <v>7.6210889100000001</v>
      </c>
      <c r="DY26" s="24">
        <v>8.0289439900000001</v>
      </c>
      <c r="DZ26" s="24">
        <v>8.5777851100000007</v>
      </c>
      <c r="EA26" s="24">
        <v>8.3917992899999998</v>
      </c>
      <c r="EB26" s="24">
        <v>8.5906897499999992</v>
      </c>
      <c r="EC26" s="24">
        <v>7.6869244800000001</v>
      </c>
      <c r="ED26" s="24">
        <v>7.3708929100000002</v>
      </c>
      <c r="EE26" s="24">
        <v>7.1703369400000003</v>
      </c>
      <c r="EF26" s="24">
        <v>6.7930889199999998</v>
      </c>
      <c r="EG26" s="24">
        <v>7.3711758600000001</v>
      </c>
      <c r="EH26" s="24">
        <v>7.0310699799999998</v>
      </c>
      <c r="EI26" s="24">
        <v>7.4592650799999998</v>
      </c>
      <c r="EJ26" s="24">
        <v>6.9470531700000002</v>
      </c>
      <c r="EK26" s="24">
        <v>6.4239550200000002</v>
      </c>
      <c r="EL26" s="24">
        <v>7.4914073999999999</v>
      </c>
      <c r="EM26" s="24">
        <v>7.5822721399999997</v>
      </c>
      <c r="EN26" s="24">
        <v>7.3334762900000001</v>
      </c>
      <c r="EO26" s="24">
        <v>7.3975046799999999</v>
      </c>
      <c r="EP26" s="24">
        <v>6.4370620499999998</v>
      </c>
      <c r="EQ26" s="24">
        <v>6.7282030600000002</v>
      </c>
      <c r="ER26" s="24">
        <v>6.83965084</v>
      </c>
      <c r="ES26" s="24">
        <v>6.7255578299999996</v>
      </c>
      <c r="ET26" s="24">
        <v>6.8750234299999997</v>
      </c>
      <c r="EU26" s="24">
        <v>5.9342706600000001</v>
      </c>
      <c r="EV26" s="24">
        <v>7.0055785799999999</v>
      </c>
      <c r="EW26" s="24">
        <v>6.9324679600000003</v>
      </c>
      <c r="EX26" s="24">
        <v>7.0783146400000003</v>
      </c>
      <c r="EY26" s="24">
        <v>7.1491050500000002</v>
      </c>
      <c r="EZ26" s="24">
        <v>6.2972150500000001</v>
      </c>
      <c r="FA26" s="24">
        <v>6.6124960399999999</v>
      </c>
      <c r="FB26" s="24">
        <v>5.8572762200000001</v>
      </c>
      <c r="FC26" s="24">
        <v>6.6263484899999998</v>
      </c>
      <c r="FD26" s="24">
        <v>7.1105500900000003</v>
      </c>
      <c r="FE26" s="24">
        <v>5.6735121399999997</v>
      </c>
      <c r="FF26" s="24">
        <v>6.01635103</v>
      </c>
      <c r="FG26" s="24">
        <v>6.1492269000000004</v>
      </c>
      <c r="FH26" s="24">
        <v>6.7054615000000002</v>
      </c>
      <c r="FI26" s="24">
        <v>5.8394780700000002</v>
      </c>
      <c r="FJ26" s="24">
        <v>5.6637220800000003</v>
      </c>
      <c r="FK26" s="24">
        <v>6.9594759799999997</v>
      </c>
      <c r="FL26" s="24">
        <v>5.9875461300000001</v>
      </c>
    </row>
    <row r="27" spans="1:168" s="24" customFormat="1" ht="11.25" customHeight="1" x14ac:dyDescent="0.2">
      <c r="A27" s="15" t="s">
        <v>21</v>
      </c>
      <c r="B27" s="24">
        <v>3.74661219</v>
      </c>
      <c r="C27" s="24">
        <v>4.11597203</v>
      </c>
      <c r="D27" s="24">
        <v>4.1850547699999998</v>
      </c>
      <c r="E27" s="24">
        <v>4.3335084300000002</v>
      </c>
      <c r="F27" s="24">
        <v>3.9555276899999998</v>
      </c>
      <c r="G27" s="24">
        <v>4.3986449299999997</v>
      </c>
      <c r="H27" s="24">
        <v>4.4391009400000003</v>
      </c>
      <c r="I27" s="24">
        <v>3.6765657300000001</v>
      </c>
      <c r="J27" s="24">
        <v>4.8501974700000003</v>
      </c>
      <c r="K27" s="24">
        <v>4.1500043599999996</v>
      </c>
      <c r="L27" s="24">
        <v>4.3265843300000002</v>
      </c>
      <c r="M27" s="24">
        <v>3.7351621499999998</v>
      </c>
      <c r="N27" s="24">
        <v>3.8554885699999999</v>
      </c>
      <c r="O27" s="24">
        <v>4.0808681199999999</v>
      </c>
      <c r="P27" s="24">
        <v>3.4536363200000002</v>
      </c>
      <c r="Q27" s="24">
        <v>4.4275540500000004</v>
      </c>
      <c r="R27" s="24">
        <v>3.6755270200000001</v>
      </c>
      <c r="S27" s="24">
        <v>3.9672170200000001</v>
      </c>
      <c r="T27" s="24">
        <v>4.0684282600000001</v>
      </c>
      <c r="U27" s="24">
        <v>3.7819364800000002</v>
      </c>
      <c r="V27" s="24">
        <v>4.1397395399999999</v>
      </c>
      <c r="W27" s="24">
        <v>4.1248553000000001</v>
      </c>
      <c r="X27" s="24">
        <v>4.5748083299999998</v>
      </c>
      <c r="Y27" s="24">
        <v>3.83971412</v>
      </c>
      <c r="Z27" s="24">
        <v>3.48613521</v>
      </c>
      <c r="AA27" s="24">
        <v>3.5570814199999998</v>
      </c>
      <c r="AB27" s="24">
        <v>3.4905561700000001</v>
      </c>
      <c r="AC27" s="24">
        <v>4.1147781800000001</v>
      </c>
      <c r="AD27" s="24">
        <v>3.7582521799999999</v>
      </c>
      <c r="AE27" s="24">
        <v>3.3525559399999998</v>
      </c>
      <c r="AF27" s="24">
        <v>3.1479504500000002</v>
      </c>
      <c r="AG27" s="24">
        <v>3.5195119799999999</v>
      </c>
      <c r="AH27" s="24">
        <v>4.0951828199999998</v>
      </c>
      <c r="AI27" s="24">
        <v>3.7094104300000001</v>
      </c>
      <c r="AJ27" s="24">
        <v>3.9118003799999999</v>
      </c>
      <c r="AK27" s="24">
        <v>3.5163690399999998</v>
      </c>
      <c r="AL27" s="24">
        <v>3.4284863300000001</v>
      </c>
      <c r="AM27" s="24">
        <v>3.5146537200000001</v>
      </c>
      <c r="AN27" s="24">
        <v>3.9108344800000001</v>
      </c>
      <c r="AO27" s="24">
        <v>3.6795516300000002</v>
      </c>
      <c r="AP27" s="24">
        <v>3.6643214199999998</v>
      </c>
      <c r="AQ27" s="24">
        <v>3.3539327800000001</v>
      </c>
      <c r="AR27" s="24">
        <v>4.5352047300000002</v>
      </c>
      <c r="AS27" s="24">
        <v>4.0479193200000001</v>
      </c>
      <c r="AT27" s="24">
        <v>4.5081018999999998</v>
      </c>
      <c r="AU27" s="24">
        <v>3.80871015</v>
      </c>
      <c r="AV27" s="24">
        <v>4.9020928699999997</v>
      </c>
      <c r="AW27" s="24">
        <v>4.2419390899999998</v>
      </c>
      <c r="AX27" s="24">
        <v>4.5380876299999997</v>
      </c>
      <c r="AY27" s="24">
        <v>4.4918992700000002</v>
      </c>
      <c r="AZ27" s="24">
        <v>4.6744393400000002</v>
      </c>
      <c r="BA27" s="24">
        <v>4.5413009899999999</v>
      </c>
      <c r="BB27" s="24">
        <v>4.0897180999999998</v>
      </c>
      <c r="BC27" s="24">
        <v>5.0931902999999998</v>
      </c>
      <c r="BD27" s="24">
        <v>4.9009821699999998</v>
      </c>
      <c r="BE27" s="24">
        <v>4.8117615799999998</v>
      </c>
      <c r="BF27" s="24">
        <v>5.4644976600000001</v>
      </c>
      <c r="BG27" s="24">
        <v>5.71515678</v>
      </c>
      <c r="BH27" s="24">
        <v>5.99143253</v>
      </c>
      <c r="BI27" s="24">
        <v>5.4005545100000001</v>
      </c>
      <c r="BJ27" s="24">
        <v>5.3594469800000004</v>
      </c>
      <c r="BK27" s="24">
        <v>5.9125798999999999</v>
      </c>
      <c r="BL27" s="24">
        <v>6.5810464099999999</v>
      </c>
      <c r="BM27" s="24">
        <v>6.4156522200000001</v>
      </c>
      <c r="BN27" s="24">
        <v>6.3652790499999998</v>
      </c>
      <c r="BO27" s="24">
        <v>5.9193213099999999</v>
      </c>
      <c r="BP27" s="24">
        <v>6.2049141099999998</v>
      </c>
      <c r="BQ27" s="24">
        <v>6.7537928899999997</v>
      </c>
      <c r="BR27" s="24">
        <v>5.7913686200000001</v>
      </c>
      <c r="BS27" s="24">
        <v>5.92194647</v>
      </c>
      <c r="BT27" s="24">
        <v>5.5298003800000002</v>
      </c>
      <c r="BU27" s="24">
        <v>4.74182098</v>
      </c>
      <c r="BV27" s="24">
        <v>5.5065517599999998</v>
      </c>
      <c r="BW27" s="24">
        <v>5.2558679000000001</v>
      </c>
      <c r="BX27" s="24">
        <v>4.9718750900000002</v>
      </c>
      <c r="BY27" s="24">
        <v>5.4443557199999999</v>
      </c>
      <c r="BZ27" s="24">
        <v>5.0602189800000001</v>
      </c>
      <c r="CA27" s="24">
        <v>5.0673868899999999</v>
      </c>
      <c r="CB27" s="24">
        <v>5.0426155499999998</v>
      </c>
      <c r="CC27" s="24">
        <v>4.8401111300000004</v>
      </c>
      <c r="CD27" s="24">
        <v>5.6935026100000004</v>
      </c>
      <c r="CE27" s="24">
        <v>5.3627031000000001</v>
      </c>
      <c r="CF27" s="24">
        <v>4.6891530899999996</v>
      </c>
      <c r="CG27" s="24">
        <v>5.1801000100000003</v>
      </c>
      <c r="CH27" s="24">
        <v>5.1877189499999998</v>
      </c>
      <c r="CI27" s="24">
        <v>5.2098511500000004</v>
      </c>
      <c r="CJ27" s="24">
        <v>4.8964953600000003</v>
      </c>
      <c r="CK27" s="24">
        <v>5.2711216900000002</v>
      </c>
      <c r="CL27" s="24">
        <v>6.0850606200000001</v>
      </c>
      <c r="CM27" s="24">
        <v>5.7243648399999998</v>
      </c>
      <c r="CN27" s="24">
        <v>5.9740432300000004</v>
      </c>
      <c r="CO27" s="24">
        <v>5.6871669100000002</v>
      </c>
      <c r="CP27" s="24">
        <v>5.9404076699999999</v>
      </c>
      <c r="CQ27" s="24">
        <v>6.6025780599999999</v>
      </c>
      <c r="CR27" s="24">
        <v>6.2761646500000001</v>
      </c>
      <c r="CS27" s="24">
        <v>5.53650325</v>
      </c>
      <c r="CT27" s="24">
        <v>5.0182939900000001</v>
      </c>
      <c r="CU27" s="24">
        <v>5.4679357</v>
      </c>
      <c r="CV27" s="24">
        <v>5.1360810399999997</v>
      </c>
      <c r="CW27" s="24">
        <v>5.6675658000000002</v>
      </c>
      <c r="CX27" s="24">
        <v>5.91487344</v>
      </c>
      <c r="CY27" s="24">
        <v>5.4786014300000003</v>
      </c>
      <c r="CZ27" s="24">
        <v>5.3929898300000003</v>
      </c>
      <c r="DA27" s="24">
        <v>4.8985025499999999</v>
      </c>
      <c r="DB27" s="24">
        <v>5.8642087099999998</v>
      </c>
      <c r="DC27" s="24">
        <v>6.4224499799999997</v>
      </c>
      <c r="DD27" s="24">
        <v>6.2063034699999999</v>
      </c>
      <c r="DE27" s="24">
        <v>5.5553132300000003</v>
      </c>
      <c r="DF27" s="24">
        <v>5.3776650300000002</v>
      </c>
      <c r="DG27" s="24">
        <v>5.3409105700000001</v>
      </c>
      <c r="DH27" s="24">
        <v>5.0520408999999997</v>
      </c>
      <c r="DI27" s="24">
        <v>5.7863346199999999</v>
      </c>
      <c r="DJ27" s="24">
        <v>5.2239898599999997</v>
      </c>
      <c r="DK27" s="24">
        <v>6.0919359399999999</v>
      </c>
      <c r="DL27" s="24">
        <v>5.6221635299999999</v>
      </c>
      <c r="DM27" s="24">
        <v>5.7604065799999997</v>
      </c>
      <c r="DN27" s="24">
        <v>6.2335782200000001</v>
      </c>
      <c r="DO27" s="24">
        <v>5.8684580000000004</v>
      </c>
      <c r="DP27" s="24">
        <v>7.1002666899999998</v>
      </c>
      <c r="DQ27" s="24">
        <v>5.8167470100000003</v>
      </c>
      <c r="DR27" s="24">
        <v>6.4134395700000004</v>
      </c>
      <c r="DS27" s="24">
        <v>6.2964978</v>
      </c>
      <c r="DT27" s="24">
        <v>6.2115092299999999</v>
      </c>
      <c r="DU27" s="24">
        <v>7.4610617299999999</v>
      </c>
      <c r="DV27" s="24">
        <v>7.3331841999999998</v>
      </c>
      <c r="DW27" s="24">
        <v>7.5262192900000002</v>
      </c>
      <c r="DX27" s="24">
        <v>7.4499057400000002</v>
      </c>
      <c r="DY27" s="24">
        <v>6.6353177399999996</v>
      </c>
      <c r="DZ27" s="24">
        <v>8.1816428699999992</v>
      </c>
      <c r="EA27" s="24">
        <v>8.3911344799999998</v>
      </c>
      <c r="EB27" s="24">
        <v>8.3177976400000002</v>
      </c>
      <c r="EC27" s="24">
        <v>6.8792246099999996</v>
      </c>
      <c r="ED27" s="24">
        <v>6.9362358000000004</v>
      </c>
      <c r="EE27" s="24">
        <v>7.0768926199999997</v>
      </c>
      <c r="EF27" s="24">
        <v>7.25886108</v>
      </c>
      <c r="EG27" s="24">
        <v>6.6412631199999996</v>
      </c>
      <c r="EH27" s="24">
        <v>6.8163367600000004</v>
      </c>
      <c r="EI27" s="24">
        <v>6.5301382500000003</v>
      </c>
      <c r="EJ27" s="24">
        <v>7.05075816</v>
      </c>
      <c r="EK27" s="24">
        <v>6.4826391499999998</v>
      </c>
      <c r="EL27" s="24">
        <v>6.89448799</v>
      </c>
      <c r="EM27" s="24">
        <v>7.4914691299999996</v>
      </c>
      <c r="EN27" s="24">
        <v>7.2762867</v>
      </c>
      <c r="EO27" s="24">
        <v>6.1581715199999998</v>
      </c>
      <c r="EP27" s="24">
        <v>6.8569027699999996</v>
      </c>
      <c r="EQ27" s="24">
        <v>6.66075105</v>
      </c>
      <c r="ER27" s="24">
        <v>6.3129923300000002</v>
      </c>
      <c r="ES27" s="24">
        <v>6.98662736</v>
      </c>
      <c r="ET27" s="24">
        <v>6.1753637599999998</v>
      </c>
      <c r="EU27" s="24">
        <v>6.3793158200000004</v>
      </c>
      <c r="EV27" s="24">
        <v>5.4077405399999998</v>
      </c>
      <c r="EW27" s="24">
        <v>6.7778292000000002</v>
      </c>
      <c r="EX27" s="24">
        <v>7.3051835399999998</v>
      </c>
      <c r="EY27" s="24">
        <v>6.5542468300000003</v>
      </c>
      <c r="EZ27" s="24">
        <v>6.4259125499999996</v>
      </c>
      <c r="FA27" s="24">
        <v>6.2155820000000004</v>
      </c>
      <c r="FB27" s="24">
        <v>6.3253337900000002</v>
      </c>
      <c r="FC27" s="24">
        <v>6.2030508700000002</v>
      </c>
      <c r="FD27" s="24">
        <v>6.8784283999999998</v>
      </c>
      <c r="FE27" s="24">
        <v>5.9146290600000002</v>
      </c>
      <c r="FF27" s="24">
        <v>5.5923202300000003</v>
      </c>
      <c r="FG27" s="24">
        <v>6.4091931100000004</v>
      </c>
      <c r="FH27" s="24">
        <v>6.0817849800000001</v>
      </c>
      <c r="FI27" s="24">
        <v>4.9092100700000003</v>
      </c>
      <c r="FJ27" s="24">
        <v>5.6770397600000004</v>
      </c>
      <c r="FK27" s="24">
        <v>6.5507459800000003</v>
      </c>
      <c r="FL27" s="24">
        <v>5.8833265399999997</v>
      </c>
    </row>
    <row r="28" spans="1:168" s="24" customFormat="1" ht="11.25" customHeight="1" x14ac:dyDescent="0.2">
      <c r="A28" s="15" t="s">
        <v>22</v>
      </c>
      <c r="B28" s="24">
        <v>3.4647013699999998</v>
      </c>
      <c r="C28" s="24">
        <v>4.3299838099999999</v>
      </c>
      <c r="D28" s="24">
        <v>3.67772817</v>
      </c>
      <c r="E28" s="24">
        <v>4.2215223799999997</v>
      </c>
      <c r="F28" s="24">
        <v>3.8589392199999999</v>
      </c>
      <c r="G28" s="24">
        <v>4.1682608700000001</v>
      </c>
      <c r="H28" s="24">
        <v>3.9787280699999998</v>
      </c>
      <c r="I28" s="24">
        <v>3.6742362900000001</v>
      </c>
      <c r="J28" s="24">
        <v>4.0445602999999997</v>
      </c>
      <c r="K28" s="24">
        <v>4.1361136900000002</v>
      </c>
      <c r="L28" s="24">
        <v>4.1973083999999998</v>
      </c>
      <c r="M28" s="24">
        <v>3.5065715900000001</v>
      </c>
      <c r="N28" s="24">
        <v>3.5278505299999998</v>
      </c>
      <c r="O28" s="24">
        <v>3.9282269699999999</v>
      </c>
      <c r="P28" s="24">
        <v>3.6987085300000002</v>
      </c>
      <c r="Q28" s="24">
        <v>3.5799133799999998</v>
      </c>
      <c r="R28" s="24">
        <v>3.92583408</v>
      </c>
      <c r="S28" s="24">
        <v>3.8791826999999999</v>
      </c>
      <c r="T28" s="24">
        <v>3.55192459</v>
      </c>
      <c r="U28" s="24">
        <v>3.78511943</v>
      </c>
      <c r="V28" s="24">
        <v>4.0227656700000001</v>
      </c>
      <c r="W28" s="24">
        <v>3.70760231</v>
      </c>
      <c r="X28" s="24">
        <v>3.7741671999999999</v>
      </c>
      <c r="Y28" s="24">
        <v>3.51858849</v>
      </c>
      <c r="Z28" s="24">
        <v>3.2589993800000001</v>
      </c>
      <c r="AA28" s="24">
        <v>3.2892347599999998</v>
      </c>
      <c r="AB28" s="24">
        <v>3.45430364</v>
      </c>
      <c r="AC28" s="24">
        <v>3.5600777899999998</v>
      </c>
      <c r="AD28" s="24">
        <v>3.3757076800000001</v>
      </c>
      <c r="AE28" s="24">
        <v>3.2165804900000001</v>
      </c>
      <c r="AF28" s="24">
        <v>3.2380436800000001</v>
      </c>
      <c r="AG28" s="24">
        <v>3.4830822499999998</v>
      </c>
      <c r="AH28" s="24">
        <v>3.4414574400000002</v>
      </c>
      <c r="AI28" s="24">
        <v>3.4732965500000001</v>
      </c>
      <c r="AJ28" s="24">
        <v>3.43049786</v>
      </c>
      <c r="AK28" s="24">
        <v>3.0848747200000002</v>
      </c>
      <c r="AL28" s="24">
        <v>3.2815123900000001</v>
      </c>
      <c r="AM28" s="24">
        <v>3.2933839599999999</v>
      </c>
      <c r="AN28" s="24">
        <v>3.43805593</v>
      </c>
      <c r="AO28" s="24">
        <v>3.2520103900000001</v>
      </c>
      <c r="AP28" s="24">
        <v>3.2681593800000002</v>
      </c>
      <c r="AQ28" s="24">
        <v>3.4345680500000002</v>
      </c>
      <c r="AR28" s="24">
        <v>3.8053907300000001</v>
      </c>
      <c r="AS28" s="24">
        <v>3.4811847500000002</v>
      </c>
      <c r="AT28" s="24">
        <v>3.3188867499999999</v>
      </c>
      <c r="AU28" s="24">
        <v>4.1634887999999997</v>
      </c>
      <c r="AV28" s="24">
        <v>4.1116968700000003</v>
      </c>
      <c r="AW28" s="24">
        <v>3.67776646</v>
      </c>
      <c r="AX28" s="24">
        <v>4.2698903399999999</v>
      </c>
      <c r="AY28" s="24">
        <v>4.2790331100000003</v>
      </c>
      <c r="AZ28" s="24">
        <v>4.11340795</v>
      </c>
      <c r="BA28" s="24">
        <v>4.4554725599999996</v>
      </c>
      <c r="BB28" s="24">
        <v>4.1930206200000004</v>
      </c>
      <c r="BC28" s="24">
        <v>4.5520399899999999</v>
      </c>
      <c r="BD28" s="24">
        <v>4.6636825899999996</v>
      </c>
      <c r="BE28" s="24">
        <v>4.6599033800000003</v>
      </c>
      <c r="BF28" s="24">
        <v>5.1327981500000002</v>
      </c>
      <c r="BG28" s="24">
        <v>5.2284444700000003</v>
      </c>
      <c r="BH28" s="24">
        <v>5.6265942899999999</v>
      </c>
      <c r="BI28" s="24">
        <v>5.4337784899999999</v>
      </c>
      <c r="BJ28" s="24">
        <v>5.5345563599999998</v>
      </c>
      <c r="BK28" s="24">
        <v>5.6082487099999998</v>
      </c>
      <c r="BL28" s="24">
        <v>6.4473886699999996</v>
      </c>
      <c r="BM28" s="24">
        <v>6.0589657299999997</v>
      </c>
      <c r="BN28" s="24">
        <v>6.1449563899999999</v>
      </c>
      <c r="BO28" s="24">
        <v>5.4274601000000002</v>
      </c>
      <c r="BP28" s="24">
        <v>6.21703004</v>
      </c>
      <c r="BQ28" s="24">
        <v>5.8647059300000004</v>
      </c>
      <c r="BR28" s="24">
        <v>5.34529326</v>
      </c>
      <c r="BS28" s="24">
        <v>4.8904603299999998</v>
      </c>
      <c r="BT28" s="24">
        <v>5.1024301799999998</v>
      </c>
      <c r="BU28" s="24">
        <v>4.6997553500000002</v>
      </c>
      <c r="BV28" s="24">
        <v>4.96229897</v>
      </c>
      <c r="BW28" s="24">
        <v>5.3860955600000002</v>
      </c>
      <c r="BX28" s="24">
        <v>5.1269824000000002</v>
      </c>
      <c r="BY28" s="24">
        <v>4.9859720999999997</v>
      </c>
      <c r="BZ28" s="24">
        <v>5.0364997200000001</v>
      </c>
      <c r="CA28" s="24">
        <v>5.0958785899999999</v>
      </c>
      <c r="CB28" s="24">
        <v>5.2193966600000001</v>
      </c>
      <c r="CC28" s="24">
        <v>4.8771362299999996</v>
      </c>
      <c r="CD28" s="24">
        <v>5.1061663900000003</v>
      </c>
      <c r="CE28" s="24">
        <v>5.4105700299999997</v>
      </c>
      <c r="CF28" s="24">
        <v>4.9620632200000001</v>
      </c>
      <c r="CG28" s="24">
        <v>5.0347425899999996</v>
      </c>
      <c r="CH28" s="24">
        <v>5.17171029</v>
      </c>
      <c r="CI28" s="24">
        <v>5.33912984</v>
      </c>
      <c r="CJ28" s="24">
        <v>5.3075828100000004</v>
      </c>
      <c r="CK28" s="24">
        <v>5.5084879600000001</v>
      </c>
      <c r="CL28" s="24">
        <v>5.8921564000000002</v>
      </c>
      <c r="CM28" s="24">
        <v>5.7889440800000003</v>
      </c>
      <c r="CN28" s="24">
        <v>5.8729505199999998</v>
      </c>
      <c r="CO28" s="24">
        <v>5.6319164500000003</v>
      </c>
      <c r="CP28" s="24">
        <v>6.2856983499999997</v>
      </c>
      <c r="CQ28" s="24">
        <v>6.0524691400000004</v>
      </c>
      <c r="CR28" s="24">
        <v>6.7961720200000002</v>
      </c>
      <c r="CS28" s="24">
        <v>5.45841829</v>
      </c>
      <c r="CT28" s="24">
        <v>5.2774338700000003</v>
      </c>
      <c r="CU28" s="24">
        <v>5.6619766</v>
      </c>
      <c r="CV28" s="24">
        <v>5.3827413499999999</v>
      </c>
      <c r="CW28" s="24">
        <v>5.7935705400000002</v>
      </c>
      <c r="CX28" s="24">
        <v>5.5266828600000002</v>
      </c>
      <c r="CY28" s="24">
        <v>5.2369375600000003</v>
      </c>
      <c r="CZ28" s="24">
        <v>5.0851161100000004</v>
      </c>
      <c r="DA28" s="24">
        <v>5.2024135899999999</v>
      </c>
      <c r="DB28" s="24">
        <v>5.7894972600000001</v>
      </c>
      <c r="DC28" s="24">
        <v>6.0404894100000002</v>
      </c>
      <c r="DD28" s="24">
        <v>6.0406311199999996</v>
      </c>
      <c r="DE28" s="24">
        <v>5.4513748</v>
      </c>
      <c r="DF28" s="24">
        <v>5.3726068700000003</v>
      </c>
      <c r="DG28" s="24">
        <v>5.29450646</v>
      </c>
      <c r="DH28" s="24">
        <v>4.9610312199999997</v>
      </c>
      <c r="DI28" s="24">
        <v>5.2774096000000004</v>
      </c>
      <c r="DJ28" s="24">
        <v>5.6543215499999997</v>
      </c>
      <c r="DK28" s="24">
        <v>5.0647141299999996</v>
      </c>
      <c r="DL28" s="24">
        <v>5.6426916</v>
      </c>
      <c r="DM28" s="24">
        <v>5.3662117499999997</v>
      </c>
      <c r="DN28" s="24">
        <v>6.1329188099999996</v>
      </c>
      <c r="DO28" s="24">
        <v>6.1534480399999998</v>
      </c>
      <c r="DP28" s="24">
        <v>6.7141293900000001</v>
      </c>
      <c r="DQ28" s="24">
        <v>5.7000069299999998</v>
      </c>
      <c r="DR28" s="24">
        <v>6.1549880799999999</v>
      </c>
      <c r="DS28" s="24">
        <v>6.2213134200000004</v>
      </c>
      <c r="DT28" s="24">
        <v>6.27949453</v>
      </c>
      <c r="DU28" s="24">
        <v>6.8074984000000001</v>
      </c>
      <c r="DV28" s="24">
        <v>6.3549966400000004</v>
      </c>
      <c r="DW28" s="24">
        <v>6.3448284199999998</v>
      </c>
      <c r="DX28" s="24">
        <v>6.2218574100000001</v>
      </c>
      <c r="DY28" s="24">
        <v>6.2519896099999999</v>
      </c>
      <c r="DZ28" s="24">
        <v>6.8315986100000003</v>
      </c>
      <c r="EA28" s="24">
        <v>7.2435094800000002</v>
      </c>
      <c r="EB28" s="24">
        <v>7.5318352600000003</v>
      </c>
      <c r="EC28" s="24">
        <v>6.4189815699999997</v>
      </c>
      <c r="ED28" s="24">
        <v>6.4183811799999999</v>
      </c>
      <c r="EE28" s="24">
        <v>6.1492561200000004</v>
      </c>
      <c r="EF28" s="24">
        <v>6.2848096599999996</v>
      </c>
      <c r="EG28" s="24">
        <v>5.88123855</v>
      </c>
      <c r="EH28" s="24">
        <v>5.8207662600000001</v>
      </c>
      <c r="EI28" s="24">
        <v>5.6659264699999996</v>
      </c>
      <c r="EJ28" s="24">
        <v>5.9823507100000004</v>
      </c>
      <c r="EK28" s="24">
        <v>5.5108824700000003</v>
      </c>
      <c r="EL28" s="24">
        <v>5.6857854899999998</v>
      </c>
      <c r="EM28" s="24">
        <v>6.4952269899999999</v>
      </c>
      <c r="EN28" s="24">
        <v>6.0551065700000004</v>
      </c>
      <c r="EO28" s="24">
        <v>5.2236344199999998</v>
      </c>
      <c r="EP28" s="24">
        <v>5.8027614300000003</v>
      </c>
      <c r="EQ28" s="24">
        <v>5.9510109199999999</v>
      </c>
      <c r="ER28" s="24">
        <v>5.5116465200000002</v>
      </c>
      <c r="ES28" s="24">
        <v>5.7603064799999997</v>
      </c>
      <c r="ET28" s="24">
        <v>5.3939391700000003</v>
      </c>
      <c r="EU28" s="24">
        <v>5.4258000300000004</v>
      </c>
      <c r="EV28" s="24">
        <v>5.6085934100000001</v>
      </c>
      <c r="EW28" s="24">
        <v>5.5919576299999996</v>
      </c>
      <c r="EX28" s="24">
        <v>5.0516398200000001</v>
      </c>
      <c r="EY28" s="24">
        <v>5.6049788400000002</v>
      </c>
      <c r="EZ28" s="24">
        <v>5.5875177999999996</v>
      </c>
      <c r="FA28" s="24">
        <v>4.9076134299999996</v>
      </c>
      <c r="FB28" s="24">
        <v>4.9427503100000001</v>
      </c>
      <c r="FC28" s="24">
        <v>5.1559859100000001</v>
      </c>
      <c r="FD28" s="24">
        <v>5.2155518299999999</v>
      </c>
      <c r="FE28" s="24">
        <v>4.5762912900000003</v>
      </c>
      <c r="FF28" s="24">
        <v>5.0969273399999997</v>
      </c>
      <c r="FG28" s="24">
        <v>4.7415521500000004</v>
      </c>
      <c r="FH28" s="24">
        <v>4.9131934099999999</v>
      </c>
      <c r="FI28" s="24">
        <v>4.6224071100000002</v>
      </c>
      <c r="FJ28" s="24">
        <v>4.5593112099999997</v>
      </c>
      <c r="FK28" s="24">
        <v>5.2861316499999997</v>
      </c>
      <c r="FL28" s="24">
        <v>4.8748298400000003</v>
      </c>
    </row>
    <row r="29" spans="1:168" s="24" customFormat="1" ht="11.25" customHeight="1" x14ac:dyDescent="0.2">
      <c r="A29" s="15" t="s">
        <v>23</v>
      </c>
      <c r="B29" s="24">
        <v>3.9678417800000001</v>
      </c>
      <c r="C29" s="24">
        <v>4.61007371</v>
      </c>
      <c r="D29" s="24">
        <v>4.4328626099999999</v>
      </c>
      <c r="E29" s="24">
        <v>4.79447256</v>
      </c>
      <c r="F29" s="24">
        <v>4.3933423999999999</v>
      </c>
      <c r="G29" s="24">
        <v>4.1112905800000004</v>
      </c>
      <c r="H29" s="24">
        <v>4.8386679900000003</v>
      </c>
      <c r="I29" s="24">
        <v>4.6035285999999997</v>
      </c>
      <c r="J29" s="24">
        <v>4.5476300399999996</v>
      </c>
      <c r="K29" s="24">
        <v>4.5737938900000001</v>
      </c>
      <c r="L29" s="24">
        <v>4.6957837299999996</v>
      </c>
      <c r="M29" s="24">
        <v>3.9716243100000002</v>
      </c>
      <c r="N29" s="24">
        <v>4.1641157499999997</v>
      </c>
      <c r="O29" s="24">
        <v>4.3891873700000001</v>
      </c>
      <c r="P29" s="24">
        <v>4.1889257100000004</v>
      </c>
      <c r="Q29" s="24">
        <v>4.17034094</v>
      </c>
      <c r="R29" s="24">
        <v>4.0601065600000004</v>
      </c>
      <c r="S29" s="24">
        <v>4.21876053</v>
      </c>
      <c r="T29" s="24">
        <v>4.4063316500000003</v>
      </c>
      <c r="U29" s="24">
        <v>4.39844949</v>
      </c>
      <c r="V29" s="24">
        <v>4.6701967399999997</v>
      </c>
      <c r="W29" s="24">
        <v>4.3536842699999996</v>
      </c>
      <c r="X29" s="24">
        <v>4.80800655</v>
      </c>
      <c r="Y29" s="24">
        <v>3.8362552399999998</v>
      </c>
      <c r="Z29" s="24">
        <v>3.64242935</v>
      </c>
      <c r="AA29" s="24">
        <v>3.7484430199999998</v>
      </c>
      <c r="AB29" s="24">
        <v>3.7658433200000001</v>
      </c>
      <c r="AC29" s="24">
        <v>4.2358584800000001</v>
      </c>
      <c r="AD29" s="24">
        <v>3.84873595</v>
      </c>
      <c r="AE29" s="24">
        <v>3.57035875</v>
      </c>
      <c r="AF29" s="24">
        <v>3.3728051899999998</v>
      </c>
      <c r="AG29" s="24">
        <v>3.62209213</v>
      </c>
      <c r="AH29" s="24">
        <v>4.2040606599999997</v>
      </c>
      <c r="AI29" s="24">
        <v>4.1358835999999997</v>
      </c>
      <c r="AJ29" s="24">
        <v>3.6553601200000001</v>
      </c>
      <c r="AK29" s="24">
        <v>3.4914177</v>
      </c>
      <c r="AL29" s="24">
        <v>3.7020649300000001</v>
      </c>
      <c r="AM29" s="24">
        <v>3.4870379100000002</v>
      </c>
      <c r="AN29" s="24">
        <v>3.7066410099999998</v>
      </c>
      <c r="AO29" s="24">
        <v>3.58348267</v>
      </c>
      <c r="AP29" s="24">
        <v>3.8171863500000001</v>
      </c>
      <c r="AQ29" s="24">
        <v>4.0132996199999997</v>
      </c>
      <c r="AR29" s="24">
        <v>4.5273499499999996</v>
      </c>
      <c r="AS29" s="24">
        <v>4.1246196399999997</v>
      </c>
      <c r="AT29" s="24">
        <v>4.6031055700000003</v>
      </c>
      <c r="AU29" s="24">
        <v>4.5804090100000003</v>
      </c>
      <c r="AV29" s="24">
        <v>4.9929071599999997</v>
      </c>
      <c r="AW29" s="24">
        <v>4.6131719200000001</v>
      </c>
      <c r="AX29" s="24">
        <v>4.5281462499999998</v>
      </c>
      <c r="AY29" s="24">
        <v>5.3308855599999996</v>
      </c>
      <c r="AZ29" s="24">
        <v>4.5860033800000002</v>
      </c>
      <c r="BA29" s="24">
        <v>4.6268999300000004</v>
      </c>
      <c r="BB29" s="24">
        <v>4.7750569499999997</v>
      </c>
      <c r="BC29" s="24">
        <v>5.0805610300000001</v>
      </c>
      <c r="BD29" s="24">
        <v>5.0123636600000001</v>
      </c>
      <c r="BE29" s="24">
        <v>5.2747772199999998</v>
      </c>
      <c r="BF29" s="24">
        <v>5.3770448999999996</v>
      </c>
      <c r="BG29" s="24">
        <v>5.6981039500000001</v>
      </c>
      <c r="BH29" s="24">
        <v>6.1218533099999997</v>
      </c>
      <c r="BI29" s="24">
        <v>5.6007629400000001</v>
      </c>
      <c r="BJ29" s="24">
        <v>5.62167394</v>
      </c>
      <c r="BK29" s="24">
        <v>5.9652782699999998</v>
      </c>
      <c r="BL29" s="24">
        <v>6.37662569</v>
      </c>
      <c r="BM29" s="24">
        <v>6.2681489900000003</v>
      </c>
      <c r="BN29" s="24">
        <v>6.5098725499999999</v>
      </c>
      <c r="BO29" s="24">
        <v>6.1361830199999998</v>
      </c>
      <c r="BP29" s="24">
        <v>5.6111276099999996</v>
      </c>
      <c r="BQ29" s="24">
        <v>6.5409696300000002</v>
      </c>
      <c r="BR29" s="24">
        <v>6.03697018</v>
      </c>
      <c r="BS29" s="24">
        <v>6.3145049899999997</v>
      </c>
      <c r="BT29" s="24">
        <v>5.8046403199999999</v>
      </c>
      <c r="BU29" s="24">
        <v>5.5055557300000002</v>
      </c>
      <c r="BV29" s="24">
        <v>5.6129408099999996</v>
      </c>
      <c r="BW29" s="24">
        <v>5.6628529099999998</v>
      </c>
      <c r="BX29" s="24">
        <v>5.6981125400000003</v>
      </c>
      <c r="BY29" s="24">
        <v>5.6025738</v>
      </c>
      <c r="BZ29" s="24">
        <v>5.1255146900000002</v>
      </c>
      <c r="CA29" s="24">
        <v>5.5981043799999997</v>
      </c>
      <c r="CB29" s="24">
        <v>5.2359915399999997</v>
      </c>
      <c r="CC29" s="24">
        <v>5.3219257799999999</v>
      </c>
      <c r="CD29" s="24">
        <v>5.2548747200000001</v>
      </c>
      <c r="CE29" s="24">
        <v>5.8745813499999997</v>
      </c>
      <c r="CF29" s="24">
        <v>5.4640131099999998</v>
      </c>
      <c r="CG29" s="24">
        <v>4.7547614400000002</v>
      </c>
      <c r="CH29" s="24">
        <v>5.6595517900000001</v>
      </c>
      <c r="CI29" s="24">
        <v>5.4340081600000003</v>
      </c>
      <c r="CJ29" s="24">
        <v>5.49703301</v>
      </c>
      <c r="CK29" s="24">
        <v>5.9020400100000003</v>
      </c>
      <c r="CL29" s="24">
        <v>6.3805337099999999</v>
      </c>
      <c r="CM29" s="24">
        <v>5.9875833399999996</v>
      </c>
      <c r="CN29" s="24">
        <v>6.2404231299999999</v>
      </c>
      <c r="CO29" s="24">
        <v>6.2438509499999997</v>
      </c>
      <c r="CP29" s="24">
        <v>6.1658106400000001</v>
      </c>
      <c r="CQ29" s="24">
        <v>6.8672648599999997</v>
      </c>
      <c r="CR29" s="24">
        <v>6.5937353600000002</v>
      </c>
      <c r="CS29" s="24">
        <v>5.9192140599999998</v>
      </c>
      <c r="CT29" s="24">
        <v>5.5421145999999997</v>
      </c>
      <c r="CU29" s="24">
        <v>5.81031298</v>
      </c>
      <c r="CV29" s="24">
        <v>5.0463057600000001</v>
      </c>
      <c r="CW29" s="24">
        <v>6.22048588</v>
      </c>
      <c r="CX29" s="24">
        <v>5.7724474099999998</v>
      </c>
      <c r="CY29" s="24">
        <v>5.4481545599999999</v>
      </c>
      <c r="CZ29" s="24">
        <v>5.5348707700000004</v>
      </c>
      <c r="DA29" s="24">
        <v>5.1992539100000004</v>
      </c>
      <c r="DB29" s="24">
        <v>5.7587879300000004</v>
      </c>
      <c r="DC29" s="24">
        <v>6.3340485700000002</v>
      </c>
      <c r="DD29" s="24">
        <v>6.5624560000000001</v>
      </c>
      <c r="DE29" s="24">
        <v>5.1829405199999998</v>
      </c>
      <c r="DF29" s="24">
        <v>5.5738969999999997</v>
      </c>
      <c r="DG29" s="24">
        <v>5.9315773299999996</v>
      </c>
      <c r="DH29" s="24">
        <v>5.7281080600000003</v>
      </c>
      <c r="DI29" s="24">
        <v>5.8777598199999996</v>
      </c>
      <c r="DJ29" s="24">
        <v>6.1377655899999999</v>
      </c>
      <c r="DK29" s="24">
        <v>5.4941385800000004</v>
      </c>
      <c r="DL29" s="24">
        <v>5.7734034999999997</v>
      </c>
      <c r="DM29" s="24">
        <v>6.1079058399999999</v>
      </c>
      <c r="DN29" s="24">
        <v>6.7274368500000001</v>
      </c>
      <c r="DO29" s="24">
        <v>6.4939973100000001</v>
      </c>
      <c r="DP29" s="24">
        <v>7.0679853699999997</v>
      </c>
      <c r="DQ29" s="24">
        <v>5.7687880099999997</v>
      </c>
      <c r="DR29" s="24">
        <v>6.1703841300000004</v>
      </c>
      <c r="DS29" s="24">
        <v>6.5705338199999996</v>
      </c>
      <c r="DT29" s="24">
        <v>6.9998434700000001</v>
      </c>
      <c r="DU29" s="24">
        <v>6.7528468500000001</v>
      </c>
      <c r="DV29" s="24">
        <v>6.8993900699999999</v>
      </c>
      <c r="DW29" s="24">
        <v>7.5225488499999997</v>
      </c>
      <c r="DX29" s="24">
        <v>7.0639941400000001</v>
      </c>
      <c r="DY29" s="24">
        <v>6.9847284099999998</v>
      </c>
      <c r="DZ29" s="24">
        <v>8.1046502900000004</v>
      </c>
      <c r="EA29" s="24">
        <v>8.4955907100000001</v>
      </c>
      <c r="EB29" s="24">
        <v>8.6310813900000003</v>
      </c>
      <c r="EC29" s="24">
        <v>7.4191353400000004</v>
      </c>
      <c r="ED29" s="24">
        <v>7.0861282900000004</v>
      </c>
      <c r="EE29" s="24">
        <v>7.0446407500000001</v>
      </c>
      <c r="EF29" s="24">
        <v>7.1806041</v>
      </c>
      <c r="EG29" s="24">
        <v>6.7668028700000002</v>
      </c>
      <c r="EH29" s="24">
        <v>6.79968006</v>
      </c>
      <c r="EI29" s="24">
        <v>6.7509705799999997</v>
      </c>
      <c r="EJ29" s="24">
        <v>6.5877346799999996</v>
      </c>
      <c r="EK29" s="24">
        <v>6.4726705899999999</v>
      </c>
      <c r="EL29" s="24">
        <v>6.2499308600000001</v>
      </c>
      <c r="EM29" s="24">
        <v>7.36688513</v>
      </c>
      <c r="EN29" s="24">
        <v>6.67557826</v>
      </c>
      <c r="EO29" s="24">
        <v>6.1769244099999998</v>
      </c>
      <c r="EP29" s="24">
        <v>6.3729857699999997</v>
      </c>
      <c r="EQ29" s="24">
        <v>6.4390512700000002</v>
      </c>
      <c r="ER29" s="24">
        <v>6.24486966</v>
      </c>
      <c r="ES29" s="24">
        <v>6.2360905999999998</v>
      </c>
      <c r="ET29" s="24">
        <v>5.4408070200000003</v>
      </c>
      <c r="EU29" s="24">
        <v>5.4805778500000004</v>
      </c>
      <c r="EV29" s="24">
        <v>6.3175237800000001</v>
      </c>
      <c r="EW29" s="24">
        <v>5.5339174299999998</v>
      </c>
      <c r="EX29" s="24">
        <v>6.5321853799999996</v>
      </c>
      <c r="EY29" s="24">
        <v>6.3760407099999998</v>
      </c>
      <c r="EZ29" s="24">
        <v>6.0140852899999997</v>
      </c>
      <c r="FA29" s="24">
        <v>5.57441297</v>
      </c>
      <c r="FB29" s="24">
        <v>5.1804558600000004</v>
      </c>
      <c r="FC29" s="24">
        <v>5.9049642100000002</v>
      </c>
      <c r="FD29" s="24">
        <v>5.7485841000000004</v>
      </c>
      <c r="FE29" s="24">
        <v>5.2513108500000003</v>
      </c>
      <c r="FF29" s="24">
        <v>5.5831335700000002</v>
      </c>
      <c r="FG29" s="24">
        <v>5.7014613900000004</v>
      </c>
      <c r="FH29" s="24">
        <v>5.0700436800000004</v>
      </c>
      <c r="FI29" s="24">
        <v>5.4781453200000003</v>
      </c>
      <c r="FJ29" s="24">
        <v>5.4535300900000001</v>
      </c>
      <c r="FK29" s="24">
        <v>5.5193895399999997</v>
      </c>
      <c r="FL29" s="24">
        <v>5.90744501</v>
      </c>
    </row>
    <row r="30" spans="1:168" s="24" customFormat="1" ht="11.25" customHeight="1" x14ac:dyDescent="0.2">
      <c r="A30" s="15" t="s">
        <v>24</v>
      </c>
      <c r="B30" s="24">
        <v>3.8155684700000001</v>
      </c>
      <c r="C30" s="24">
        <v>3.9820574899999999</v>
      </c>
      <c r="D30" s="24">
        <v>4.3417252900000003</v>
      </c>
      <c r="E30" s="24">
        <v>4.3917711600000002</v>
      </c>
      <c r="F30" s="24">
        <v>4.2580501599999998</v>
      </c>
      <c r="G30" s="24">
        <v>4.3579904699999998</v>
      </c>
      <c r="H30" s="24">
        <v>4.1482490299999997</v>
      </c>
      <c r="I30" s="24">
        <v>4.0814019799999999</v>
      </c>
      <c r="J30" s="24">
        <v>4.5882415200000004</v>
      </c>
      <c r="K30" s="24">
        <v>4.3016321</v>
      </c>
      <c r="L30" s="24">
        <v>4.6045565100000001</v>
      </c>
      <c r="M30" s="24">
        <v>3.2082805900000002</v>
      </c>
      <c r="N30" s="24">
        <v>3.6244597700000001</v>
      </c>
      <c r="O30" s="24">
        <v>3.7063833800000001</v>
      </c>
      <c r="P30" s="24">
        <v>4.0245832699999999</v>
      </c>
      <c r="Q30" s="24">
        <v>4.1766527399999998</v>
      </c>
      <c r="R30" s="24">
        <v>4.1068836600000003</v>
      </c>
      <c r="S30" s="24">
        <v>3.828535</v>
      </c>
      <c r="T30" s="24">
        <v>3.33640596</v>
      </c>
      <c r="U30" s="24">
        <v>3.9535506499999999</v>
      </c>
      <c r="V30" s="24">
        <v>4.1330183900000002</v>
      </c>
      <c r="W30" s="24">
        <v>4.0755873100000004</v>
      </c>
      <c r="X30" s="24">
        <v>4.6024596600000001</v>
      </c>
      <c r="Y30" s="24">
        <v>3.3391907999999999</v>
      </c>
      <c r="Z30" s="24">
        <v>3.6284988199999999</v>
      </c>
      <c r="AA30" s="24">
        <v>2.9114958199999998</v>
      </c>
      <c r="AB30" s="24">
        <v>3.6335416999999999</v>
      </c>
      <c r="AC30" s="24">
        <v>3.9304217700000001</v>
      </c>
      <c r="AD30" s="24">
        <v>3.37375486</v>
      </c>
      <c r="AE30" s="24">
        <v>2.8209160999999998</v>
      </c>
      <c r="AF30" s="24">
        <v>3.2239170599999998</v>
      </c>
      <c r="AG30" s="24">
        <v>3.53261621</v>
      </c>
      <c r="AH30" s="24">
        <v>3.79486246</v>
      </c>
      <c r="AI30" s="24">
        <v>3.32432368</v>
      </c>
      <c r="AJ30" s="24">
        <v>3.57687708</v>
      </c>
      <c r="AK30" s="24">
        <v>3.1532805399999999</v>
      </c>
      <c r="AL30" s="24">
        <v>3.2334655799999998</v>
      </c>
      <c r="AM30" s="24">
        <v>3.2577640300000001</v>
      </c>
      <c r="AN30" s="24">
        <v>3.2537363099999999</v>
      </c>
      <c r="AO30" s="24">
        <v>3.7473110900000002</v>
      </c>
      <c r="AP30" s="24">
        <v>3.1456720100000002</v>
      </c>
      <c r="AQ30" s="24">
        <v>3.2661029300000002</v>
      </c>
      <c r="AR30" s="24">
        <v>4.6094626400000003</v>
      </c>
      <c r="AS30" s="24">
        <v>3.7085347999999998</v>
      </c>
      <c r="AT30" s="24">
        <v>4.2019767200000002</v>
      </c>
      <c r="AU30" s="24">
        <v>4.20394793</v>
      </c>
      <c r="AV30" s="24">
        <v>4.6661607299999996</v>
      </c>
      <c r="AW30" s="24">
        <v>3.6524627399999998</v>
      </c>
      <c r="AX30" s="24">
        <v>4.3336524699999996</v>
      </c>
      <c r="AY30" s="24">
        <v>5.1873000500000002</v>
      </c>
      <c r="AZ30" s="24">
        <v>4.6798670900000001</v>
      </c>
      <c r="BA30" s="24">
        <v>4.56639266</v>
      </c>
      <c r="BB30" s="24">
        <v>4.2430444899999999</v>
      </c>
      <c r="BC30" s="24">
        <v>5.0192302900000003</v>
      </c>
      <c r="BD30" s="24">
        <v>4.3299568099999997</v>
      </c>
      <c r="BE30" s="24">
        <v>5.3551001400000002</v>
      </c>
      <c r="BF30" s="24">
        <v>5.2481076699999996</v>
      </c>
      <c r="BG30" s="24">
        <v>5.1613313700000001</v>
      </c>
      <c r="BH30" s="24">
        <v>6.2868539800000001</v>
      </c>
      <c r="BI30" s="24">
        <v>5.8952230600000002</v>
      </c>
      <c r="BJ30" s="24">
        <v>5.9885212000000001</v>
      </c>
      <c r="BK30" s="24">
        <v>6.1548269199999996</v>
      </c>
      <c r="BL30" s="24">
        <v>6.7209849699999999</v>
      </c>
      <c r="BM30" s="24">
        <v>6.0678906499999998</v>
      </c>
      <c r="BN30" s="24">
        <v>7.0865960799999996</v>
      </c>
      <c r="BO30" s="24">
        <v>6.9820184999999997</v>
      </c>
      <c r="BP30" s="24">
        <v>6.4646296000000003</v>
      </c>
      <c r="BQ30" s="24">
        <v>6.4458726899999998</v>
      </c>
      <c r="BR30" s="24">
        <v>5.2899340199999996</v>
      </c>
      <c r="BS30" s="24">
        <v>5.4300520600000004</v>
      </c>
      <c r="BT30" s="24">
        <v>4.6442606</v>
      </c>
      <c r="BU30" s="24">
        <v>4.9995869400000004</v>
      </c>
      <c r="BV30" s="24">
        <v>4.9435122399999996</v>
      </c>
      <c r="BW30" s="24">
        <v>5.0591874499999996</v>
      </c>
      <c r="BX30" s="24">
        <v>4.5127599700000003</v>
      </c>
      <c r="BY30" s="24">
        <v>4.5301123299999997</v>
      </c>
      <c r="BZ30" s="24">
        <v>4.8111699200000002</v>
      </c>
      <c r="CA30" s="24">
        <v>5.2941649399999999</v>
      </c>
      <c r="CB30" s="24">
        <v>4.30888399</v>
      </c>
      <c r="CC30" s="24">
        <v>4.7203914600000001</v>
      </c>
      <c r="CD30" s="24">
        <v>4.8861575100000003</v>
      </c>
      <c r="CE30" s="24">
        <v>4.7583392499999997</v>
      </c>
      <c r="CF30" s="24">
        <v>4.7689177899999997</v>
      </c>
      <c r="CG30" s="24">
        <v>4.6826127499999997</v>
      </c>
      <c r="CH30" s="24">
        <v>4.15524615</v>
      </c>
      <c r="CI30" s="24">
        <v>4.59827238</v>
      </c>
      <c r="CJ30" s="24">
        <v>4.8404135500000001</v>
      </c>
      <c r="CK30" s="24">
        <v>5.7897195400000001</v>
      </c>
      <c r="CL30" s="24">
        <v>5.0424081899999997</v>
      </c>
      <c r="CM30" s="24">
        <v>4.8501935300000003</v>
      </c>
      <c r="CN30" s="24">
        <v>5.7206282599999998</v>
      </c>
      <c r="CO30" s="24">
        <v>5.8766684800000002</v>
      </c>
      <c r="CP30" s="24">
        <v>5.7344214600000001</v>
      </c>
      <c r="CQ30" s="24">
        <v>5.9433607799999999</v>
      </c>
      <c r="CR30" s="24">
        <v>6.4134545599999999</v>
      </c>
      <c r="CS30" s="24">
        <v>5.0484822999999999</v>
      </c>
      <c r="CT30" s="24">
        <v>4.9880784699999996</v>
      </c>
      <c r="CU30" s="24">
        <v>5.1182060099999998</v>
      </c>
      <c r="CV30" s="24">
        <v>4.9183021499999997</v>
      </c>
      <c r="CW30" s="24">
        <v>5.5410693100000001</v>
      </c>
      <c r="CX30" s="24">
        <v>4.9717398399999997</v>
      </c>
      <c r="CY30" s="24">
        <v>5.22423283</v>
      </c>
      <c r="CZ30" s="24">
        <v>5.0771233999999996</v>
      </c>
      <c r="DA30" s="24">
        <v>5.0809239799999997</v>
      </c>
      <c r="DB30" s="24">
        <v>5.9182264599999996</v>
      </c>
      <c r="DC30" s="24">
        <v>5.9225313599999998</v>
      </c>
      <c r="DD30" s="24">
        <v>5.7218916200000001</v>
      </c>
      <c r="DE30" s="24">
        <v>5.6706036700000002</v>
      </c>
      <c r="DF30" s="24">
        <v>5.0607838000000003</v>
      </c>
      <c r="DG30" s="24">
        <v>5.0449982100000001</v>
      </c>
      <c r="DH30" s="24">
        <v>5.5124265000000001</v>
      </c>
      <c r="DI30" s="24">
        <v>5.4996435300000002</v>
      </c>
      <c r="DJ30" s="24">
        <v>5.7355052300000002</v>
      </c>
      <c r="DK30" s="24">
        <v>5.2695498000000001</v>
      </c>
      <c r="DL30" s="24">
        <v>5.6132026100000001</v>
      </c>
      <c r="DM30" s="24">
        <v>6.0015605499999998</v>
      </c>
      <c r="DN30" s="24">
        <v>5.5735746300000004</v>
      </c>
      <c r="DO30" s="24">
        <v>6.1131235500000001</v>
      </c>
      <c r="DP30" s="24">
        <v>7.3007437399999997</v>
      </c>
      <c r="DQ30" s="24">
        <v>5.8097333100000004</v>
      </c>
      <c r="DR30" s="24">
        <v>5.9052202300000003</v>
      </c>
      <c r="DS30" s="24">
        <v>6.5487165000000003</v>
      </c>
      <c r="DT30" s="24">
        <v>6.3679037200000002</v>
      </c>
      <c r="DU30" s="24">
        <v>7.1799591600000001</v>
      </c>
      <c r="DV30" s="24">
        <v>6.1688028700000004</v>
      </c>
      <c r="DW30" s="24">
        <v>6.6824424899999997</v>
      </c>
      <c r="DX30" s="24">
        <v>7.1846509100000002</v>
      </c>
      <c r="DY30" s="24">
        <v>7.67547712</v>
      </c>
      <c r="DZ30" s="24">
        <v>7.7562784999999996</v>
      </c>
      <c r="EA30" s="24">
        <v>8.3623740000000009</v>
      </c>
      <c r="EB30" s="24">
        <v>8.6701839599999992</v>
      </c>
      <c r="EC30" s="24">
        <v>7.15734111</v>
      </c>
      <c r="ED30" s="24">
        <v>7.3896211300000001</v>
      </c>
      <c r="EE30" s="24">
        <v>6.9297198299999998</v>
      </c>
      <c r="EF30" s="24">
        <v>6.7835753600000004</v>
      </c>
      <c r="EG30" s="24">
        <v>6.9724683599999997</v>
      </c>
      <c r="EH30" s="24">
        <v>6.9970092800000003</v>
      </c>
      <c r="EI30" s="24">
        <v>6.2568086100000002</v>
      </c>
      <c r="EJ30" s="24">
        <v>6.1440047299999998</v>
      </c>
      <c r="EK30" s="24">
        <v>6.1753365200000001</v>
      </c>
      <c r="EL30" s="24">
        <v>6.6904715000000001</v>
      </c>
      <c r="EM30" s="24">
        <v>7.3751472400000004</v>
      </c>
      <c r="EN30" s="24">
        <v>6.80925884</v>
      </c>
      <c r="EO30" s="24">
        <v>6.0354000799999996</v>
      </c>
      <c r="EP30" s="24">
        <v>5.44792991</v>
      </c>
      <c r="EQ30" s="24">
        <v>5.9510855100000004</v>
      </c>
      <c r="ER30" s="24">
        <v>5.91633063</v>
      </c>
      <c r="ES30" s="24">
        <v>5.9537290199999999</v>
      </c>
      <c r="ET30" s="24">
        <v>5.9038616299999997</v>
      </c>
      <c r="EU30" s="24">
        <v>5.3666475499999997</v>
      </c>
      <c r="EV30" s="24">
        <v>6.7577773399999996</v>
      </c>
      <c r="EW30" s="24">
        <v>5.5682946600000003</v>
      </c>
      <c r="EX30" s="24">
        <v>5.9018468100000003</v>
      </c>
      <c r="EY30" s="24">
        <v>6.5799923099999997</v>
      </c>
      <c r="EZ30" s="24">
        <v>5.9348178300000001</v>
      </c>
      <c r="FA30" s="24">
        <v>5.4409320799999996</v>
      </c>
      <c r="FB30" s="24">
        <v>4.8727148900000001</v>
      </c>
      <c r="FC30" s="24">
        <v>5.7608264499999997</v>
      </c>
      <c r="FD30" s="24">
        <v>5.9348375400000002</v>
      </c>
      <c r="FE30" s="24">
        <v>4.6042090299999998</v>
      </c>
      <c r="FF30" s="24">
        <v>5.1479682499999999</v>
      </c>
      <c r="FG30" s="24">
        <v>4.8120352000000004</v>
      </c>
      <c r="FH30" s="24">
        <v>5.2408700499999998</v>
      </c>
      <c r="FI30" s="24">
        <v>5.2202591600000003</v>
      </c>
      <c r="FJ30" s="24">
        <v>5.0428005599999999</v>
      </c>
      <c r="FK30" s="24">
        <v>5.3127093700000003</v>
      </c>
      <c r="FL30" s="24">
        <v>5.5226390500000004</v>
      </c>
    </row>
    <row r="31" spans="1:168" s="24" customFormat="1" ht="11.25" customHeight="1" x14ac:dyDescent="0.2">
      <c r="A31" s="15" t="s">
        <v>25</v>
      </c>
      <c r="B31" s="24">
        <v>2.9463906999999998</v>
      </c>
      <c r="C31" s="24">
        <v>3.5209662900000001</v>
      </c>
      <c r="D31" s="24">
        <v>3.75019751</v>
      </c>
      <c r="E31" s="24">
        <v>3.6537052499999998</v>
      </c>
      <c r="F31" s="24">
        <v>3.8142564800000001</v>
      </c>
      <c r="G31" s="24">
        <v>3.8545362000000001</v>
      </c>
      <c r="H31" s="24">
        <v>3.6136917</v>
      </c>
      <c r="I31" s="24">
        <v>3.7566078300000001</v>
      </c>
      <c r="J31" s="24">
        <v>4.3086684999999996</v>
      </c>
      <c r="K31" s="24">
        <v>3.4097015800000001</v>
      </c>
      <c r="L31" s="24">
        <v>3.8598886000000001</v>
      </c>
      <c r="M31" s="24">
        <v>3.04861022</v>
      </c>
      <c r="N31" s="24">
        <v>3.3883558699999998</v>
      </c>
      <c r="O31" s="24">
        <v>3.3817222299999998</v>
      </c>
      <c r="P31" s="24">
        <v>3.4191082399999999</v>
      </c>
      <c r="Q31" s="24">
        <v>3.7104707700000001</v>
      </c>
      <c r="R31" s="24">
        <v>3.5398501200000001</v>
      </c>
      <c r="S31" s="24">
        <v>3.74653372</v>
      </c>
      <c r="T31" s="24">
        <v>3.3752411699999998</v>
      </c>
      <c r="U31" s="24">
        <v>3.7108006900000001</v>
      </c>
      <c r="V31" s="24">
        <v>3.52380768</v>
      </c>
      <c r="W31" s="24">
        <v>3.8480138099999999</v>
      </c>
      <c r="X31" s="24">
        <v>3.8100702100000001</v>
      </c>
      <c r="Y31" s="24">
        <v>3.6083062400000001</v>
      </c>
      <c r="Z31" s="24">
        <v>3.0406368399999999</v>
      </c>
      <c r="AA31" s="24">
        <v>3.1897219400000001</v>
      </c>
      <c r="AB31" s="24">
        <v>3.0267436999999999</v>
      </c>
      <c r="AC31" s="24">
        <v>3.05492396</v>
      </c>
      <c r="AD31" s="24">
        <v>3.4700835300000001</v>
      </c>
      <c r="AE31" s="24">
        <v>2.9056800100000002</v>
      </c>
      <c r="AF31" s="24">
        <v>2.7333228799999998</v>
      </c>
      <c r="AG31" s="24">
        <v>2.88695587</v>
      </c>
      <c r="AH31" s="24">
        <v>3.4595179900000002</v>
      </c>
      <c r="AI31" s="24">
        <v>3.39383773</v>
      </c>
      <c r="AJ31" s="24">
        <v>3.3904400899999998</v>
      </c>
      <c r="AK31" s="24">
        <v>2.7418958999999998</v>
      </c>
      <c r="AL31" s="24">
        <v>3.0684743600000002</v>
      </c>
      <c r="AM31" s="24">
        <v>2.6890441699999998</v>
      </c>
      <c r="AN31" s="24">
        <v>3.5496802999999999</v>
      </c>
      <c r="AO31" s="24">
        <v>3.4602135000000001</v>
      </c>
      <c r="AP31" s="24">
        <v>2.5982071200000001</v>
      </c>
      <c r="AQ31" s="24">
        <v>3.45224558</v>
      </c>
      <c r="AR31" s="24">
        <v>4.3737714099999998</v>
      </c>
      <c r="AS31" s="24">
        <v>4.1495275600000001</v>
      </c>
      <c r="AT31" s="24">
        <v>4.3313398899999997</v>
      </c>
      <c r="AU31" s="24">
        <v>3.5607132699999999</v>
      </c>
      <c r="AV31" s="24">
        <v>4.7305049199999996</v>
      </c>
      <c r="AW31" s="24">
        <v>3.5288224800000001</v>
      </c>
      <c r="AX31" s="24">
        <v>3.7347018400000001</v>
      </c>
      <c r="AY31" s="24">
        <v>4.0800927099999997</v>
      </c>
      <c r="AZ31" s="24">
        <v>4.2575907900000001</v>
      </c>
      <c r="BA31" s="24">
        <v>4.3262629099999996</v>
      </c>
      <c r="BB31" s="24">
        <v>3.9730688700000001</v>
      </c>
      <c r="BC31" s="24">
        <v>3.6669631200000001</v>
      </c>
      <c r="BD31" s="24">
        <v>4.6236359599999997</v>
      </c>
      <c r="BE31" s="24">
        <v>4.6038121199999997</v>
      </c>
      <c r="BF31" s="24">
        <v>4.9422876100000002</v>
      </c>
      <c r="BG31" s="24">
        <v>5.0765668799999997</v>
      </c>
      <c r="BH31" s="24">
        <v>5.1144029199999999</v>
      </c>
      <c r="BI31" s="24">
        <v>5.4310743099999996</v>
      </c>
      <c r="BJ31" s="24">
        <v>5.5592228199999996</v>
      </c>
      <c r="BK31" s="24">
        <v>5.4897615399999999</v>
      </c>
      <c r="BL31" s="24">
        <v>6.2616010199999996</v>
      </c>
      <c r="BM31" s="24">
        <v>5.5412527499999999</v>
      </c>
      <c r="BN31" s="24">
        <v>6.4477606999999999</v>
      </c>
      <c r="BO31" s="24">
        <v>6.3132429300000004</v>
      </c>
      <c r="BP31" s="24">
        <v>6.3214359399999998</v>
      </c>
      <c r="BQ31" s="24">
        <v>6.3450841100000002</v>
      </c>
      <c r="BR31" s="24">
        <v>4.7148265699999996</v>
      </c>
      <c r="BS31" s="24">
        <v>4.6942727099999999</v>
      </c>
      <c r="BT31" s="24">
        <v>4.7281508600000004</v>
      </c>
      <c r="BU31" s="24">
        <v>4.7434669200000004</v>
      </c>
      <c r="BV31" s="24">
        <v>4.1979489299999999</v>
      </c>
      <c r="BW31" s="24">
        <v>5.0919427500000003</v>
      </c>
      <c r="BX31" s="24">
        <v>4.0975850899999999</v>
      </c>
      <c r="BY31" s="24">
        <v>4.6134378399999996</v>
      </c>
      <c r="BZ31" s="24">
        <v>4.5660375000000002</v>
      </c>
      <c r="CA31" s="24">
        <v>4.8550667699999996</v>
      </c>
      <c r="CB31" s="24">
        <v>4.6150706799999996</v>
      </c>
      <c r="CC31" s="24">
        <v>4.8220153000000003</v>
      </c>
      <c r="CD31" s="24">
        <v>4.66949375</v>
      </c>
      <c r="CE31" s="24">
        <v>5.1176221499999999</v>
      </c>
      <c r="CF31" s="24">
        <v>4.4967405200000004</v>
      </c>
      <c r="CG31" s="24">
        <v>4.3038883200000004</v>
      </c>
      <c r="CH31" s="24">
        <v>4.9517106799999997</v>
      </c>
      <c r="CI31" s="24">
        <v>5.0178237399999999</v>
      </c>
      <c r="CJ31" s="24">
        <v>4.8989255500000004</v>
      </c>
      <c r="CK31" s="24">
        <v>5.40543307</v>
      </c>
      <c r="CL31" s="24">
        <v>5.6802267400000002</v>
      </c>
      <c r="CM31" s="24">
        <v>5.06339746</v>
      </c>
      <c r="CN31" s="24">
        <v>5.3745877399999999</v>
      </c>
      <c r="CO31" s="24">
        <v>5.9947791500000003</v>
      </c>
      <c r="CP31" s="24">
        <v>6.0791081599999996</v>
      </c>
      <c r="CQ31" s="24">
        <v>5.9110904900000003</v>
      </c>
      <c r="CR31" s="24">
        <v>7.0247071099999996</v>
      </c>
      <c r="CS31" s="24">
        <v>5.6116417299999997</v>
      </c>
      <c r="CT31" s="24">
        <v>4.7541580300000001</v>
      </c>
      <c r="CU31" s="24">
        <v>5.1902316400000004</v>
      </c>
      <c r="CV31" s="24">
        <v>4.8535557699999998</v>
      </c>
      <c r="CW31" s="24">
        <v>5.65691817</v>
      </c>
      <c r="CX31" s="24">
        <v>5.48608356</v>
      </c>
      <c r="CY31" s="24">
        <v>5.1611353199999996</v>
      </c>
      <c r="CZ31" s="24">
        <v>4.93131042</v>
      </c>
      <c r="DA31" s="24">
        <v>4.88366335</v>
      </c>
      <c r="DB31" s="24">
        <v>6.07278436</v>
      </c>
      <c r="DC31" s="24">
        <v>5.8930746100000002</v>
      </c>
      <c r="DD31" s="24">
        <v>6.1780686999999999</v>
      </c>
      <c r="DE31" s="24">
        <v>5.5584173300000002</v>
      </c>
      <c r="DF31" s="24">
        <v>5.1335876999999996</v>
      </c>
      <c r="DG31" s="24">
        <v>4.8858197700000003</v>
      </c>
      <c r="DH31" s="24">
        <v>5.5491569900000002</v>
      </c>
      <c r="DI31" s="24">
        <v>5.33061104</v>
      </c>
      <c r="DJ31" s="24">
        <v>5.2717121799999997</v>
      </c>
      <c r="DK31" s="24">
        <v>5.3299030900000002</v>
      </c>
      <c r="DL31" s="24">
        <v>5.31422594</v>
      </c>
      <c r="DM31" s="24">
        <v>5.3397025300000003</v>
      </c>
      <c r="DN31" s="24">
        <v>6.1423557600000001</v>
      </c>
      <c r="DO31" s="24">
        <v>5.9603442700000002</v>
      </c>
      <c r="DP31" s="24">
        <v>6.9855217300000003</v>
      </c>
      <c r="DQ31" s="24">
        <v>5.5314185399999998</v>
      </c>
      <c r="DR31" s="24">
        <v>5.7962281899999999</v>
      </c>
      <c r="DS31" s="24">
        <v>6.4149770200000003</v>
      </c>
      <c r="DT31" s="24">
        <v>6.8346983899999998</v>
      </c>
      <c r="DU31" s="24">
        <v>6.4683733700000001</v>
      </c>
      <c r="DV31" s="24">
        <v>6.4623121699999997</v>
      </c>
      <c r="DW31" s="24">
        <v>7.0577982800000001</v>
      </c>
      <c r="DX31" s="24">
        <v>6.5395028000000002</v>
      </c>
      <c r="DY31" s="24">
        <v>6.5504197099999999</v>
      </c>
      <c r="DZ31" s="24">
        <v>7.7155342899999999</v>
      </c>
      <c r="EA31" s="24">
        <v>8.1491662900000001</v>
      </c>
      <c r="EB31" s="24">
        <v>8.0642130999999999</v>
      </c>
      <c r="EC31" s="24">
        <v>6.7704500799999998</v>
      </c>
      <c r="ED31" s="24">
        <v>7.5602324200000002</v>
      </c>
      <c r="EE31" s="24">
        <v>6.9768737500000002</v>
      </c>
      <c r="EF31" s="24">
        <v>6.3176838000000002</v>
      </c>
      <c r="EG31" s="24">
        <v>6.5651287800000002</v>
      </c>
      <c r="EH31" s="24">
        <v>6.68834982</v>
      </c>
      <c r="EI31" s="24">
        <v>6.2548125900000002</v>
      </c>
      <c r="EJ31" s="24">
        <v>6.7691739499999999</v>
      </c>
      <c r="EK31" s="24">
        <v>6.1887246899999999</v>
      </c>
      <c r="EL31" s="24">
        <v>6.2994103199999998</v>
      </c>
      <c r="EM31" s="24">
        <v>7.5472422000000003</v>
      </c>
      <c r="EN31" s="24">
        <v>6.8770504099999998</v>
      </c>
      <c r="EO31" s="24">
        <v>6.4995400400000003</v>
      </c>
      <c r="EP31" s="24">
        <v>6.4021423799999999</v>
      </c>
      <c r="EQ31" s="24">
        <v>6.4610484499999998</v>
      </c>
      <c r="ER31" s="24">
        <v>6.2992153699999998</v>
      </c>
      <c r="ES31" s="24">
        <v>6.2083270300000004</v>
      </c>
      <c r="ET31" s="24">
        <v>6.0004644899999997</v>
      </c>
      <c r="EU31" s="24">
        <v>6.6837636399999996</v>
      </c>
      <c r="EV31" s="24">
        <v>6.41028836</v>
      </c>
      <c r="EW31" s="24">
        <v>6.3935327900000001</v>
      </c>
      <c r="EX31" s="24">
        <v>6.6971815399999999</v>
      </c>
      <c r="EY31" s="24">
        <v>7.0263480899999999</v>
      </c>
      <c r="EZ31" s="24">
        <v>6.4504517100000003</v>
      </c>
      <c r="FA31" s="24">
        <v>5.5320699299999996</v>
      </c>
      <c r="FB31" s="24">
        <v>6.2056711299999998</v>
      </c>
      <c r="FC31" s="24">
        <v>6.1549962899999997</v>
      </c>
      <c r="FD31" s="24">
        <v>6.5987709600000004</v>
      </c>
      <c r="FE31" s="24">
        <v>5.0465208099999996</v>
      </c>
      <c r="FF31" s="24">
        <v>5.6040639299999997</v>
      </c>
      <c r="FG31" s="24">
        <v>6.3516053100000001</v>
      </c>
      <c r="FH31" s="24">
        <v>5.57838133</v>
      </c>
      <c r="FI31" s="24">
        <v>5.6504554699999998</v>
      </c>
      <c r="FJ31" s="24">
        <v>5.2038088499999997</v>
      </c>
      <c r="FK31" s="24">
        <v>6.9450460200000004</v>
      </c>
      <c r="FL31" s="24">
        <v>6.0981481999999998</v>
      </c>
    </row>
    <row r="32" spans="1:168" s="24" customFormat="1" ht="11.25" customHeight="1" x14ac:dyDescent="0.2">
      <c r="A32" s="15" t="s">
        <v>26</v>
      </c>
      <c r="B32" s="24">
        <v>3.2134206600000002</v>
      </c>
      <c r="C32" s="24">
        <v>3.79363545</v>
      </c>
      <c r="D32" s="24">
        <v>3.68242885</v>
      </c>
      <c r="E32" s="24">
        <v>3.7438270600000001</v>
      </c>
      <c r="F32" s="24">
        <v>3.2444449899999999</v>
      </c>
      <c r="G32" s="24">
        <v>3.8575625100000002</v>
      </c>
      <c r="H32" s="24">
        <v>3.4663716899999999</v>
      </c>
      <c r="I32" s="24">
        <v>3.50982891</v>
      </c>
      <c r="J32" s="24">
        <v>3.89476054</v>
      </c>
      <c r="K32" s="24">
        <v>3.67797909</v>
      </c>
      <c r="L32" s="24">
        <v>3.8983657799999998</v>
      </c>
      <c r="M32" s="24">
        <v>3.2127394100000002</v>
      </c>
      <c r="N32" s="24">
        <v>3.4164399200000002</v>
      </c>
      <c r="O32" s="24">
        <v>3.6156629900000001</v>
      </c>
      <c r="P32" s="24">
        <v>3.4080090200000002</v>
      </c>
      <c r="Q32" s="24">
        <v>3.5421930599999998</v>
      </c>
      <c r="R32" s="24">
        <v>3.57877534</v>
      </c>
      <c r="S32" s="24">
        <v>3.53813903</v>
      </c>
      <c r="T32" s="24">
        <v>3.3100259200000002</v>
      </c>
      <c r="U32" s="24">
        <v>3.5059522900000002</v>
      </c>
      <c r="V32" s="24">
        <v>3.2661253800000001</v>
      </c>
      <c r="W32" s="24">
        <v>3.1378936500000001</v>
      </c>
      <c r="X32" s="24">
        <v>3.5751736099999998</v>
      </c>
      <c r="Y32" s="24">
        <v>3.05547565</v>
      </c>
      <c r="Z32" s="24">
        <v>2.8172715899999998</v>
      </c>
      <c r="AA32" s="24">
        <v>2.8719663500000001</v>
      </c>
      <c r="AB32" s="24">
        <v>3.0554452599999999</v>
      </c>
      <c r="AC32" s="24">
        <v>3.2934384200000002</v>
      </c>
      <c r="AD32" s="24">
        <v>2.9018257200000002</v>
      </c>
      <c r="AE32" s="24">
        <v>2.7361030799999999</v>
      </c>
      <c r="AF32" s="24">
        <v>2.5270802200000002</v>
      </c>
      <c r="AG32" s="24">
        <v>2.98139142</v>
      </c>
      <c r="AH32" s="24">
        <v>2.8518178999999999</v>
      </c>
      <c r="AI32" s="24">
        <v>2.9931872199999998</v>
      </c>
      <c r="AJ32" s="24">
        <v>2.9717223100000001</v>
      </c>
      <c r="AK32" s="24">
        <v>2.57164379</v>
      </c>
      <c r="AL32" s="24">
        <v>2.7761378200000002</v>
      </c>
      <c r="AM32" s="24">
        <v>2.7941467900000001</v>
      </c>
      <c r="AN32" s="24">
        <v>2.8760051600000001</v>
      </c>
      <c r="AO32" s="24">
        <v>2.85993297</v>
      </c>
      <c r="AP32" s="24">
        <v>2.7559954599999998</v>
      </c>
      <c r="AQ32" s="24">
        <v>2.7872280699999998</v>
      </c>
      <c r="AR32" s="24">
        <v>3.0519328400000001</v>
      </c>
      <c r="AS32" s="24">
        <v>2.7909316199999998</v>
      </c>
      <c r="AT32" s="24">
        <v>3.10715881</v>
      </c>
      <c r="AU32" s="24">
        <v>3.3161531499999999</v>
      </c>
      <c r="AV32" s="24">
        <v>3.6237436399999998</v>
      </c>
      <c r="AW32" s="24">
        <v>3.0388634099999998</v>
      </c>
      <c r="AX32" s="24">
        <v>3.4856499400000001</v>
      </c>
      <c r="AY32" s="24">
        <v>3.4644070600000001</v>
      </c>
      <c r="AZ32" s="24">
        <v>3.1902869200000001</v>
      </c>
      <c r="BA32" s="24">
        <v>3.6453603299999999</v>
      </c>
      <c r="BB32" s="24">
        <v>3.4126385899999998</v>
      </c>
      <c r="BC32" s="24">
        <v>3.7846193700000001</v>
      </c>
      <c r="BD32" s="24">
        <v>3.4151346400000002</v>
      </c>
      <c r="BE32" s="24">
        <v>4.0124611400000001</v>
      </c>
      <c r="BF32" s="24">
        <v>3.9349844699999998</v>
      </c>
      <c r="BG32" s="24">
        <v>4.10829355</v>
      </c>
      <c r="BH32" s="24">
        <v>5.0165841799999997</v>
      </c>
      <c r="BI32" s="24">
        <v>4.0389793599999999</v>
      </c>
      <c r="BJ32" s="24">
        <v>4.4523108000000002</v>
      </c>
      <c r="BK32" s="24">
        <v>4.9007938400000004</v>
      </c>
      <c r="BL32" s="24">
        <v>5.2102364699999999</v>
      </c>
      <c r="BM32" s="24">
        <v>5.0299091200000001</v>
      </c>
      <c r="BN32" s="24">
        <v>5.1697733699999997</v>
      </c>
      <c r="BO32" s="24">
        <v>5.1552174700000002</v>
      </c>
      <c r="BP32" s="24">
        <v>4.8539367000000002</v>
      </c>
      <c r="BQ32" s="24">
        <v>5.1235786699999997</v>
      </c>
      <c r="BR32" s="24">
        <v>4.4314907699999999</v>
      </c>
      <c r="BS32" s="24">
        <v>4.4163690500000001</v>
      </c>
      <c r="BT32" s="24">
        <v>4.4931338900000002</v>
      </c>
      <c r="BU32" s="24">
        <v>3.98284306</v>
      </c>
      <c r="BV32" s="24">
        <v>4.0119638100000001</v>
      </c>
      <c r="BW32" s="24">
        <v>4.1227225699999996</v>
      </c>
      <c r="BX32" s="24">
        <v>3.9832240200000002</v>
      </c>
      <c r="BY32" s="24">
        <v>4.0422014500000003</v>
      </c>
      <c r="BZ32" s="24">
        <v>3.6938320299999998</v>
      </c>
      <c r="CA32" s="24">
        <v>3.7363188900000002</v>
      </c>
      <c r="CB32" s="24">
        <v>3.82368598</v>
      </c>
      <c r="CC32" s="24">
        <v>3.9584983299999998</v>
      </c>
      <c r="CD32" s="24">
        <v>4.0344027799999997</v>
      </c>
      <c r="CE32" s="24">
        <v>4.0126977500000001</v>
      </c>
      <c r="CF32" s="24">
        <v>3.6134834800000002</v>
      </c>
      <c r="CG32" s="24">
        <v>3.5111049900000002</v>
      </c>
      <c r="CH32" s="24">
        <v>3.9389131900000001</v>
      </c>
      <c r="CI32" s="24">
        <v>4.2463497300000004</v>
      </c>
      <c r="CJ32" s="24">
        <v>3.5958793199999999</v>
      </c>
      <c r="CK32" s="24">
        <v>4.3895103200000003</v>
      </c>
      <c r="CL32" s="24">
        <v>4.3950632199999999</v>
      </c>
      <c r="CM32" s="24">
        <v>4.2939610899999998</v>
      </c>
      <c r="CN32" s="24">
        <v>4.5629504499999998</v>
      </c>
      <c r="CO32" s="24">
        <v>4.4243228200000004</v>
      </c>
      <c r="CP32" s="24">
        <v>4.6542878999999999</v>
      </c>
      <c r="CQ32" s="24">
        <v>4.6239532600000004</v>
      </c>
      <c r="CR32" s="24">
        <v>4.9206963500000001</v>
      </c>
      <c r="CS32" s="24">
        <v>4.1183350499999998</v>
      </c>
      <c r="CT32" s="24">
        <v>4.0693722799999996</v>
      </c>
      <c r="CU32" s="24">
        <v>3.7964983700000001</v>
      </c>
      <c r="CV32" s="24">
        <v>3.9355838699999999</v>
      </c>
      <c r="CW32" s="24">
        <v>4.0035046999999997</v>
      </c>
      <c r="CX32" s="24">
        <v>3.7060673799999999</v>
      </c>
      <c r="CY32" s="24">
        <v>3.9285151800000002</v>
      </c>
      <c r="CZ32" s="24">
        <v>4.1341307499999997</v>
      </c>
      <c r="DA32" s="24">
        <v>4.07223253</v>
      </c>
      <c r="DB32" s="24">
        <v>4.0767267599999997</v>
      </c>
      <c r="DC32" s="24">
        <v>4.3787742700000001</v>
      </c>
      <c r="DD32" s="24">
        <v>4.59532147</v>
      </c>
      <c r="DE32" s="24">
        <v>4.2955785799999999</v>
      </c>
      <c r="DF32" s="24">
        <v>4.1858206500000001</v>
      </c>
      <c r="DG32" s="24">
        <v>3.8374097599999999</v>
      </c>
      <c r="DH32" s="24">
        <v>4.2819776000000003</v>
      </c>
      <c r="DI32" s="24">
        <v>4.2453269000000002</v>
      </c>
      <c r="DJ32" s="24">
        <v>4.0782778200000003</v>
      </c>
      <c r="DK32" s="24">
        <v>4.2965680900000001</v>
      </c>
      <c r="DL32" s="24">
        <v>4.4679564899999997</v>
      </c>
      <c r="DM32" s="24">
        <v>4.3641511099999999</v>
      </c>
      <c r="DN32" s="24">
        <v>4.4834666600000004</v>
      </c>
      <c r="DO32" s="24">
        <v>4.8768853700000001</v>
      </c>
      <c r="DP32" s="24">
        <v>4.8572412399999996</v>
      </c>
      <c r="DQ32" s="24">
        <v>4.3205467400000002</v>
      </c>
      <c r="DR32" s="24">
        <v>4.6232459300000004</v>
      </c>
      <c r="DS32" s="24">
        <v>4.9930040499999997</v>
      </c>
      <c r="DT32" s="24">
        <v>4.7828491800000004</v>
      </c>
      <c r="DU32" s="24">
        <v>4.8156750099999996</v>
      </c>
      <c r="DV32" s="24">
        <v>5.30589523</v>
      </c>
      <c r="DW32" s="24">
        <v>4.5333641900000003</v>
      </c>
      <c r="DX32" s="24">
        <v>4.2751870800000003</v>
      </c>
      <c r="DY32" s="24">
        <v>4.6484997200000002</v>
      </c>
      <c r="DZ32" s="24">
        <v>5.0588056899999998</v>
      </c>
      <c r="EA32" s="24">
        <v>5.2935407699999999</v>
      </c>
      <c r="EB32" s="24">
        <v>5.5530214200000003</v>
      </c>
      <c r="EC32" s="24">
        <v>4.57948194</v>
      </c>
      <c r="ED32" s="24">
        <v>4.5661138599999997</v>
      </c>
      <c r="EE32" s="24">
        <v>4.7221605799999997</v>
      </c>
      <c r="EF32" s="24">
        <v>4.4551238900000003</v>
      </c>
      <c r="EG32" s="24">
        <v>4.2643119499999997</v>
      </c>
      <c r="EH32" s="24">
        <v>4.2156186800000004</v>
      </c>
      <c r="EI32" s="24">
        <v>4.32101516</v>
      </c>
      <c r="EJ32" s="24">
        <v>4.2152582000000001</v>
      </c>
      <c r="EK32" s="24">
        <v>4.1905481900000003</v>
      </c>
      <c r="EL32" s="24">
        <v>4.3594701300000001</v>
      </c>
      <c r="EM32" s="24">
        <v>4.8330634799999999</v>
      </c>
      <c r="EN32" s="24">
        <v>4.46138849</v>
      </c>
      <c r="EO32" s="24">
        <v>4.26268095</v>
      </c>
      <c r="EP32" s="24">
        <v>4.2054254799999997</v>
      </c>
      <c r="EQ32" s="24">
        <v>4.3475249399999996</v>
      </c>
      <c r="ER32" s="24">
        <v>4.0631050399999999</v>
      </c>
      <c r="ES32" s="24">
        <v>4.4699766199999997</v>
      </c>
      <c r="ET32" s="24">
        <v>3.8493469600000001</v>
      </c>
      <c r="EU32" s="24">
        <v>4.5186204700000001</v>
      </c>
      <c r="EV32" s="24">
        <v>4.1412272999999997</v>
      </c>
      <c r="EW32" s="24">
        <v>4.1705784100000001</v>
      </c>
      <c r="EX32" s="24">
        <v>4.4185918400000004</v>
      </c>
      <c r="EY32" s="24">
        <v>4.6608814900000004</v>
      </c>
      <c r="EZ32" s="24">
        <v>4.2566093499999997</v>
      </c>
      <c r="FA32" s="24">
        <v>3.8934426200000001</v>
      </c>
      <c r="FB32" s="24">
        <v>4.0980014300000001</v>
      </c>
      <c r="FC32" s="24">
        <v>3.9768664299999998</v>
      </c>
      <c r="FD32" s="24">
        <v>4.4114247500000001</v>
      </c>
      <c r="FE32" s="24">
        <v>3.6377208900000002</v>
      </c>
      <c r="FF32" s="24">
        <v>3.6379812600000001</v>
      </c>
      <c r="FG32" s="24">
        <v>3.8284964600000002</v>
      </c>
      <c r="FH32" s="24">
        <v>4.1903687200000004</v>
      </c>
      <c r="FI32" s="24">
        <v>3.9100224300000002</v>
      </c>
      <c r="FJ32" s="24">
        <v>3.6195351699999998</v>
      </c>
      <c r="FK32" s="24">
        <v>4.2150416399999999</v>
      </c>
      <c r="FL32" s="24">
        <v>4.29303685</v>
      </c>
    </row>
    <row r="33" spans="1:168" s="24" customFormat="1" ht="11.25" customHeight="1" x14ac:dyDescent="0.2">
      <c r="A33" s="15" t="s">
        <v>27</v>
      </c>
      <c r="B33" s="24">
        <v>3.2156267199999999</v>
      </c>
      <c r="C33" s="24">
        <v>3.8289983699999999</v>
      </c>
      <c r="D33" s="24">
        <v>3.99679239</v>
      </c>
      <c r="E33" s="24">
        <v>3.6439298299999998</v>
      </c>
      <c r="F33" s="24">
        <v>3.6341506400000001</v>
      </c>
      <c r="G33" s="24">
        <v>3.9051173000000001</v>
      </c>
      <c r="H33" s="24">
        <v>3.6348356000000002</v>
      </c>
      <c r="I33" s="24">
        <v>3.3192415400000002</v>
      </c>
      <c r="J33" s="24">
        <v>4.23591988</v>
      </c>
      <c r="K33" s="24">
        <v>3.4027716099999998</v>
      </c>
      <c r="L33" s="24">
        <v>3.97034653</v>
      </c>
      <c r="M33" s="24">
        <v>2.9712152600000001</v>
      </c>
      <c r="N33" s="24">
        <v>3.4859019899999999</v>
      </c>
      <c r="O33" s="24">
        <v>3.8635020299999998</v>
      </c>
      <c r="P33" s="24">
        <v>3.1666682800000001</v>
      </c>
      <c r="Q33" s="24">
        <v>3.3843841700000001</v>
      </c>
      <c r="R33" s="24">
        <v>3.2126367600000001</v>
      </c>
      <c r="S33" s="24">
        <v>3.33112334</v>
      </c>
      <c r="T33" s="24">
        <v>3.6480366700000002</v>
      </c>
      <c r="U33" s="24">
        <v>3.3862802400000001</v>
      </c>
      <c r="V33" s="24">
        <v>3.3042336300000001</v>
      </c>
      <c r="W33" s="24">
        <v>3.4226817700000001</v>
      </c>
      <c r="X33" s="24">
        <v>3.68617237</v>
      </c>
      <c r="Y33" s="24">
        <v>2.9874825899999999</v>
      </c>
      <c r="Z33" s="24">
        <v>2.8660997899999998</v>
      </c>
      <c r="AA33" s="24">
        <v>3.12576242</v>
      </c>
      <c r="AB33" s="24">
        <v>3.00683079</v>
      </c>
      <c r="AC33" s="24">
        <v>3.1951876600000002</v>
      </c>
      <c r="AD33" s="24">
        <v>2.7991613200000001</v>
      </c>
      <c r="AE33" s="24">
        <v>2.6224724099999999</v>
      </c>
      <c r="AF33" s="24">
        <v>2.89000565</v>
      </c>
      <c r="AG33" s="24">
        <v>3.1633113900000001</v>
      </c>
      <c r="AH33" s="24">
        <v>3.10013001</v>
      </c>
      <c r="AI33" s="24">
        <v>3.1013727900000001</v>
      </c>
      <c r="AJ33" s="24">
        <v>2.95510216</v>
      </c>
      <c r="AK33" s="24">
        <v>2.8752807499999999</v>
      </c>
      <c r="AL33" s="24">
        <v>2.9131495200000002</v>
      </c>
      <c r="AM33" s="24">
        <v>2.7805250699999999</v>
      </c>
      <c r="AN33" s="24">
        <v>2.9759416000000001</v>
      </c>
      <c r="AO33" s="24">
        <v>3.3334898800000001</v>
      </c>
      <c r="AP33" s="24">
        <v>3.1676316899999999</v>
      </c>
      <c r="AQ33" s="24">
        <v>3.0605069299999998</v>
      </c>
      <c r="AR33" s="24">
        <v>3.4919712000000001</v>
      </c>
      <c r="AS33" s="24">
        <v>3.1382500200000001</v>
      </c>
      <c r="AT33" s="24">
        <v>3.78130451</v>
      </c>
      <c r="AU33" s="24">
        <v>3.56904574</v>
      </c>
      <c r="AV33" s="24">
        <v>3.73898435</v>
      </c>
      <c r="AW33" s="24">
        <v>3.5711524099999998</v>
      </c>
      <c r="AX33" s="24">
        <v>3.6771539099999999</v>
      </c>
      <c r="AY33" s="24">
        <v>4.5686053800000002</v>
      </c>
      <c r="AZ33" s="24">
        <v>4.0482538899999998</v>
      </c>
      <c r="BA33" s="24">
        <v>3.9622515800000002</v>
      </c>
      <c r="BB33" s="24">
        <v>3.8593815199999999</v>
      </c>
      <c r="BC33" s="24">
        <v>4.1828341399999998</v>
      </c>
      <c r="BD33" s="24">
        <v>4.0689090600000002</v>
      </c>
      <c r="BE33" s="24">
        <v>4.1837324799999998</v>
      </c>
      <c r="BF33" s="24">
        <v>4.64101857</v>
      </c>
      <c r="BG33" s="24">
        <v>4.8172802900000002</v>
      </c>
      <c r="BH33" s="24">
        <v>5.3262239999999998</v>
      </c>
      <c r="BI33" s="24">
        <v>4.6608304599999997</v>
      </c>
      <c r="BJ33" s="24">
        <v>5.1070457899999999</v>
      </c>
      <c r="BK33" s="24">
        <v>5.1826715099999996</v>
      </c>
      <c r="BL33" s="24">
        <v>5.6822994199999997</v>
      </c>
      <c r="BM33" s="24">
        <v>5.9312157499999998</v>
      </c>
      <c r="BN33" s="24">
        <v>6.4026706999999998</v>
      </c>
      <c r="BO33" s="24">
        <v>5.1100578900000002</v>
      </c>
      <c r="BP33" s="24">
        <v>6.0499569700000002</v>
      </c>
      <c r="BQ33" s="24">
        <v>5.8027172900000004</v>
      </c>
      <c r="BR33" s="24">
        <v>4.9530975799999997</v>
      </c>
      <c r="BS33" s="24">
        <v>5.2190039500000003</v>
      </c>
      <c r="BT33" s="24">
        <v>4.5988185100000001</v>
      </c>
      <c r="BU33" s="24">
        <v>4.0827190499999997</v>
      </c>
      <c r="BV33" s="24">
        <v>4.6427497300000002</v>
      </c>
      <c r="BW33" s="24">
        <v>4.7633828400000002</v>
      </c>
      <c r="BX33" s="24">
        <v>4.6308906600000004</v>
      </c>
      <c r="BY33" s="24">
        <v>4.6815436400000001</v>
      </c>
      <c r="BZ33" s="24">
        <v>4.4260204200000004</v>
      </c>
      <c r="CA33" s="24">
        <v>4.8709408099999996</v>
      </c>
      <c r="CB33" s="24">
        <v>4.7008668299999998</v>
      </c>
      <c r="CC33" s="24">
        <v>4.6862153600000003</v>
      </c>
      <c r="CD33" s="24">
        <v>4.6290379899999996</v>
      </c>
      <c r="CE33" s="24">
        <v>4.8797838799999997</v>
      </c>
      <c r="CF33" s="24">
        <v>4.8037328400000003</v>
      </c>
      <c r="CG33" s="24">
        <v>4.0968105499999998</v>
      </c>
      <c r="CH33" s="24">
        <v>4.3651393299999999</v>
      </c>
      <c r="CI33" s="24">
        <v>4.8496646999999999</v>
      </c>
      <c r="CJ33" s="24">
        <v>4.2383432699999997</v>
      </c>
      <c r="CK33" s="24">
        <v>5.4755978499999998</v>
      </c>
      <c r="CL33" s="24">
        <v>5.2569593299999999</v>
      </c>
      <c r="CM33" s="24">
        <v>5.1185850200000003</v>
      </c>
      <c r="CN33" s="24">
        <v>5.2532595100000004</v>
      </c>
      <c r="CO33" s="24">
        <v>5.3855994200000001</v>
      </c>
      <c r="CP33" s="24">
        <v>5.7073705300000004</v>
      </c>
      <c r="CQ33" s="24">
        <v>5.8980916099999998</v>
      </c>
      <c r="CR33" s="24">
        <v>6.0392014600000001</v>
      </c>
      <c r="CS33" s="24">
        <v>5.1187890700000001</v>
      </c>
      <c r="CT33" s="24">
        <v>4.9558533100000002</v>
      </c>
      <c r="CU33" s="24">
        <v>5.2090425500000004</v>
      </c>
      <c r="CV33" s="24">
        <v>4.9730566400000003</v>
      </c>
      <c r="CW33" s="24">
        <v>5.3638814300000002</v>
      </c>
      <c r="CX33" s="24">
        <v>5.0332680600000002</v>
      </c>
      <c r="CY33" s="24">
        <v>5.0230351899999999</v>
      </c>
      <c r="CZ33" s="24">
        <v>5.10218186</v>
      </c>
      <c r="DA33" s="24">
        <v>4.6891792299999997</v>
      </c>
      <c r="DB33" s="24">
        <v>5.3570916100000003</v>
      </c>
      <c r="DC33" s="24">
        <v>5.8801174200000004</v>
      </c>
      <c r="DD33" s="24">
        <v>5.76100587</v>
      </c>
      <c r="DE33" s="24">
        <v>4.68531926</v>
      </c>
      <c r="DF33" s="24">
        <v>5.0387549800000002</v>
      </c>
      <c r="DG33" s="24">
        <v>5.4064260700000002</v>
      </c>
      <c r="DH33" s="24">
        <v>5.05452674</v>
      </c>
      <c r="DI33" s="24">
        <v>5.1638980800000001</v>
      </c>
      <c r="DJ33" s="24">
        <v>5.5302007199999998</v>
      </c>
      <c r="DK33" s="24">
        <v>5.5499153000000003</v>
      </c>
      <c r="DL33" s="24">
        <v>4.98051932</v>
      </c>
      <c r="DM33" s="24">
        <v>5.7937884000000004</v>
      </c>
      <c r="DN33" s="24">
        <v>5.9623410300000002</v>
      </c>
      <c r="DO33" s="24">
        <v>6.2057565600000002</v>
      </c>
      <c r="DP33" s="24">
        <v>6.5208454600000003</v>
      </c>
      <c r="DQ33" s="24">
        <v>5.7234792399999996</v>
      </c>
      <c r="DR33" s="24">
        <v>5.8277562100000004</v>
      </c>
      <c r="DS33" s="24">
        <v>6.1094589800000003</v>
      </c>
      <c r="DT33" s="24">
        <v>6.4218624999999996</v>
      </c>
      <c r="DU33" s="24">
        <v>6.6421880900000003</v>
      </c>
      <c r="DV33" s="24">
        <v>6.5820053300000003</v>
      </c>
      <c r="DW33" s="24">
        <v>6.5193458800000004</v>
      </c>
      <c r="DX33" s="24">
        <v>6.7721334999999998</v>
      </c>
      <c r="DY33" s="24">
        <v>6.9337571999999996</v>
      </c>
      <c r="DZ33" s="24">
        <v>7.5476701899999998</v>
      </c>
      <c r="EA33" s="24">
        <v>7.7724895900000002</v>
      </c>
      <c r="EB33" s="24">
        <v>7.6965563299999999</v>
      </c>
      <c r="EC33" s="24">
        <v>6.77178141</v>
      </c>
      <c r="ED33" s="24">
        <v>6.9760374499999998</v>
      </c>
      <c r="EE33" s="24">
        <v>6.6585642299999996</v>
      </c>
      <c r="EF33" s="24">
        <v>6.9903737599999998</v>
      </c>
      <c r="EG33" s="24">
        <v>6.57954887</v>
      </c>
      <c r="EH33" s="24">
        <v>6.7273388699999996</v>
      </c>
      <c r="EI33" s="24">
        <v>6.0154090299999998</v>
      </c>
      <c r="EJ33" s="24">
        <v>7.1812938199999996</v>
      </c>
      <c r="EK33" s="24">
        <v>6.43169155</v>
      </c>
      <c r="EL33" s="24">
        <v>6.1584964900000001</v>
      </c>
      <c r="EM33" s="24">
        <v>7.3821409600000001</v>
      </c>
      <c r="EN33" s="24">
        <v>7.2372764199999997</v>
      </c>
      <c r="EO33" s="24">
        <v>6.3756634500000002</v>
      </c>
      <c r="EP33" s="24">
        <v>6.0405001699999996</v>
      </c>
      <c r="EQ33" s="24">
        <v>6.4665692999999997</v>
      </c>
      <c r="ER33" s="24">
        <v>5.8285339399999998</v>
      </c>
      <c r="ES33" s="24">
        <v>6.4192310499999996</v>
      </c>
      <c r="ET33" s="24">
        <v>6.4633343200000004</v>
      </c>
      <c r="EU33" s="24">
        <v>5.7238778799999999</v>
      </c>
      <c r="EV33" s="24">
        <v>7.1171751099999998</v>
      </c>
      <c r="EW33" s="24">
        <v>6.6011205899999998</v>
      </c>
      <c r="EX33" s="24">
        <v>6.8329637099999996</v>
      </c>
      <c r="EY33" s="24">
        <v>7.1827677699999999</v>
      </c>
      <c r="EZ33" s="24">
        <v>6.5806433999999996</v>
      </c>
      <c r="FA33" s="24">
        <v>5.6396795099999997</v>
      </c>
      <c r="FB33" s="24">
        <v>6.28310704</v>
      </c>
      <c r="FC33" s="24">
        <v>6.13773385</v>
      </c>
      <c r="FD33" s="24">
        <v>6.0770808599999997</v>
      </c>
      <c r="FE33" s="24">
        <v>5.9378688899999998</v>
      </c>
      <c r="FF33" s="24">
        <v>5.84174463</v>
      </c>
      <c r="FG33" s="24">
        <v>6.1071144500000001</v>
      </c>
      <c r="FH33" s="24">
        <v>5.2069439300000004</v>
      </c>
      <c r="FI33" s="24">
        <v>5.7619573199999996</v>
      </c>
      <c r="FJ33" s="24">
        <v>5.7180043200000004</v>
      </c>
      <c r="FK33" s="24">
        <v>6.2790292699999997</v>
      </c>
      <c r="FL33" s="24">
        <v>6.4014057800000002</v>
      </c>
    </row>
    <row r="34" spans="1:168" s="24" customFormat="1" ht="11.25" customHeight="1" x14ac:dyDescent="0.2">
      <c r="A34" s="15" t="s">
        <v>28</v>
      </c>
      <c r="B34" s="24">
        <v>4.6529594899999998</v>
      </c>
      <c r="C34" s="24">
        <v>4.4377928200000003</v>
      </c>
      <c r="D34" s="24">
        <v>4.5578593700000001</v>
      </c>
      <c r="E34" s="24">
        <v>4.3201609300000001</v>
      </c>
      <c r="F34" s="24">
        <v>4.5331877599999997</v>
      </c>
      <c r="G34" s="24">
        <v>4.5082169600000004</v>
      </c>
      <c r="H34" s="24">
        <v>4.2990155000000003</v>
      </c>
      <c r="I34" s="24">
        <v>4.43015384</v>
      </c>
      <c r="J34" s="24">
        <v>4.6686319699999999</v>
      </c>
      <c r="K34" s="24">
        <v>5.1726348399999997</v>
      </c>
      <c r="L34" s="24">
        <v>5.3315818999999998</v>
      </c>
      <c r="M34" s="24">
        <v>4.50518661</v>
      </c>
      <c r="N34" s="24">
        <v>3.9013193199999998</v>
      </c>
      <c r="O34" s="24">
        <v>4.2087408599999998</v>
      </c>
      <c r="P34" s="24">
        <v>4.3196705399999997</v>
      </c>
      <c r="Q34" s="24">
        <v>4.5575426700000001</v>
      </c>
      <c r="R34" s="24">
        <v>4.4170375699999997</v>
      </c>
      <c r="S34" s="24">
        <v>4.3118526199999998</v>
      </c>
      <c r="T34" s="24">
        <v>4.1996870599999996</v>
      </c>
      <c r="U34" s="24">
        <v>4.6407587399999999</v>
      </c>
      <c r="V34" s="24">
        <v>4.3332953700000001</v>
      </c>
      <c r="W34" s="24">
        <v>4.33824232</v>
      </c>
      <c r="X34" s="24">
        <v>4.4836840999999996</v>
      </c>
      <c r="Y34" s="24">
        <v>4.1746248499999998</v>
      </c>
      <c r="Z34" s="24">
        <v>3.5049210300000002</v>
      </c>
      <c r="AA34" s="24">
        <v>3.7543230400000001</v>
      </c>
      <c r="AB34" s="24">
        <v>3.2015492399999999</v>
      </c>
      <c r="AC34" s="24">
        <v>3.3077896099999999</v>
      </c>
      <c r="AD34" s="24">
        <v>3.5158515100000001</v>
      </c>
      <c r="AE34" s="24">
        <v>3.3868971999999999</v>
      </c>
      <c r="AF34" s="24">
        <v>3.6544796100000001</v>
      </c>
      <c r="AG34" s="24">
        <v>4.0113668000000002</v>
      </c>
      <c r="AH34" s="24">
        <v>3.8786656599999998</v>
      </c>
      <c r="AI34" s="24">
        <v>3.8903620399999999</v>
      </c>
      <c r="AJ34" s="24">
        <v>4.8616581300000004</v>
      </c>
      <c r="AK34" s="24">
        <v>3.5897828600000001</v>
      </c>
      <c r="AL34" s="24">
        <v>3.3477789900000001</v>
      </c>
      <c r="AM34" s="24">
        <v>3.3543320599999999</v>
      </c>
      <c r="AN34" s="24">
        <v>3.4807123400000002</v>
      </c>
      <c r="AO34" s="24">
        <v>3.8400699600000001</v>
      </c>
      <c r="AP34" s="24">
        <v>2.75488182</v>
      </c>
      <c r="AQ34" s="24">
        <v>3.1966341100000002</v>
      </c>
      <c r="AR34" s="24">
        <v>3.7463493300000001</v>
      </c>
      <c r="AS34" s="24">
        <v>4.7320236400000004</v>
      </c>
      <c r="AT34" s="24">
        <v>4.5778573199999997</v>
      </c>
      <c r="AU34" s="24">
        <v>4.7262180000000003</v>
      </c>
      <c r="AV34" s="24">
        <v>4.8171166300000001</v>
      </c>
      <c r="AW34" s="24">
        <v>4.4154054699999996</v>
      </c>
      <c r="AX34" s="24">
        <v>4.8774764399999997</v>
      </c>
      <c r="AY34" s="24">
        <v>5.7222940199999996</v>
      </c>
      <c r="AZ34" s="24">
        <v>5.04796786</v>
      </c>
      <c r="BA34" s="24">
        <v>4.2758256399999999</v>
      </c>
      <c r="BB34" s="24">
        <v>4.4065561799999999</v>
      </c>
      <c r="BC34" s="24">
        <v>4.5429186499999998</v>
      </c>
      <c r="BD34" s="24">
        <v>5.0582927099999999</v>
      </c>
      <c r="BE34" s="24">
        <v>5.5438609400000001</v>
      </c>
      <c r="BF34" s="24">
        <v>6.5004341300000004</v>
      </c>
      <c r="BG34" s="24">
        <v>6.4727635599999997</v>
      </c>
      <c r="BH34" s="24">
        <v>7.1715087100000003</v>
      </c>
      <c r="BI34" s="24">
        <v>6.4325730300000004</v>
      </c>
      <c r="BJ34" s="24">
        <v>6.9254914200000002</v>
      </c>
      <c r="BK34" s="24">
        <v>7.4699884299999999</v>
      </c>
      <c r="BL34" s="24">
        <v>6.5745285100000004</v>
      </c>
      <c r="BM34" s="24">
        <v>7.3692294</v>
      </c>
      <c r="BN34" s="24">
        <v>7.3150959499999999</v>
      </c>
      <c r="BO34" s="24">
        <v>7.7004853100000004</v>
      </c>
      <c r="BP34" s="24">
        <v>6.7598809299999996</v>
      </c>
      <c r="BQ34" s="24">
        <v>6.3890756499999997</v>
      </c>
      <c r="BR34" s="24">
        <v>5.1734049000000004</v>
      </c>
      <c r="BS34" s="24">
        <v>5.2961811699999997</v>
      </c>
      <c r="BT34" s="24">
        <v>5.5976949899999999</v>
      </c>
      <c r="BU34" s="24">
        <v>4.2908887299999998</v>
      </c>
      <c r="BV34" s="24">
        <v>4.0130538500000004</v>
      </c>
      <c r="BW34" s="24">
        <v>4.1674102499999996</v>
      </c>
      <c r="BX34" s="24">
        <v>4.1628920699999998</v>
      </c>
      <c r="BY34" s="24">
        <v>4.6744084499999996</v>
      </c>
      <c r="BZ34" s="24">
        <v>4.2673299099999999</v>
      </c>
      <c r="CA34" s="24">
        <v>4.15261938</v>
      </c>
      <c r="CB34" s="24">
        <v>3.9720317000000001</v>
      </c>
      <c r="CC34" s="24">
        <v>4.5636269599999997</v>
      </c>
      <c r="CD34" s="24">
        <v>4.69937191</v>
      </c>
      <c r="CE34" s="24">
        <v>4.6995331599999997</v>
      </c>
      <c r="CF34" s="24">
        <v>4.5109120000000003</v>
      </c>
      <c r="CG34" s="24">
        <v>3.5079800799999998</v>
      </c>
      <c r="CH34" s="24">
        <v>3.8896660299999999</v>
      </c>
      <c r="CI34" s="24">
        <v>3.63628369</v>
      </c>
      <c r="CJ34" s="24">
        <v>3.9817497400000001</v>
      </c>
      <c r="CK34" s="24">
        <v>4.5800402</v>
      </c>
      <c r="CL34" s="24">
        <v>4.4161799100000003</v>
      </c>
      <c r="CM34" s="24">
        <v>4.6402696800000003</v>
      </c>
      <c r="CN34" s="24">
        <v>4.6485985200000002</v>
      </c>
      <c r="CO34" s="24">
        <v>4.8800955999999998</v>
      </c>
      <c r="CP34" s="24">
        <v>5.1909635200000004</v>
      </c>
      <c r="CQ34" s="24">
        <v>5.5774589399999996</v>
      </c>
      <c r="CR34" s="24">
        <v>5.4395751299999997</v>
      </c>
      <c r="CS34" s="24">
        <v>5.617623</v>
      </c>
      <c r="CT34" s="24">
        <v>4.6854712300000001</v>
      </c>
      <c r="CU34" s="24">
        <v>5.1466023400000003</v>
      </c>
      <c r="CV34" s="24">
        <v>5.29223467</v>
      </c>
      <c r="CW34" s="24">
        <v>5.8207979700000001</v>
      </c>
      <c r="CX34" s="24">
        <v>5.7765616499999997</v>
      </c>
      <c r="CY34" s="24">
        <v>5.4601184199999997</v>
      </c>
      <c r="CZ34" s="24">
        <v>5.5665367699999999</v>
      </c>
      <c r="DA34" s="24">
        <v>6.1520057499999998</v>
      </c>
      <c r="DB34" s="24">
        <v>6.24606656</v>
      </c>
      <c r="DC34" s="24">
        <v>6.0330854299999999</v>
      </c>
      <c r="DD34" s="24">
        <v>6.1987288500000002</v>
      </c>
      <c r="DE34" s="24">
        <v>5.7591514400000001</v>
      </c>
      <c r="DF34" s="24">
        <v>5.5650166800000003</v>
      </c>
      <c r="DG34" s="24">
        <v>5.1636060700000002</v>
      </c>
      <c r="DH34" s="24">
        <v>5.4906564099999997</v>
      </c>
      <c r="DI34" s="24">
        <v>5.1437756099999996</v>
      </c>
      <c r="DJ34" s="24">
        <v>5.2560091800000004</v>
      </c>
      <c r="DK34" s="24">
        <v>4.9647994400000002</v>
      </c>
      <c r="DL34" s="24">
        <v>5.4940813899999998</v>
      </c>
      <c r="DM34" s="24">
        <v>5.2601815700000003</v>
      </c>
      <c r="DN34" s="24">
        <v>5.7378290400000003</v>
      </c>
      <c r="DO34" s="24">
        <v>5.8805455200000001</v>
      </c>
      <c r="DP34" s="24">
        <v>6.6107722500000001</v>
      </c>
      <c r="DQ34" s="24">
        <v>5.5460775399999998</v>
      </c>
      <c r="DR34" s="24">
        <v>5.5781769700000003</v>
      </c>
      <c r="DS34" s="24">
        <v>4.6751201</v>
      </c>
      <c r="DT34" s="24">
        <v>6.1025873700000002</v>
      </c>
      <c r="DU34" s="24">
        <v>5.4115366199999997</v>
      </c>
      <c r="DV34" s="24">
        <v>5.9225559099999998</v>
      </c>
      <c r="DW34" s="24">
        <v>5.7520735299999997</v>
      </c>
      <c r="DX34" s="24">
        <v>5.7966608800000001</v>
      </c>
      <c r="DY34" s="24">
        <v>6.0905259699999998</v>
      </c>
      <c r="DZ34" s="24">
        <v>6.8827739899999996</v>
      </c>
      <c r="EA34" s="24">
        <v>6.3099057099999998</v>
      </c>
      <c r="EB34" s="24">
        <v>7.0910985200000001</v>
      </c>
      <c r="EC34" s="24">
        <v>6.0516612299999997</v>
      </c>
      <c r="ED34" s="24">
        <v>6.1768963000000001</v>
      </c>
      <c r="EE34" s="24">
        <v>6.4872786500000004</v>
      </c>
      <c r="EF34" s="24">
        <v>6.5447545099999997</v>
      </c>
      <c r="EG34" s="24">
        <v>6.2927765100000004</v>
      </c>
      <c r="EH34" s="24">
        <v>6.2816720899999998</v>
      </c>
      <c r="EI34" s="24">
        <v>5.8176035099999996</v>
      </c>
      <c r="EJ34" s="24">
        <v>5.7854558200000001</v>
      </c>
      <c r="EK34" s="24">
        <v>6.3616304499999998</v>
      </c>
      <c r="EL34" s="24">
        <v>6.8470999099999998</v>
      </c>
      <c r="EM34" s="24">
        <v>7.40238423</v>
      </c>
      <c r="EN34" s="24">
        <v>7.1367122299999997</v>
      </c>
      <c r="EO34" s="24">
        <v>5.6299531099999998</v>
      </c>
      <c r="EP34" s="24">
        <v>5.5356653900000001</v>
      </c>
      <c r="EQ34" s="24">
        <v>5.7239363599999997</v>
      </c>
      <c r="ER34" s="24">
        <v>5.7029415800000001</v>
      </c>
      <c r="ES34" s="24">
        <v>5.5210352199999999</v>
      </c>
      <c r="ET34" s="24">
        <v>5.1601512700000001</v>
      </c>
      <c r="EU34" s="24">
        <v>5.39574687</v>
      </c>
      <c r="EV34" s="24">
        <v>5.4022132200000001</v>
      </c>
      <c r="EW34" s="24">
        <v>6.1192678100000002</v>
      </c>
      <c r="EX34" s="24">
        <v>5.81821097</v>
      </c>
      <c r="EY34" s="24">
        <v>6.3492517900000003</v>
      </c>
      <c r="EZ34" s="24">
        <v>6.5773264400000002</v>
      </c>
      <c r="FA34" s="24">
        <v>5.3470694300000003</v>
      </c>
      <c r="FB34" s="24">
        <v>4.8561750400000001</v>
      </c>
      <c r="FC34" s="24">
        <v>4.7293398499999997</v>
      </c>
      <c r="FD34" s="24">
        <v>5.5554027599999998</v>
      </c>
      <c r="FE34" s="24">
        <v>5.4895149099999996</v>
      </c>
      <c r="FF34" s="24">
        <v>4.8793976900000002</v>
      </c>
      <c r="FG34" s="24">
        <v>5.18993635</v>
      </c>
      <c r="FH34" s="24">
        <v>5.6272531099999998</v>
      </c>
      <c r="FI34" s="24">
        <v>5.2788785300000001</v>
      </c>
      <c r="FJ34" s="24">
        <v>6.38916153</v>
      </c>
      <c r="FK34" s="24">
        <v>6.3247567199999999</v>
      </c>
      <c r="FL34" s="24">
        <v>5.5886322899999996</v>
      </c>
    </row>
    <row r="35" spans="1:168" s="24" customFormat="1" ht="11.25" customHeight="1" x14ac:dyDescent="0.2">
      <c r="A35" s="15" t="s">
        <v>29</v>
      </c>
      <c r="B35" s="24">
        <v>3.9507303500000002</v>
      </c>
      <c r="C35" s="24">
        <v>3.7427440500000002</v>
      </c>
      <c r="D35" s="24">
        <v>3.99754159</v>
      </c>
      <c r="E35" s="24">
        <v>3.63873662</v>
      </c>
      <c r="F35" s="24">
        <v>3.64557194</v>
      </c>
      <c r="G35" s="24">
        <v>3.9143357399999998</v>
      </c>
      <c r="H35" s="24">
        <v>3.75971937</v>
      </c>
      <c r="I35" s="24">
        <v>3.8364565399999999</v>
      </c>
      <c r="J35" s="24">
        <v>4.0877825300000001</v>
      </c>
      <c r="K35" s="24">
        <v>4.3538514900000003</v>
      </c>
      <c r="L35" s="24">
        <v>4.5541557099999999</v>
      </c>
      <c r="M35" s="24">
        <v>3.72694159</v>
      </c>
      <c r="N35" s="24">
        <v>3.5115016799999998</v>
      </c>
      <c r="O35" s="24">
        <v>3.7095759400000001</v>
      </c>
      <c r="P35" s="24">
        <v>3.7133769399999998</v>
      </c>
      <c r="Q35" s="24">
        <v>3.86028525</v>
      </c>
      <c r="R35" s="24">
        <v>3.7368303599999999</v>
      </c>
      <c r="S35" s="24">
        <v>3.4348326299999998</v>
      </c>
      <c r="T35" s="24">
        <v>3.8504680499999999</v>
      </c>
      <c r="U35" s="24">
        <v>3.9268247399999998</v>
      </c>
      <c r="V35" s="24">
        <v>3.7660912299999998</v>
      </c>
      <c r="W35" s="24">
        <v>3.6726624999999999</v>
      </c>
      <c r="X35" s="24">
        <v>3.7101971599999999</v>
      </c>
      <c r="Y35" s="24">
        <v>3.3112484800000002</v>
      </c>
      <c r="Z35" s="24">
        <v>3.3868401600000002</v>
      </c>
      <c r="AA35" s="24">
        <v>3.2153380899999999</v>
      </c>
      <c r="AB35" s="24">
        <v>3.03127076</v>
      </c>
      <c r="AC35" s="24">
        <v>2.96002652</v>
      </c>
      <c r="AD35" s="24">
        <v>2.9088808300000002</v>
      </c>
      <c r="AE35" s="24">
        <v>3.0076398499999999</v>
      </c>
      <c r="AF35" s="24">
        <v>3.1354426599999998</v>
      </c>
      <c r="AG35" s="24">
        <v>3.4431765400000001</v>
      </c>
      <c r="AH35" s="24">
        <v>3.2463448700000002</v>
      </c>
      <c r="AI35" s="24">
        <v>3.5757040600000001</v>
      </c>
      <c r="AJ35" s="24">
        <v>3.8245608500000001</v>
      </c>
      <c r="AK35" s="24">
        <v>3.0253709</v>
      </c>
      <c r="AL35" s="24">
        <v>2.8250689100000002</v>
      </c>
      <c r="AM35" s="24">
        <v>2.9668079700000001</v>
      </c>
      <c r="AN35" s="24">
        <v>3.2465046200000001</v>
      </c>
      <c r="AO35" s="24">
        <v>3.2353398499999999</v>
      </c>
      <c r="AP35" s="24">
        <v>2.8072765099999999</v>
      </c>
      <c r="AQ35" s="24">
        <v>2.6954156</v>
      </c>
      <c r="AR35" s="24">
        <v>3.4135861599999999</v>
      </c>
      <c r="AS35" s="24">
        <v>3.7122491399999999</v>
      </c>
      <c r="AT35" s="24">
        <v>3.9784005800000002</v>
      </c>
      <c r="AU35" s="24">
        <v>4.2624758900000002</v>
      </c>
      <c r="AV35" s="24">
        <v>4.19907086</v>
      </c>
      <c r="AW35" s="24">
        <v>4.0107902800000002</v>
      </c>
      <c r="AX35" s="24">
        <v>4.2728294699999996</v>
      </c>
      <c r="AY35" s="24">
        <v>5.1532852800000004</v>
      </c>
      <c r="AZ35" s="24">
        <v>4.4969104800000004</v>
      </c>
      <c r="BA35" s="24">
        <v>3.7945952900000002</v>
      </c>
      <c r="BB35" s="24">
        <v>4.2520628399999998</v>
      </c>
      <c r="BC35" s="24">
        <v>4.19676867</v>
      </c>
      <c r="BD35" s="24">
        <v>4.4540399199999996</v>
      </c>
      <c r="BE35" s="24">
        <v>5.4364800400000002</v>
      </c>
      <c r="BF35" s="24">
        <v>6.2299203800000003</v>
      </c>
      <c r="BG35" s="24">
        <v>6.2073610400000003</v>
      </c>
      <c r="BH35" s="24">
        <v>6.9349373999999999</v>
      </c>
      <c r="BI35" s="24">
        <v>6.3406401900000002</v>
      </c>
      <c r="BJ35" s="24">
        <v>6.7861099300000003</v>
      </c>
      <c r="BK35" s="24">
        <v>7.0928127700000001</v>
      </c>
      <c r="BL35" s="24">
        <v>6.6605732499999997</v>
      </c>
      <c r="BM35" s="24">
        <v>7.0719501300000003</v>
      </c>
      <c r="BN35" s="24">
        <v>7.0534641899999997</v>
      </c>
      <c r="BO35" s="24">
        <v>6.9820494000000002</v>
      </c>
      <c r="BP35" s="24">
        <v>7.1413012</v>
      </c>
      <c r="BQ35" s="24">
        <v>5.7683590200000001</v>
      </c>
      <c r="BR35" s="24">
        <v>4.6364386299999998</v>
      </c>
      <c r="BS35" s="24">
        <v>4.8027412700000003</v>
      </c>
      <c r="BT35" s="24">
        <v>4.9478686099999996</v>
      </c>
      <c r="BU35" s="24">
        <v>4.1802861099999999</v>
      </c>
      <c r="BV35" s="24">
        <v>3.6578484699999998</v>
      </c>
      <c r="BW35" s="24">
        <v>3.7589478500000002</v>
      </c>
      <c r="BX35" s="24">
        <v>4.0134363799999999</v>
      </c>
      <c r="BY35" s="24">
        <v>4.1861249300000001</v>
      </c>
      <c r="BZ35" s="24">
        <v>3.99147856</v>
      </c>
      <c r="CA35" s="24">
        <v>4.0691583900000001</v>
      </c>
      <c r="CB35" s="24">
        <v>3.9926619300000001</v>
      </c>
      <c r="CC35" s="24">
        <v>4.2966387800000003</v>
      </c>
      <c r="CD35" s="24">
        <v>4.0905875099999998</v>
      </c>
      <c r="CE35" s="24">
        <v>4.5036999399999997</v>
      </c>
      <c r="CF35" s="24">
        <v>4.3837740600000004</v>
      </c>
      <c r="CG35" s="24">
        <v>3.5447900200000002</v>
      </c>
      <c r="CH35" s="24">
        <v>3.5803837000000001</v>
      </c>
      <c r="CI35" s="24">
        <v>3.52331254</v>
      </c>
      <c r="CJ35" s="24">
        <v>3.8457059600000001</v>
      </c>
      <c r="CK35" s="24">
        <v>4.0067450899999999</v>
      </c>
      <c r="CL35" s="24">
        <v>4.0562860699999996</v>
      </c>
      <c r="CM35" s="24">
        <v>4.4173761300000001</v>
      </c>
      <c r="CN35" s="24">
        <v>4.1539721199999997</v>
      </c>
      <c r="CO35" s="24">
        <v>4.3852191500000002</v>
      </c>
      <c r="CP35" s="24">
        <v>4.7631101600000001</v>
      </c>
      <c r="CQ35" s="24">
        <v>5.0007358499999999</v>
      </c>
      <c r="CR35" s="24">
        <v>5.1894402399999997</v>
      </c>
      <c r="CS35" s="24">
        <v>4.9880640500000002</v>
      </c>
      <c r="CT35" s="24">
        <v>4.4727319200000002</v>
      </c>
      <c r="CU35" s="24">
        <v>4.4564275799999997</v>
      </c>
      <c r="CV35" s="24">
        <v>4.9887193300000003</v>
      </c>
      <c r="CW35" s="24">
        <v>5.1058572</v>
      </c>
      <c r="CX35" s="24">
        <v>4.9484788499999999</v>
      </c>
      <c r="CY35" s="24">
        <v>4.7043306600000001</v>
      </c>
      <c r="CZ35" s="24">
        <v>4.98497199</v>
      </c>
      <c r="DA35" s="24">
        <v>5.3739006399999996</v>
      </c>
      <c r="DB35" s="24">
        <v>5.4360160799999999</v>
      </c>
      <c r="DC35" s="24">
        <v>5.6086121699999998</v>
      </c>
      <c r="DD35" s="24">
        <v>5.4709424200000001</v>
      </c>
      <c r="DE35" s="24">
        <v>4.7898978300000001</v>
      </c>
      <c r="DF35" s="24">
        <v>4.9929126300000002</v>
      </c>
      <c r="DG35" s="24">
        <v>4.8224218800000003</v>
      </c>
      <c r="DH35" s="24">
        <v>4.5744804600000002</v>
      </c>
      <c r="DI35" s="24">
        <v>4.7147989199999998</v>
      </c>
      <c r="DJ35" s="24">
        <v>4.7531090000000003</v>
      </c>
      <c r="DK35" s="24">
        <v>4.4861647900000001</v>
      </c>
      <c r="DL35" s="24">
        <v>4.6463691799999998</v>
      </c>
      <c r="DM35" s="24">
        <v>4.9239208799999998</v>
      </c>
      <c r="DN35" s="24">
        <v>5.2383592700000001</v>
      </c>
      <c r="DO35" s="24">
        <v>5.54396266</v>
      </c>
      <c r="DP35" s="24">
        <v>5.7876484499999998</v>
      </c>
      <c r="DQ35" s="24">
        <v>4.8097715299999999</v>
      </c>
      <c r="DR35" s="24">
        <v>4.9674794200000001</v>
      </c>
      <c r="DS35" s="24">
        <v>4.4111317300000001</v>
      </c>
      <c r="DT35" s="24">
        <v>5.1168066899999998</v>
      </c>
      <c r="DU35" s="24">
        <v>5.2583292100000003</v>
      </c>
      <c r="DV35" s="24">
        <v>5.4551218800000001</v>
      </c>
      <c r="DW35" s="24">
        <v>5.2449053699999997</v>
      </c>
      <c r="DX35" s="24">
        <v>5.28335504</v>
      </c>
      <c r="DY35" s="24">
        <v>5.7463263800000002</v>
      </c>
      <c r="DZ35" s="24">
        <v>6.3827552299999999</v>
      </c>
      <c r="EA35" s="24">
        <v>6.0739740600000003</v>
      </c>
      <c r="EB35" s="24">
        <v>6.7067444700000003</v>
      </c>
      <c r="EC35" s="24">
        <v>5.7821632699999999</v>
      </c>
      <c r="ED35" s="24">
        <v>5.6132917100000004</v>
      </c>
      <c r="EE35" s="24">
        <v>6.2162383200000004</v>
      </c>
      <c r="EF35" s="24">
        <v>6.2486551700000001</v>
      </c>
      <c r="EG35" s="24">
        <v>6.0232701100000003</v>
      </c>
      <c r="EH35" s="24">
        <v>5.9305064700000001</v>
      </c>
      <c r="EI35" s="24">
        <v>5.6903930799999998</v>
      </c>
      <c r="EJ35" s="24">
        <v>5.80729133</v>
      </c>
      <c r="EK35" s="24">
        <v>6.0073357999999999</v>
      </c>
      <c r="EL35" s="24">
        <v>6.63096029</v>
      </c>
      <c r="EM35" s="24">
        <v>7.0854079199999997</v>
      </c>
      <c r="EN35" s="24">
        <v>6.37607985</v>
      </c>
      <c r="EO35" s="24">
        <v>5.7942959900000002</v>
      </c>
      <c r="EP35" s="24">
        <v>5.6587925600000002</v>
      </c>
      <c r="EQ35" s="24">
        <v>5.5386245900000004</v>
      </c>
      <c r="ER35" s="24">
        <v>5.6160758099999999</v>
      </c>
      <c r="ES35" s="24">
        <v>5.2024925399999997</v>
      </c>
      <c r="ET35" s="24">
        <v>5.1533218500000002</v>
      </c>
      <c r="EU35" s="24">
        <v>5.37925904</v>
      </c>
      <c r="EV35" s="24">
        <v>5.0994574300000002</v>
      </c>
      <c r="EW35" s="24">
        <v>5.78404922</v>
      </c>
      <c r="EX35" s="24">
        <v>6.3030232799999997</v>
      </c>
      <c r="EY35" s="24">
        <v>6.0888109100000003</v>
      </c>
      <c r="EZ35" s="24">
        <v>6.4172537800000002</v>
      </c>
      <c r="FA35" s="24">
        <v>5.45489377</v>
      </c>
      <c r="FB35" s="24">
        <v>4.9321678899999997</v>
      </c>
      <c r="FC35" s="24">
        <v>4.8830135200000004</v>
      </c>
      <c r="FD35" s="24">
        <v>5.1609424099999996</v>
      </c>
      <c r="FE35" s="24">
        <v>5.5691505299999999</v>
      </c>
      <c r="FF35" s="24">
        <v>5.0283704199999999</v>
      </c>
      <c r="FG35" s="24">
        <v>4.7557501899999997</v>
      </c>
      <c r="FH35" s="24">
        <v>5.2771549599999998</v>
      </c>
      <c r="FI35" s="24">
        <v>5.3851356099999999</v>
      </c>
      <c r="FJ35" s="24">
        <v>5.9828471700000003</v>
      </c>
      <c r="FK35" s="24">
        <v>5.67236239</v>
      </c>
      <c r="FL35" s="24">
        <v>5.2907320899999997</v>
      </c>
    </row>
    <row r="36" spans="1:168" s="24" customFormat="1" ht="11.25" customHeight="1" x14ac:dyDescent="0.2">
      <c r="A36" s="15" t="s">
        <v>30</v>
      </c>
      <c r="B36" s="24">
        <v>3.7856037300000001</v>
      </c>
      <c r="C36" s="24">
        <v>3.5167231600000002</v>
      </c>
      <c r="D36" s="24">
        <v>3.8032762600000001</v>
      </c>
      <c r="E36" s="24">
        <v>3.5592050400000002</v>
      </c>
      <c r="F36" s="24">
        <v>3.6317281000000001</v>
      </c>
      <c r="G36" s="24">
        <v>3.4695733500000001</v>
      </c>
      <c r="H36" s="24">
        <v>3.3337538699999998</v>
      </c>
      <c r="I36" s="24">
        <v>3.5906022399999999</v>
      </c>
      <c r="J36" s="24">
        <v>3.76460689</v>
      </c>
      <c r="K36" s="24">
        <v>4.1131148</v>
      </c>
      <c r="L36" s="24">
        <v>4.1133279900000002</v>
      </c>
      <c r="M36" s="24">
        <v>3.4089890899999999</v>
      </c>
      <c r="N36" s="24">
        <v>3.32126477</v>
      </c>
      <c r="O36" s="24">
        <v>3.5973767799999998</v>
      </c>
      <c r="P36" s="24">
        <v>3.38673191</v>
      </c>
      <c r="Q36" s="24">
        <v>3.6866140999999999</v>
      </c>
      <c r="R36" s="24">
        <v>3.4576984899999998</v>
      </c>
      <c r="S36" s="24">
        <v>3.24981074</v>
      </c>
      <c r="T36" s="24">
        <v>3.5337930599999998</v>
      </c>
      <c r="U36" s="24">
        <v>3.7201728200000002</v>
      </c>
      <c r="V36" s="24">
        <v>3.4972798599999999</v>
      </c>
      <c r="W36" s="24">
        <v>3.2771119199999998</v>
      </c>
      <c r="X36" s="24">
        <v>3.5693398599999999</v>
      </c>
      <c r="Y36" s="24">
        <v>3.0796648599999998</v>
      </c>
      <c r="Z36" s="24">
        <v>2.9681328900000001</v>
      </c>
      <c r="AA36" s="24">
        <v>2.9391300600000001</v>
      </c>
      <c r="AB36" s="24">
        <v>2.7291985799999998</v>
      </c>
      <c r="AC36" s="24">
        <v>2.8617290500000001</v>
      </c>
      <c r="AD36" s="24">
        <v>2.6517198799999999</v>
      </c>
      <c r="AE36" s="24">
        <v>2.6305212</v>
      </c>
      <c r="AF36" s="24">
        <v>2.8779121700000001</v>
      </c>
      <c r="AG36" s="24">
        <v>3.1733076200000001</v>
      </c>
      <c r="AH36" s="24">
        <v>3.35077786</v>
      </c>
      <c r="AI36" s="24">
        <v>3.29013138</v>
      </c>
      <c r="AJ36" s="24">
        <v>3.63600616</v>
      </c>
      <c r="AK36" s="24">
        <v>2.9464341100000002</v>
      </c>
      <c r="AL36" s="24">
        <v>2.88200498</v>
      </c>
      <c r="AM36" s="24">
        <v>2.8892780600000001</v>
      </c>
      <c r="AN36" s="24">
        <v>2.7764580900000002</v>
      </c>
      <c r="AO36" s="24">
        <v>2.8818647199999998</v>
      </c>
      <c r="AP36" s="24">
        <v>2.5182239200000001</v>
      </c>
      <c r="AQ36" s="24">
        <v>2.6574258500000001</v>
      </c>
      <c r="AR36" s="24">
        <v>3.0311830799999999</v>
      </c>
      <c r="AS36" s="24">
        <v>3.8252421999999999</v>
      </c>
      <c r="AT36" s="24">
        <v>3.3893365499999999</v>
      </c>
      <c r="AU36" s="24">
        <v>3.7673858199999999</v>
      </c>
      <c r="AV36" s="24">
        <v>3.9278876899999999</v>
      </c>
      <c r="AW36" s="24">
        <v>3.5600645200000001</v>
      </c>
      <c r="AX36" s="24">
        <v>3.72803313</v>
      </c>
      <c r="AY36" s="24">
        <v>4.6148468400000002</v>
      </c>
      <c r="AZ36" s="24">
        <v>3.9055148599999998</v>
      </c>
      <c r="BA36" s="24">
        <v>3.4872824100000002</v>
      </c>
      <c r="BB36" s="24">
        <v>3.68997273</v>
      </c>
      <c r="BC36" s="24">
        <v>3.8785776300000001</v>
      </c>
      <c r="BD36" s="24">
        <v>3.8497458600000001</v>
      </c>
      <c r="BE36" s="24">
        <v>4.861936</v>
      </c>
      <c r="BF36" s="24">
        <v>5.4329497900000003</v>
      </c>
      <c r="BG36" s="24">
        <v>5.1068184199999997</v>
      </c>
      <c r="BH36" s="24">
        <v>6.4322210100000001</v>
      </c>
      <c r="BI36" s="24">
        <v>5.6453395500000001</v>
      </c>
      <c r="BJ36" s="24">
        <v>5.98530797</v>
      </c>
      <c r="BK36" s="24">
        <v>6.6936560800000002</v>
      </c>
      <c r="BL36" s="24">
        <v>6.0165673799999997</v>
      </c>
      <c r="BM36" s="24">
        <v>6.85897253</v>
      </c>
      <c r="BN36" s="24">
        <v>6.3124670099999998</v>
      </c>
      <c r="BO36" s="24">
        <v>6.6961735899999999</v>
      </c>
      <c r="BP36" s="24">
        <v>6.52748069</v>
      </c>
      <c r="BQ36" s="24">
        <v>5.3431925199999997</v>
      </c>
      <c r="BR36" s="24">
        <v>4.5429357499999998</v>
      </c>
      <c r="BS36" s="24">
        <v>4.5826737099999999</v>
      </c>
      <c r="BT36" s="24">
        <v>4.8234074600000003</v>
      </c>
      <c r="BU36" s="24">
        <v>3.73682224</v>
      </c>
      <c r="BV36" s="24">
        <v>3.3024403599999999</v>
      </c>
      <c r="BW36" s="24">
        <v>3.67675398</v>
      </c>
      <c r="BX36" s="24">
        <v>3.5551452399999999</v>
      </c>
      <c r="BY36" s="24">
        <v>3.9365085099999999</v>
      </c>
      <c r="BZ36" s="24">
        <v>3.7659371099999999</v>
      </c>
      <c r="CA36" s="24">
        <v>3.5885362999999999</v>
      </c>
      <c r="CB36" s="24">
        <v>3.6575052299999999</v>
      </c>
      <c r="CC36" s="24">
        <v>3.7674183800000001</v>
      </c>
      <c r="CD36" s="24">
        <v>4.0288616099999999</v>
      </c>
      <c r="CE36" s="24">
        <v>4.1441027100000003</v>
      </c>
      <c r="CF36" s="24">
        <v>3.6997945099999998</v>
      </c>
      <c r="CG36" s="24">
        <v>3.3183929000000001</v>
      </c>
      <c r="CH36" s="24">
        <v>3.4249303499999999</v>
      </c>
      <c r="CI36" s="24">
        <v>3.2016026399999999</v>
      </c>
      <c r="CJ36" s="24">
        <v>3.3156814699999999</v>
      </c>
      <c r="CK36" s="24">
        <v>3.8915966399999999</v>
      </c>
      <c r="CL36" s="24">
        <v>3.7173963300000001</v>
      </c>
      <c r="CM36" s="24">
        <v>3.9456395099999999</v>
      </c>
      <c r="CN36" s="24">
        <v>3.9175504800000001</v>
      </c>
      <c r="CO36" s="24">
        <v>4.2976390100000001</v>
      </c>
      <c r="CP36" s="24">
        <v>4.2697578700000003</v>
      </c>
      <c r="CQ36" s="24">
        <v>4.4969353999999999</v>
      </c>
      <c r="CR36" s="24">
        <v>4.7337748099999999</v>
      </c>
      <c r="CS36" s="24">
        <v>4.69795637</v>
      </c>
      <c r="CT36" s="24">
        <v>4.1253367699999997</v>
      </c>
      <c r="CU36" s="24">
        <v>4.1812701199999998</v>
      </c>
      <c r="CV36" s="24">
        <v>4.5073045299999999</v>
      </c>
      <c r="CW36" s="24">
        <v>4.9539752200000002</v>
      </c>
      <c r="CX36" s="24">
        <v>4.6769916199999999</v>
      </c>
      <c r="CY36" s="24">
        <v>4.4154141600000001</v>
      </c>
      <c r="CZ36" s="24">
        <v>4.5908854999999997</v>
      </c>
      <c r="DA36" s="24">
        <v>4.7475558400000004</v>
      </c>
      <c r="DB36" s="24">
        <v>4.7706297700000002</v>
      </c>
      <c r="DC36" s="24">
        <v>4.8531287299999999</v>
      </c>
      <c r="DD36" s="24">
        <v>4.9148970399999996</v>
      </c>
      <c r="DE36" s="24">
        <v>4.5589279200000004</v>
      </c>
      <c r="DF36" s="24">
        <v>4.0471430899999996</v>
      </c>
      <c r="DG36" s="24">
        <v>4.1787300099999998</v>
      </c>
      <c r="DH36" s="24">
        <v>4.28016942</v>
      </c>
      <c r="DI36" s="24">
        <v>4.3260953999999998</v>
      </c>
      <c r="DJ36" s="24">
        <v>4.2012435899999998</v>
      </c>
      <c r="DK36" s="24">
        <v>3.9705471299999999</v>
      </c>
      <c r="DL36" s="24">
        <v>4.3262370299999997</v>
      </c>
      <c r="DM36" s="24">
        <v>4.1818941599999997</v>
      </c>
      <c r="DN36" s="24">
        <v>4.43290892</v>
      </c>
      <c r="DO36" s="24">
        <v>4.8671502799999997</v>
      </c>
      <c r="DP36" s="24">
        <v>5.0164251499999999</v>
      </c>
      <c r="DQ36" s="24">
        <v>4.2915472699999997</v>
      </c>
      <c r="DR36" s="24">
        <v>4.1033691000000001</v>
      </c>
      <c r="DS36" s="24">
        <v>4.0834260899999997</v>
      </c>
      <c r="DT36" s="24">
        <v>4.4275222400000001</v>
      </c>
      <c r="DU36" s="24">
        <v>4.3789555499999997</v>
      </c>
      <c r="DV36" s="24">
        <v>4.2982904800000004</v>
      </c>
      <c r="DW36" s="24">
        <v>4.3677833699999997</v>
      </c>
      <c r="DX36" s="24">
        <v>4.5402469099999996</v>
      </c>
      <c r="DY36" s="24">
        <v>4.72550545</v>
      </c>
      <c r="DZ36" s="24">
        <v>4.9060637800000002</v>
      </c>
      <c r="EA36" s="24">
        <v>4.8997900899999998</v>
      </c>
      <c r="EB36" s="24">
        <v>5.5994549100000004</v>
      </c>
      <c r="EC36" s="24">
        <v>4.7311057700000001</v>
      </c>
      <c r="ED36" s="24">
        <v>4.9786119199999996</v>
      </c>
      <c r="EE36" s="24">
        <v>5.1158458600000003</v>
      </c>
      <c r="EF36" s="24">
        <v>5.1162569800000002</v>
      </c>
      <c r="EG36" s="24">
        <v>5.1074046099999997</v>
      </c>
      <c r="EH36" s="24">
        <v>4.9966634499999998</v>
      </c>
      <c r="EI36" s="24">
        <v>4.8041022299999998</v>
      </c>
      <c r="EJ36" s="24">
        <v>4.6466750799999996</v>
      </c>
      <c r="EK36" s="24">
        <v>5.0930888100000002</v>
      </c>
      <c r="EL36" s="24">
        <v>5.3635156400000001</v>
      </c>
      <c r="EM36" s="24">
        <v>5.6986152700000003</v>
      </c>
      <c r="EN36" s="24">
        <v>5.4855193199999999</v>
      </c>
      <c r="EO36" s="24">
        <v>4.7058942899999998</v>
      </c>
      <c r="EP36" s="24">
        <v>4.5138840199999999</v>
      </c>
      <c r="EQ36" s="24">
        <v>4.45479015</v>
      </c>
      <c r="ER36" s="24">
        <v>4.5683039399999998</v>
      </c>
      <c r="ES36" s="24">
        <v>4.4379382300000003</v>
      </c>
      <c r="ET36" s="24">
        <v>4.3651085099999998</v>
      </c>
      <c r="EU36" s="24">
        <v>4.3014672899999997</v>
      </c>
      <c r="EV36" s="24">
        <v>3.9946334100000001</v>
      </c>
      <c r="EW36" s="24">
        <v>4.68495098</v>
      </c>
      <c r="EX36" s="24">
        <v>4.6762374800000002</v>
      </c>
      <c r="EY36" s="24">
        <v>4.6238928899999996</v>
      </c>
      <c r="EZ36" s="24">
        <v>5.0830945999999999</v>
      </c>
      <c r="FA36" s="24">
        <v>4.0873560500000004</v>
      </c>
      <c r="FB36" s="24">
        <v>3.6400549500000001</v>
      </c>
      <c r="FC36" s="24">
        <v>3.8076406299999999</v>
      </c>
      <c r="FD36" s="24">
        <v>4.1306754200000002</v>
      </c>
      <c r="FE36" s="24">
        <v>4.31162534</v>
      </c>
      <c r="FF36" s="24">
        <v>3.7207813700000001</v>
      </c>
      <c r="FG36" s="24">
        <v>3.8430626000000001</v>
      </c>
      <c r="FH36" s="24">
        <v>4.0930084799999999</v>
      </c>
      <c r="FI36" s="24">
        <v>4.2412132400000004</v>
      </c>
      <c r="FJ36" s="24">
        <v>4.4128783599999997</v>
      </c>
      <c r="FK36" s="24">
        <v>4.9799724999999997</v>
      </c>
      <c r="FL36" s="24">
        <v>4.2820683900000001</v>
      </c>
    </row>
    <row r="37" spans="1:168" s="24" customFormat="1" ht="11.25" customHeight="1" x14ac:dyDescent="0.2">
      <c r="A37" s="15" t="s">
        <v>31</v>
      </c>
      <c r="B37" s="24">
        <v>4.2702691499999998</v>
      </c>
      <c r="C37" s="24">
        <v>4.44798867</v>
      </c>
      <c r="D37" s="24">
        <v>4.49024892</v>
      </c>
      <c r="E37" s="24">
        <v>4.0524558700000002</v>
      </c>
      <c r="F37" s="24">
        <v>4.2399850299999997</v>
      </c>
      <c r="G37" s="24">
        <v>4.3259809899999997</v>
      </c>
      <c r="H37" s="24">
        <v>4.0836361200000004</v>
      </c>
      <c r="I37" s="24">
        <v>4.22598509</v>
      </c>
      <c r="J37" s="24">
        <v>4.3183443300000004</v>
      </c>
      <c r="K37" s="24">
        <v>4.8589323100000001</v>
      </c>
      <c r="L37" s="24">
        <v>5.0094966899999998</v>
      </c>
      <c r="M37" s="24">
        <v>4.1506928900000002</v>
      </c>
      <c r="N37" s="24">
        <v>3.8830877799999999</v>
      </c>
      <c r="O37" s="24">
        <v>4.2057461800000002</v>
      </c>
      <c r="P37" s="24">
        <v>4.16770686</v>
      </c>
      <c r="Q37" s="24">
        <v>3.9540325699999999</v>
      </c>
      <c r="R37" s="24">
        <v>4.4704414699999999</v>
      </c>
      <c r="S37" s="24">
        <v>4.0872726200000002</v>
      </c>
      <c r="T37" s="24">
        <v>4.4346169399999997</v>
      </c>
      <c r="U37" s="24">
        <v>4.3551046099999997</v>
      </c>
      <c r="V37" s="24">
        <v>4.3504368800000002</v>
      </c>
      <c r="W37" s="24">
        <v>4.20352075</v>
      </c>
      <c r="X37" s="24">
        <v>4.2105096</v>
      </c>
      <c r="Y37" s="24">
        <v>4.1512390200000002</v>
      </c>
      <c r="Z37" s="24">
        <v>3.6426219299999998</v>
      </c>
      <c r="AA37" s="24">
        <v>3.6006792000000001</v>
      </c>
      <c r="AB37" s="24">
        <v>3.2877226899999998</v>
      </c>
      <c r="AC37" s="24">
        <v>3.6147481799999999</v>
      </c>
      <c r="AD37" s="24">
        <v>3.45339017</v>
      </c>
      <c r="AE37" s="24">
        <v>3.3822790600000001</v>
      </c>
      <c r="AF37" s="24">
        <v>3.7150241799999999</v>
      </c>
      <c r="AG37" s="24">
        <v>3.9323510399999999</v>
      </c>
      <c r="AH37" s="24">
        <v>3.8846824500000001</v>
      </c>
      <c r="AI37" s="24">
        <v>3.7941636500000002</v>
      </c>
      <c r="AJ37" s="24">
        <v>4.4169925799999996</v>
      </c>
      <c r="AK37" s="24">
        <v>3.4152635</v>
      </c>
      <c r="AL37" s="24">
        <v>3.4627902399999999</v>
      </c>
      <c r="AM37" s="24">
        <v>3.3865218000000001</v>
      </c>
      <c r="AN37" s="24">
        <v>3.4969151799999998</v>
      </c>
      <c r="AO37" s="24">
        <v>3.6634484899999999</v>
      </c>
      <c r="AP37" s="24">
        <v>3.0888118599999999</v>
      </c>
      <c r="AQ37" s="24">
        <v>3.0876739600000001</v>
      </c>
      <c r="AR37" s="24">
        <v>3.76445812</v>
      </c>
      <c r="AS37" s="24">
        <v>4.2567737499999998</v>
      </c>
      <c r="AT37" s="24">
        <v>4.2724765400000004</v>
      </c>
      <c r="AU37" s="24">
        <v>4.4795338999999998</v>
      </c>
      <c r="AV37" s="24">
        <v>4.54692016</v>
      </c>
      <c r="AW37" s="24">
        <v>4.1342751499999997</v>
      </c>
      <c r="AX37" s="24">
        <v>4.1260253599999999</v>
      </c>
      <c r="AY37" s="24">
        <v>5.3810297599999997</v>
      </c>
      <c r="AZ37" s="24">
        <v>4.4955540300000001</v>
      </c>
      <c r="BA37" s="24">
        <v>3.87267801</v>
      </c>
      <c r="BB37" s="24">
        <v>4.2247508700000003</v>
      </c>
      <c r="BC37" s="24">
        <v>4.1565766599999998</v>
      </c>
      <c r="BD37" s="24">
        <v>4.6376309500000001</v>
      </c>
      <c r="BE37" s="24">
        <v>5.4480438199999996</v>
      </c>
      <c r="BF37" s="24">
        <v>6.1203442900000002</v>
      </c>
      <c r="BG37" s="24">
        <v>6.1217643700000002</v>
      </c>
      <c r="BH37" s="24">
        <v>6.8799092699999997</v>
      </c>
      <c r="BI37" s="24">
        <v>6.11959768</v>
      </c>
      <c r="BJ37" s="24">
        <v>6.6496837400000004</v>
      </c>
      <c r="BK37" s="24">
        <v>6.5697901099999996</v>
      </c>
      <c r="BL37" s="24">
        <v>6.5249357300000002</v>
      </c>
      <c r="BM37" s="24">
        <v>6.92755893</v>
      </c>
      <c r="BN37" s="24">
        <v>6.3197746700000001</v>
      </c>
      <c r="BO37" s="24">
        <v>6.7498214799999996</v>
      </c>
      <c r="BP37" s="24">
        <v>6.2963949399999999</v>
      </c>
      <c r="BQ37" s="24">
        <v>5.9971994300000002</v>
      </c>
      <c r="BR37" s="24">
        <v>5.3656108299999996</v>
      </c>
      <c r="BS37" s="24">
        <v>5.9958254000000002</v>
      </c>
      <c r="BT37" s="24">
        <v>5.6400388399999999</v>
      </c>
      <c r="BU37" s="24">
        <v>4.95412477</v>
      </c>
      <c r="BV37" s="24">
        <v>4.3096041300000003</v>
      </c>
      <c r="BW37" s="24">
        <v>4.4524762100000004</v>
      </c>
      <c r="BX37" s="24">
        <v>4.7316224</v>
      </c>
      <c r="BY37" s="24">
        <v>4.7160759900000002</v>
      </c>
      <c r="BZ37" s="24">
        <v>4.7012768200000004</v>
      </c>
      <c r="CA37" s="24">
        <v>4.5664649300000004</v>
      </c>
      <c r="CB37" s="24">
        <v>4.4770652699999998</v>
      </c>
      <c r="CC37" s="24">
        <v>4.8252435199999999</v>
      </c>
      <c r="CD37" s="24">
        <v>4.7344806500000001</v>
      </c>
      <c r="CE37" s="24">
        <v>5.0155640699999999</v>
      </c>
      <c r="CF37" s="24">
        <v>4.8355384900000002</v>
      </c>
      <c r="CG37" s="24">
        <v>4.1271989299999996</v>
      </c>
      <c r="CH37" s="24">
        <v>4.11070913</v>
      </c>
      <c r="CI37" s="24">
        <v>3.9886259399999999</v>
      </c>
      <c r="CJ37" s="24">
        <v>4.3103045800000004</v>
      </c>
      <c r="CK37" s="24">
        <v>4.6473390200000004</v>
      </c>
      <c r="CL37" s="24">
        <v>4.3436738000000004</v>
      </c>
      <c r="CM37" s="24">
        <v>5.0621160600000001</v>
      </c>
      <c r="CN37" s="24">
        <v>4.9725969900000004</v>
      </c>
      <c r="CO37" s="24">
        <v>5.19806101</v>
      </c>
      <c r="CP37" s="24">
        <v>5.1761307600000004</v>
      </c>
      <c r="CQ37" s="24">
        <v>5.7340593100000001</v>
      </c>
      <c r="CR37" s="24">
        <v>5.9165324100000003</v>
      </c>
      <c r="CS37" s="24">
        <v>5.6920586999999996</v>
      </c>
      <c r="CT37" s="24">
        <v>5.0624897000000004</v>
      </c>
      <c r="CU37" s="24">
        <v>5.2203717100000002</v>
      </c>
      <c r="CV37" s="24">
        <v>5.8463072399999998</v>
      </c>
      <c r="CW37" s="24">
        <v>5.8857208400000003</v>
      </c>
      <c r="CX37" s="24">
        <v>5.72985378</v>
      </c>
      <c r="CY37" s="24">
        <v>5.3240758599999998</v>
      </c>
      <c r="CZ37" s="24">
        <v>5.9044783799999996</v>
      </c>
      <c r="DA37" s="24">
        <v>6.3654543200000004</v>
      </c>
      <c r="DB37" s="24">
        <v>6.5799010400000002</v>
      </c>
      <c r="DC37" s="24">
        <v>6.2090125199999999</v>
      </c>
      <c r="DD37" s="24">
        <v>6.3808064599999996</v>
      </c>
      <c r="DE37" s="24">
        <v>5.85490142</v>
      </c>
      <c r="DF37" s="24">
        <v>5.6297878299999997</v>
      </c>
      <c r="DG37" s="24">
        <v>5.3337976300000003</v>
      </c>
      <c r="DH37" s="24">
        <v>5.5329294400000002</v>
      </c>
      <c r="DI37" s="24">
        <v>5.1688986899999998</v>
      </c>
      <c r="DJ37" s="24">
        <v>5.6237450500000001</v>
      </c>
      <c r="DK37" s="24">
        <v>5.2692606599999996</v>
      </c>
      <c r="DL37" s="24">
        <v>5.5283682299999999</v>
      </c>
      <c r="DM37" s="24">
        <v>5.3359980399999998</v>
      </c>
      <c r="DN37" s="24">
        <v>5.4601636100000004</v>
      </c>
      <c r="DO37" s="24">
        <v>6.3485716400000003</v>
      </c>
      <c r="DP37" s="24">
        <v>6.7809791700000002</v>
      </c>
      <c r="DQ37" s="24">
        <v>5.4380027799999997</v>
      </c>
      <c r="DR37" s="24">
        <v>5.8291693899999997</v>
      </c>
      <c r="DS37" s="24">
        <v>5.1454738899999999</v>
      </c>
      <c r="DT37" s="24">
        <v>5.8714640300000003</v>
      </c>
      <c r="DU37" s="24">
        <v>5.6672499299999997</v>
      </c>
      <c r="DV37" s="24">
        <v>6.0066320099999997</v>
      </c>
      <c r="DW37" s="24">
        <v>5.6133210199999999</v>
      </c>
      <c r="DX37" s="24">
        <v>5.7124541000000004</v>
      </c>
      <c r="DY37" s="24">
        <v>6.1390468399999998</v>
      </c>
      <c r="DZ37" s="24">
        <v>6.5143848100000001</v>
      </c>
      <c r="EA37" s="24">
        <v>6.3680228899999998</v>
      </c>
      <c r="EB37" s="24">
        <v>6.8514530999999996</v>
      </c>
      <c r="EC37" s="24">
        <v>5.9503478599999999</v>
      </c>
      <c r="ED37" s="24">
        <v>6.37072167</v>
      </c>
      <c r="EE37" s="24">
        <v>6.2366359100000004</v>
      </c>
      <c r="EF37" s="24">
        <v>6.3498534500000003</v>
      </c>
      <c r="EG37" s="24">
        <v>6.4613459000000004</v>
      </c>
      <c r="EH37" s="24">
        <v>6.0652620800000001</v>
      </c>
      <c r="EI37" s="24">
        <v>6.1204225000000001</v>
      </c>
      <c r="EJ37" s="24">
        <v>5.9634603999999998</v>
      </c>
      <c r="EK37" s="24">
        <v>6.26231648</v>
      </c>
      <c r="EL37" s="24">
        <v>6.36483037</v>
      </c>
      <c r="EM37" s="24">
        <v>7.1512373900000004</v>
      </c>
      <c r="EN37" s="24">
        <v>6.8672830600000001</v>
      </c>
      <c r="EO37" s="24">
        <v>5.60417641</v>
      </c>
      <c r="EP37" s="24">
        <v>5.6718105899999998</v>
      </c>
      <c r="EQ37" s="24">
        <v>5.7108624399999997</v>
      </c>
      <c r="ER37" s="24">
        <v>5.5946786299999998</v>
      </c>
      <c r="ES37" s="24">
        <v>5.4671492400000004</v>
      </c>
      <c r="ET37" s="24">
        <v>5.1647996899999997</v>
      </c>
      <c r="EU37" s="24">
        <v>5.2109084299999999</v>
      </c>
      <c r="EV37" s="24">
        <v>5.4494835000000004</v>
      </c>
      <c r="EW37" s="24">
        <v>5.9297529899999999</v>
      </c>
      <c r="EX37" s="24">
        <v>5.7679878200000001</v>
      </c>
      <c r="EY37" s="24">
        <v>6.0148856400000001</v>
      </c>
      <c r="EZ37" s="24">
        <v>6.1142836899999997</v>
      </c>
      <c r="FA37" s="24">
        <v>5.1625276099999997</v>
      </c>
      <c r="FB37" s="24">
        <v>4.7466526499999997</v>
      </c>
      <c r="FC37" s="24">
        <v>4.7379298500000004</v>
      </c>
      <c r="FD37" s="24">
        <v>5.3253919300000003</v>
      </c>
      <c r="FE37" s="24">
        <v>5.0606166400000001</v>
      </c>
      <c r="FF37" s="24">
        <v>4.8455410499999996</v>
      </c>
      <c r="FG37" s="24">
        <v>4.9514109199999998</v>
      </c>
      <c r="FH37" s="24">
        <v>5.0926100200000004</v>
      </c>
      <c r="FI37" s="24">
        <v>5.0495519</v>
      </c>
      <c r="FJ37" s="24">
        <v>5.7800003499999999</v>
      </c>
      <c r="FK37" s="24">
        <v>5.56481753</v>
      </c>
      <c r="FL37" s="24">
        <v>4.9872595000000004</v>
      </c>
    </row>
    <row r="38" spans="1:168" s="24" customFormat="1" ht="11.25" customHeight="1" x14ac:dyDescent="0.2">
      <c r="A38" s="15" t="s">
        <v>32</v>
      </c>
      <c r="B38" s="24">
        <v>5.2929239600000004</v>
      </c>
      <c r="C38" s="24">
        <v>5.1419768299999999</v>
      </c>
      <c r="D38" s="24">
        <v>5.7547988600000002</v>
      </c>
      <c r="E38" s="24">
        <v>5.0758138099999996</v>
      </c>
      <c r="F38" s="24">
        <v>5.2730345200000004</v>
      </c>
      <c r="G38" s="24">
        <v>5.1242511400000001</v>
      </c>
      <c r="H38" s="24">
        <v>5.1987638799999996</v>
      </c>
      <c r="I38" s="24">
        <v>5.3800775200000004</v>
      </c>
      <c r="J38" s="24">
        <v>5.6111766799999998</v>
      </c>
      <c r="K38" s="24">
        <v>5.8466642100000001</v>
      </c>
      <c r="L38" s="24">
        <v>6.2840630400000004</v>
      </c>
      <c r="M38" s="24">
        <v>5.3787056599999996</v>
      </c>
      <c r="N38" s="24">
        <v>5.0284777199999997</v>
      </c>
      <c r="O38" s="24">
        <v>5.4569691300000001</v>
      </c>
      <c r="P38" s="24">
        <v>5.10621495</v>
      </c>
      <c r="Q38" s="24">
        <v>5.3592207099999998</v>
      </c>
      <c r="R38" s="24">
        <v>5.34744127</v>
      </c>
      <c r="S38" s="24">
        <v>5.1618088699999998</v>
      </c>
      <c r="T38" s="24">
        <v>5.4183072599999997</v>
      </c>
      <c r="U38" s="24">
        <v>5.6403771200000001</v>
      </c>
      <c r="V38" s="24">
        <v>5.6328889100000001</v>
      </c>
      <c r="W38" s="24">
        <v>5.3308660799999998</v>
      </c>
      <c r="X38" s="24">
        <v>5.4886321499999999</v>
      </c>
      <c r="Y38" s="24">
        <v>5.2530653899999997</v>
      </c>
      <c r="Z38" s="24">
        <v>4.9898538300000004</v>
      </c>
      <c r="AA38" s="24">
        <v>4.5001725700000001</v>
      </c>
      <c r="AB38" s="24">
        <v>4.5181406900000001</v>
      </c>
      <c r="AC38" s="24">
        <v>4.51755744</v>
      </c>
      <c r="AD38" s="24">
        <v>4.3009807499999999</v>
      </c>
      <c r="AE38" s="24">
        <v>4.50565602</v>
      </c>
      <c r="AF38" s="24">
        <v>4.6657249900000002</v>
      </c>
      <c r="AG38" s="24">
        <v>5.4789541599999998</v>
      </c>
      <c r="AH38" s="24">
        <v>5.06276831</v>
      </c>
      <c r="AI38" s="24">
        <v>5.2637094400000004</v>
      </c>
      <c r="AJ38" s="24">
        <v>5.9171090199999998</v>
      </c>
      <c r="AK38" s="24">
        <v>4.5516704600000004</v>
      </c>
      <c r="AL38" s="24">
        <v>4.2526236300000004</v>
      </c>
      <c r="AM38" s="24">
        <v>4.5312952299999996</v>
      </c>
      <c r="AN38" s="24">
        <v>4.4084331199999998</v>
      </c>
      <c r="AO38" s="24">
        <v>4.6513066800000002</v>
      </c>
      <c r="AP38" s="24">
        <v>4.1200188000000004</v>
      </c>
      <c r="AQ38" s="24">
        <v>3.9885063600000001</v>
      </c>
      <c r="AR38" s="24">
        <v>4.7837985400000003</v>
      </c>
      <c r="AS38" s="24">
        <v>5.7042254300000002</v>
      </c>
      <c r="AT38" s="24">
        <v>5.6659481300000003</v>
      </c>
      <c r="AU38" s="24">
        <v>5.6481472100000003</v>
      </c>
      <c r="AV38" s="24">
        <v>5.7473201999999999</v>
      </c>
      <c r="AW38" s="24">
        <v>5.4676570800000004</v>
      </c>
      <c r="AX38" s="24">
        <v>5.4250373700000001</v>
      </c>
      <c r="AY38" s="24">
        <v>6.9794024099999996</v>
      </c>
      <c r="AZ38" s="24">
        <v>5.7362754499999999</v>
      </c>
      <c r="BA38" s="24">
        <v>5.2187695999999999</v>
      </c>
      <c r="BB38" s="24">
        <v>5.7330779999999999</v>
      </c>
      <c r="BC38" s="24">
        <v>5.5032980900000004</v>
      </c>
      <c r="BD38" s="24">
        <v>5.9264202700000004</v>
      </c>
      <c r="BE38" s="24">
        <v>6.8047888600000004</v>
      </c>
      <c r="BF38" s="24">
        <v>8.1317807900000005</v>
      </c>
      <c r="BG38" s="24">
        <v>7.9915193599999998</v>
      </c>
      <c r="BH38" s="24">
        <v>8.7021404199999992</v>
      </c>
      <c r="BI38" s="24">
        <v>8.1166926000000004</v>
      </c>
      <c r="BJ38" s="24">
        <v>8.2545954899999998</v>
      </c>
      <c r="BK38" s="24">
        <v>8.3437348500000006</v>
      </c>
      <c r="BL38" s="24">
        <v>8.0990702199999998</v>
      </c>
      <c r="BM38" s="24">
        <v>8.7338966199999994</v>
      </c>
      <c r="BN38" s="24">
        <v>8.4574244499999995</v>
      </c>
      <c r="BO38" s="24">
        <v>8.7849832200000009</v>
      </c>
      <c r="BP38" s="24">
        <v>8.2670116999999994</v>
      </c>
      <c r="BQ38" s="24">
        <v>7.7231019200000004</v>
      </c>
      <c r="BR38" s="24">
        <v>7.2178800299999999</v>
      </c>
      <c r="BS38" s="24">
        <v>7.8585337099999997</v>
      </c>
      <c r="BT38" s="24">
        <v>7.7037706200000002</v>
      </c>
      <c r="BU38" s="24">
        <v>6.2758906400000001</v>
      </c>
      <c r="BV38" s="24">
        <v>6.0115152700000003</v>
      </c>
      <c r="BW38" s="24">
        <v>6.0238171700000001</v>
      </c>
      <c r="BX38" s="24">
        <v>6.1857394399999999</v>
      </c>
      <c r="BY38" s="24">
        <v>6.5620096200000004</v>
      </c>
      <c r="BZ38" s="24">
        <v>6.1608561100000001</v>
      </c>
      <c r="CA38" s="24">
        <v>6.1554618999999997</v>
      </c>
      <c r="CB38" s="24">
        <v>6.0443408600000001</v>
      </c>
      <c r="CC38" s="24">
        <v>6.7244639299999998</v>
      </c>
      <c r="CD38" s="24">
        <v>6.1664005700000004</v>
      </c>
      <c r="CE38" s="24">
        <v>6.9294682099999996</v>
      </c>
      <c r="CF38" s="24">
        <v>6.5770776700000004</v>
      </c>
      <c r="CG38" s="24">
        <v>5.3685968199999996</v>
      </c>
      <c r="CH38" s="24">
        <v>5.5379558199999996</v>
      </c>
      <c r="CI38" s="24">
        <v>5.4344908800000002</v>
      </c>
      <c r="CJ38" s="24">
        <v>5.7646010099999998</v>
      </c>
      <c r="CK38" s="24">
        <v>6.1842860100000001</v>
      </c>
      <c r="CL38" s="24">
        <v>6.2459787999999996</v>
      </c>
      <c r="CM38" s="24">
        <v>6.8319590300000002</v>
      </c>
      <c r="CN38" s="24">
        <v>6.1486498799999998</v>
      </c>
      <c r="CO38" s="24">
        <v>6.7982553699999997</v>
      </c>
      <c r="CP38" s="24">
        <v>7.4601314299999997</v>
      </c>
      <c r="CQ38" s="24">
        <v>7.6552990599999999</v>
      </c>
      <c r="CR38" s="24">
        <v>7.6670856599999997</v>
      </c>
      <c r="CS38" s="24">
        <v>7.6344804899999996</v>
      </c>
      <c r="CT38" s="24">
        <v>6.7974976600000003</v>
      </c>
      <c r="CU38" s="24">
        <v>6.8870089800000001</v>
      </c>
      <c r="CV38" s="24">
        <v>7.5098559099999997</v>
      </c>
      <c r="CW38" s="24">
        <v>8.0849768300000004</v>
      </c>
      <c r="CX38" s="24">
        <v>7.8707438700000001</v>
      </c>
      <c r="CY38" s="24">
        <v>7.3964269900000001</v>
      </c>
      <c r="CZ38" s="24">
        <v>7.7384794799999996</v>
      </c>
      <c r="DA38" s="24">
        <v>8.1071427800000002</v>
      </c>
      <c r="DB38" s="24">
        <v>8.6742780699999997</v>
      </c>
      <c r="DC38" s="24">
        <v>8.2671443700000005</v>
      </c>
      <c r="DD38" s="24">
        <v>8.2755866400000002</v>
      </c>
      <c r="DE38" s="24">
        <v>7.62037107</v>
      </c>
      <c r="DF38" s="24">
        <v>7.0554730799999996</v>
      </c>
      <c r="DG38" s="24">
        <v>6.91641145</v>
      </c>
      <c r="DH38" s="24">
        <v>7.1148671800000001</v>
      </c>
      <c r="DI38" s="24">
        <v>6.8984830700000002</v>
      </c>
      <c r="DJ38" s="24">
        <v>6.8467554100000001</v>
      </c>
      <c r="DK38" s="24">
        <v>6.6516154600000004</v>
      </c>
      <c r="DL38" s="24">
        <v>7.1179879100000001</v>
      </c>
      <c r="DM38" s="24">
        <v>6.9742295700000003</v>
      </c>
      <c r="DN38" s="24">
        <v>7.3088821299999998</v>
      </c>
      <c r="DO38" s="24">
        <v>7.7504607500000002</v>
      </c>
      <c r="DP38" s="24">
        <v>8.60951047</v>
      </c>
      <c r="DQ38" s="24">
        <v>7.2149273599999999</v>
      </c>
      <c r="DR38" s="24">
        <v>7.1189685000000003</v>
      </c>
      <c r="DS38" s="24">
        <v>6.4400844900000003</v>
      </c>
      <c r="DT38" s="24">
        <v>7.5463281899999997</v>
      </c>
      <c r="DU38" s="24">
        <v>7.2876321199999996</v>
      </c>
      <c r="DV38" s="24">
        <v>7.3925624799999996</v>
      </c>
      <c r="DW38" s="24">
        <v>6.7117559699999996</v>
      </c>
      <c r="DX38" s="24">
        <v>6.8645271299999999</v>
      </c>
      <c r="DY38" s="24">
        <v>7.59455013</v>
      </c>
      <c r="DZ38" s="24">
        <v>7.6280138400000004</v>
      </c>
      <c r="EA38" s="24">
        <v>7.4132585000000004</v>
      </c>
      <c r="EB38" s="24">
        <v>8.2464262500000007</v>
      </c>
      <c r="EC38" s="24">
        <v>7.0924673900000004</v>
      </c>
      <c r="ED38" s="24">
        <v>7.3478787900000002</v>
      </c>
      <c r="EE38" s="24">
        <v>7.6380243400000003</v>
      </c>
      <c r="EF38" s="24">
        <v>7.6393008599999996</v>
      </c>
      <c r="EG38" s="24">
        <v>7.9170522099999996</v>
      </c>
      <c r="EH38" s="24">
        <v>7.6715308100000001</v>
      </c>
      <c r="EI38" s="24">
        <v>7.2514224799999996</v>
      </c>
      <c r="EJ38" s="24">
        <v>7.3248247500000003</v>
      </c>
      <c r="EK38" s="24">
        <v>7.5018800900000002</v>
      </c>
      <c r="EL38" s="24">
        <v>8.0564403599999999</v>
      </c>
      <c r="EM38" s="24">
        <v>8.4730383600000003</v>
      </c>
      <c r="EN38" s="24">
        <v>8.1682610800000006</v>
      </c>
      <c r="EO38" s="24">
        <v>7.1076568299999998</v>
      </c>
      <c r="EP38" s="24">
        <v>6.8143128400000004</v>
      </c>
      <c r="EQ38" s="24">
        <v>6.8519002100000002</v>
      </c>
      <c r="ER38" s="24">
        <v>7.0583972800000003</v>
      </c>
      <c r="ES38" s="24">
        <v>6.51728226</v>
      </c>
      <c r="ET38" s="24">
        <v>6.3739219299999998</v>
      </c>
      <c r="EU38" s="24">
        <v>6.6557987799999996</v>
      </c>
      <c r="EV38" s="24">
        <v>6.38110204</v>
      </c>
      <c r="EW38" s="24">
        <v>6.9564165500000001</v>
      </c>
      <c r="EX38" s="24">
        <v>6.8402366600000004</v>
      </c>
      <c r="EY38" s="24">
        <v>7.2570435199999999</v>
      </c>
      <c r="EZ38" s="24">
        <v>7.5068739999999998</v>
      </c>
      <c r="FA38" s="24">
        <v>6.3358066099999997</v>
      </c>
      <c r="FB38" s="24">
        <v>5.5987592099999999</v>
      </c>
      <c r="FC38" s="24">
        <v>6.2587935899999998</v>
      </c>
      <c r="FD38" s="24">
        <v>6.3441177700000004</v>
      </c>
      <c r="FE38" s="24">
        <v>6.44110461</v>
      </c>
      <c r="FF38" s="24">
        <v>5.8513893299999999</v>
      </c>
      <c r="FG38" s="24">
        <v>6.2433832200000001</v>
      </c>
      <c r="FH38" s="24">
        <v>6.3345952700000003</v>
      </c>
      <c r="FI38" s="24">
        <v>6.4579027499999997</v>
      </c>
      <c r="FJ38" s="24">
        <v>7.2999744199999999</v>
      </c>
      <c r="FK38" s="24">
        <v>7.2591882999999999</v>
      </c>
      <c r="FL38" s="24">
        <v>6.6868794100000004</v>
      </c>
    </row>
    <row r="39" spans="1:168" s="24" customFormat="1" ht="11.25" customHeight="1" x14ac:dyDescent="0.2">
      <c r="A39" s="15" t="s">
        <v>33</v>
      </c>
      <c r="B39" s="24">
        <v>3.5340696</v>
      </c>
      <c r="C39" s="24">
        <v>3.41665515</v>
      </c>
      <c r="D39" s="24">
        <v>3.80632985</v>
      </c>
      <c r="E39" s="24">
        <v>3.42462606</v>
      </c>
      <c r="F39" s="24">
        <v>3.4236204899999998</v>
      </c>
      <c r="G39" s="24">
        <v>3.3111546199999999</v>
      </c>
      <c r="H39" s="24">
        <v>3.5514751000000002</v>
      </c>
      <c r="I39" s="24">
        <v>3.4561775799999999</v>
      </c>
      <c r="J39" s="24">
        <v>3.4800570300000002</v>
      </c>
      <c r="K39" s="24">
        <v>4.0198984099999997</v>
      </c>
      <c r="L39" s="24">
        <v>3.9274984800000001</v>
      </c>
      <c r="M39" s="24">
        <v>3.38306022</v>
      </c>
      <c r="N39" s="24">
        <v>2.9192246900000001</v>
      </c>
      <c r="O39" s="24">
        <v>3.4475360899999998</v>
      </c>
      <c r="P39" s="24">
        <v>3.41082522</v>
      </c>
      <c r="Q39" s="24">
        <v>3.27009902</v>
      </c>
      <c r="R39" s="24">
        <v>3.32758427</v>
      </c>
      <c r="S39" s="24">
        <v>3.37553371</v>
      </c>
      <c r="T39" s="24">
        <v>3.4013171999999998</v>
      </c>
      <c r="U39" s="24">
        <v>3.5566501100000001</v>
      </c>
      <c r="V39" s="24">
        <v>3.4377381800000002</v>
      </c>
      <c r="W39" s="24">
        <v>3.34086968</v>
      </c>
      <c r="X39" s="24">
        <v>3.40614287</v>
      </c>
      <c r="Y39" s="24">
        <v>3.1808005499999998</v>
      </c>
      <c r="Z39" s="24">
        <v>3.0485002799999998</v>
      </c>
      <c r="AA39" s="24">
        <v>2.6633959800000002</v>
      </c>
      <c r="AB39" s="24">
        <v>2.8840705500000001</v>
      </c>
      <c r="AC39" s="24">
        <v>2.58162702</v>
      </c>
      <c r="AD39" s="24">
        <v>2.7026758599999998</v>
      </c>
      <c r="AE39" s="24">
        <v>2.70263381</v>
      </c>
      <c r="AF39" s="24">
        <v>2.7350691399999998</v>
      </c>
      <c r="AG39" s="24">
        <v>2.99059974</v>
      </c>
      <c r="AH39" s="24">
        <v>2.8964055499999999</v>
      </c>
      <c r="AI39" s="24">
        <v>3.2863934100000001</v>
      </c>
      <c r="AJ39" s="24">
        <v>3.4791113500000002</v>
      </c>
      <c r="AK39" s="24">
        <v>2.5607061799999999</v>
      </c>
      <c r="AL39" s="24">
        <v>2.6864884500000001</v>
      </c>
      <c r="AM39" s="24">
        <v>2.7785217900000001</v>
      </c>
      <c r="AN39" s="24">
        <v>2.5688307799999999</v>
      </c>
      <c r="AO39" s="24">
        <v>3.0242790199999998</v>
      </c>
      <c r="AP39" s="24">
        <v>2.54999968</v>
      </c>
      <c r="AQ39" s="24">
        <v>2.4575230299999999</v>
      </c>
      <c r="AR39" s="24">
        <v>3.0588756500000001</v>
      </c>
      <c r="AS39" s="24">
        <v>3.30526974</v>
      </c>
      <c r="AT39" s="24">
        <v>3.4395992199999998</v>
      </c>
      <c r="AU39" s="24">
        <v>3.5645289299999998</v>
      </c>
      <c r="AV39" s="24">
        <v>3.81797634</v>
      </c>
      <c r="AW39" s="24">
        <v>3.4066417900000001</v>
      </c>
      <c r="AX39" s="24">
        <v>3.51863641</v>
      </c>
      <c r="AY39" s="24">
        <v>4.2457054100000002</v>
      </c>
      <c r="AZ39" s="24">
        <v>3.7666820099999998</v>
      </c>
      <c r="BA39" s="24">
        <v>3.2509700499999998</v>
      </c>
      <c r="BB39" s="24">
        <v>3.6658040700000001</v>
      </c>
      <c r="BC39" s="24">
        <v>3.4955704999999999</v>
      </c>
      <c r="BD39" s="24">
        <v>3.7154851899999999</v>
      </c>
      <c r="BE39" s="24">
        <v>4.4377027299999998</v>
      </c>
      <c r="BF39" s="24">
        <v>5.3978462800000004</v>
      </c>
      <c r="BG39" s="24">
        <v>4.9363374699999998</v>
      </c>
      <c r="BH39" s="24">
        <v>5.5481201799999997</v>
      </c>
      <c r="BI39" s="24">
        <v>5.4145202499999998</v>
      </c>
      <c r="BJ39" s="24">
        <v>5.4006796499999998</v>
      </c>
      <c r="BK39" s="24">
        <v>5.8359670499999998</v>
      </c>
      <c r="BL39" s="24">
        <v>5.6433871399999997</v>
      </c>
      <c r="BM39" s="24">
        <v>6.2340482399999999</v>
      </c>
      <c r="BN39" s="24">
        <v>5.3878619299999997</v>
      </c>
      <c r="BO39" s="24">
        <v>6.0075642900000004</v>
      </c>
      <c r="BP39" s="24">
        <v>5.7093916599999996</v>
      </c>
      <c r="BQ39" s="24">
        <v>5.07876131</v>
      </c>
      <c r="BR39" s="24">
        <v>4.6565759099999999</v>
      </c>
      <c r="BS39" s="24">
        <v>4.6604071200000003</v>
      </c>
      <c r="BT39" s="24">
        <v>4.8803170700000003</v>
      </c>
      <c r="BU39" s="24">
        <v>3.9638762000000001</v>
      </c>
      <c r="BV39" s="24">
        <v>3.3803729200000001</v>
      </c>
      <c r="BW39" s="24">
        <v>3.5691679000000001</v>
      </c>
      <c r="BX39" s="24">
        <v>3.63779868</v>
      </c>
      <c r="BY39" s="24">
        <v>4.0627830300000003</v>
      </c>
      <c r="BZ39" s="24">
        <v>3.9811107099999998</v>
      </c>
      <c r="CA39" s="24">
        <v>3.5709331</v>
      </c>
      <c r="CB39" s="24">
        <v>3.7296908000000002</v>
      </c>
      <c r="CC39" s="24">
        <v>4.0168118699999997</v>
      </c>
      <c r="CD39" s="24">
        <v>3.9670885199999999</v>
      </c>
      <c r="CE39" s="24">
        <v>4.14708934</v>
      </c>
      <c r="CF39" s="24">
        <v>4.0457095399999998</v>
      </c>
      <c r="CG39" s="24">
        <v>3.01195148</v>
      </c>
      <c r="CH39" s="24">
        <v>3.4867631000000001</v>
      </c>
      <c r="CI39" s="24">
        <v>3.4450778899999999</v>
      </c>
      <c r="CJ39" s="24">
        <v>3.5149828699999999</v>
      </c>
      <c r="CK39" s="24">
        <v>3.7863612099999999</v>
      </c>
      <c r="CL39" s="24">
        <v>3.8197787700000001</v>
      </c>
      <c r="CM39" s="24">
        <v>4.4313314200000002</v>
      </c>
      <c r="CN39" s="24">
        <v>3.8708237099999998</v>
      </c>
      <c r="CO39" s="24">
        <v>4.1166732899999996</v>
      </c>
      <c r="CP39" s="24">
        <v>4.2221408699999996</v>
      </c>
      <c r="CQ39" s="24">
        <v>4.7644619199999996</v>
      </c>
      <c r="CR39" s="24">
        <v>5.0451014000000001</v>
      </c>
      <c r="CS39" s="24">
        <v>4.5357069699999997</v>
      </c>
      <c r="CT39" s="24">
        <v>3.8987699</v>
      </c>
      <c r="CU39" s="24">
        <v>4.2801846499999998</v>
      </c>
      <c r="CV39" s="24">
        <v>4.5904344699999999</v>
      </c>
      <c r="CW39" s="24">
        <v>4.8509335399999998</v>
      </c>
      <c r="CX39" s="24">
        <v>4.4332296400000004</v>
      </c>
      <c r="CY39" s="24">
        <v>4.5697904600000001</v>
      </c>
      <c r="CZ39" s="24">
        <v>4.6551801399999997</v>
      </c>
      <c r="DA39" s="24">
        <v>4.9825538700000003</v>
      </c>
      <c r="DB39" s="24">
        <v>5.3998473200000001</v>
      </c>
      <c r="DC39" s="24">
        <v>5.2154658300000003</v>
      </c>
      <c r="DD39" s="24">
        <v>4.8317967199999998</v>
      </c>
      <c r="DE39" s="24">
        <v>4.7288834499999997</v>
      </c>
      <c r="DF39" s="24">
        <v>4.4757560999999999</v>
      </c>
      <c r="DG39" s="24">
        <v>4.3268991799999998</v>
      </c>
      <c r="DH39" s="24">
        <v>4.4244633999999996</v>
      </c>
      <c r="DI39" s="24">
        <v>4.3941397699999998</v>
      </c>
      <c r="DJ39" s="24">
        <v>4.4798984700000002</v>
      </c>
      <c r="DK39" s="24">
        <v>4.1673348399999997</v>
      </c>
      <c r="DL39" s="24">
        <v>4.3889316000000003</v>
      </c>
      <c r="DM39" s="24">
        <v>4.4651429</v>
      </c>
      <c r="DN39" s="24">
        <v>4.78318522</v>
      </c>
      <c r="DO39" s="24">
        <v>4.5802127700000002</v>
      </c>
      <c r="DP39" s="24">
        <v>5.3870117899999999</v>
      </c>
      <c r="DQ39" s="24">
        <v>4.4056664799999998</v>
      </c>
      <c r="DR39" s="24">
        <v>4.5073227400000002</v>
      </c>
      <c r="DS39" s="24">
        <v>4.3063452399999997</v>
      </c>
      <c r="DT39" s="24">
        <v>4.6780654300000002</v>
      </c>
      <c r="DU39" s="24">
        <v>4.6231831000000003</v>
      </c>
      <c r="DV39" s="24">
        <v>4.9705190100000003</v>
      </c>
      <c r="DW39" s="24">
        <v>4.3780282799999997</v>
      </c>
      <c r="DX39" s="24">
        <v>4.3655312799999999</v>
      </c>
      <c r="DY39" s="24">
        <v>4.7858538299999998</v>
      </c>
      <c r="DZ39" s="24">
        <v>5.2588545900000003</v>
      </c>
      <c r="EA39" s="24">
        <v>4.5122623500000003</v>
      </c>
      <c r="EB39" s="24">
        <v>5.5695302099999999</v>
      </c>
      <c r="EC39" s="24">
        <v>4.6344839999999996</v>
      </c>
      <c r="ED39" s="24">
        <v>4.8485335899999997</v>
      </c>
      <c r="EE39" s="24">
        <v>5.1739098800000001</v>
      </c>
      <c r="EF39" s="24">
        <v>5.2526267000000004</v>
      </c>
      <c r="EG39" s="24">
        <v>5.0571188400000002</v>
      </c>
      <c r="EH39" s="24">
        <v>4.98875256</v>
      </c>
      <c r="EI39" s="24">
        <v>4.9127311999999996</v>
      </c>
      <c r="EJ39" s="24">
        <v>4.9380028899999999</v>
      </c>
      <c r="EK39" s="24">
        <v>4.98579799</v>
      </c>
      <c r="EL39" s="24">
        <v>5.48571089</v>
      </c>
      <c r="EM39" s="24">
        <v>5.78774415</v>
      </c>
      <c r="EN39" s="24">
        <v>5.4434931999999998</v>
      </c>
      <c r="EO39" s="24">
        <v>4.6176998600000001</v>
      </c>
      <c r="EP39" s="24">
        <v>4.6095325000000003</v>
      </c>
      <c r="EQ39" s="24">
        <v>4.4392479600000003</v>
      </c>
      <c r="ER39" s="24">
        <v>4.5648928099999999</v>
      </c>
      <c r="ES39" s="24">
        <v>4.3844875800000001</v>
      </c>
      <c r="ET39" s="24">
        <v>4.1671018200000001</v>
      </c>
      <c r="EU39" s="24">
        <v>4.4269340899999996</v>
      </c>
      <c r="EV39" s="24">
        <v>4.2800945700000002</v>
      </c>
      <c r="EW39" s="24">
        <v>4.67329828</v>
      </c>
      <c r="EX39" s="24">
        <v>4.6395217899999999</v>
      </c>
      <c r="EY39" s="24">
        <v>4.6919622499999996</v>
      </c>
      <c r="EZ39" s="24">
        <v>5.0247529000000002</v>
      </c>
      <c r="FA39" s="24">
        <v>3.5787637499999998</v>
      </c>
      <c r="FB39" s="24">
        <v>3.9094079900000001</v>
      </c>
      <c r="FC39" s="24">
        <v>3.5447988100000001</v>
      </c>
      <c r="FD39" s="24">
        <v>4.07174908</v>
      </c>
      <c r="FE39" s="24">
        <v>4.0442404200000004</v>
      </c>
      <c r="FF39" s="24">
        <v>3.8775839900000002</v>
      </c>
      <c r="FG39" s="24">
        <v>3.9797332999999999</v>
      </c>
      <c r="FH39" s="24">
        <v>4.0592392999999998</v>
      </c>
      <c r="FI39" s="24">
        <v>4.2134730400000002</v>
      </c>
      <c r="FJ39" s="24">
        <v>4.9636234999999997</v>
      </c>
      <c r="FK39" s="24">
        <v>4.5735194699999999</v>
      </c>
      <c r="FL39" s="24">
        <v>4.0444701900000002</v>
      </c>
    </row>
    <row r="40" spans="1:168" s="24" customFormat="1" ht="11.25" customHeight="1" x14ac:dyDescent="0.2">
      <c r="A40" s="15" t="s">
        <v>34</v>
      </c>
      <c r="B40" s="24">
        <v>5.6333966899999997</v>
      </c>
      <c r="C40" s="24">
        <v>5.4235174199999996</v>
      </c>
      <c r="D40" s="24">
        <v>5.6318242500000002</v>
      </c>
      <c r="E40" s="24">
        <v>4.9717705600000004</v>
      </c>
      <c r="F40" s="24">
        <v>5.43476845</v>
      </c>
      <c r="G40" s="24">
        <v>5.1653410099999997</v>
      </c>
      <c r="H40" s="24">
        <v>5.2830985899999998</v>
      </c>
      <c r="I40" s="24">
        <v>5.4187532999999997</v>
      </c>
      <c r="J40" s="24">
        <v>5.4039485799999998</v>
      </c>
      <c r="K40" s="24">
        <v>6.0828306899999998</v>
      </c>
      <c r="L40" s="24">
        <v>6.5071390999999998</v>
      </c>
      <c r="M40" s="24">
        <v>5.2337494700000002</v>
      </c>
      <c r="N40" s="24">
        <v>4.7174682199999998</v>
      </c>
      <c r="O40" s="24">
        <v>5.0638767199999997</v>
      </c>
      <c r="P40" s="24">
        <v>5.2503933399999996</v>
      </c>
      <c r="Q40" s="24">
        <v>5.3685960399999999</v>
      </c>
      <c r="R40" s="24">
        <v>4.9197661699999999</v>
      </c>
      <c r="S40" s="24">
        <v>5.08201225</v>
      </c>
      <c r="T40" s="24">
        <v>5.1620842400000004</v>
      </c>
      <c r="U40" s="24">
        <v>5.4732628800000001</v>
      </c>
      <c r="V40" s="24">
        <v>5.1376117700000004</v>
      </c>
      <c r="W40" s="24">
        <v>4.7337651000000003</v>
      </c>
      <c r="X40" s="24">
        <v>5.1462078299999998</v>
      </c>
      <c r="Y40" s="24">
        <v>4.8074431300000002</v>
      </c>
      <c r="Z40" s="24">
        <v>4.4200778200000004</v>
      </c>
      <c r="AA40" s="24">
        <v>4.1640179799999997</v>
      </c>
      <c r="AB40" s="24">
        <v>4.0762919699999998</v>
      </c>
      <c r="AC40" s="24">
        <v>3.8326864199999999</v>
      </c>
      <c r="AD40" s="24">
        <v>3.9983713299999999</v>
      </c>
      <c r="AE40" s="24">
        <v>4.2892420400000004</v>
      </c>
      <c r="AF40" s="24">
        <v>4.0317280699999998</v>
      </c>
      <c r="AG40" s="24">
        <v>4.6044009800000003</v>
      </c>
      <c r="AH40" s="24">
        <v>4.5073715099999996</v>
      </c>
      <c r="AI40" s="24">
        <v>4.6656480199999999</v>
      </c>
      <c r="AJ40" s="24">
        <v>4.9765224300000002</v>
      </c>
      <c r="AK40" s="24">
        <v>3.6903133700000001</v>
      </c>
      <c r="AL40" s="24">
        <v>3.9196973800000001</v>
      </c>
      <c r="AM40" s="24">
        <v>3.7925230999999999</v>
      </c>
      <c r="AN40" s="24">
        <v>3.5775721300000001</v>
      </c>
      <c r="AO40" s="24">
        <v>4.2613692600000004</v>
      </c>
      <c r="AP40" s="24">
        <v>3.4361608600000002</v>
      </c>
      <c r="AQ40" s="24">
        <v>3.35136082</v>
      </c>
      <c r="AR40" s="24">
        <v>4.1319496600000001</v>
      </c>
      <c r="AS40" s="24">
        <v>4.7940157000000001</v>
      </c>
      <c r="AT40" s="24">
        <v>5.0444031000000003</v>
      </c>
      <c r="AU40" s="24">
        <v>5.1759958099999999</v>
      </c>
      <c r="AV40" s="24">
        <v>4.8218645499999999</v>
      </c>
      <c r="AW40" s="24">
        <v>4.7441322699999997</v>
      </c>
      <c r="AX40" s="24">
        <v>5.1208015600000003</v>
      </c>
      <c r="AY40" s="24">
        <v>6.0215574800000002</v>
      </c>
      <c r="AZ40" s="24">
        <v>5.3771188499999996</v>
      </c>
      <c r="BA40" s="24">
        <v>4.4921413599999998</v>
      </c>
      <c r="BB40" s="24">
        <v>4.9429326299999996</v>
      </c>
      <c r="BC40" s="24">
        <v>4.6437402499999996</v>
      </c>
      <c r="BD40" s="24">
        <v>5.2670689900000003</v>
      </c>
      <c r="BE40" s="24">
        <v>6.1915263100000004</v>
      </c>
      <c r="BF40" s="24">
        <v>7.3383930700000004</v>
      </c>
      <c r="BG40" s="24">
        <v>7.0243300499999997</v>
      </c>
      <c r="BH40" s="24">
        <v>7.8964150999999996</v>
      </c>
      <c r="BI40" s="24">
        <v>7.3714432600000004</v>
      </c>
      <c r="BJ40" s="24">
        <v>7.6840974500000003</v>
      </c>
      <c r="BK40" s="24">
        <v>7.8422400699999999</v>
      </c>
      <c r="BL40" s="24">
        <v>7.4864445699999997</v>
      </c>
      <c r="BM40" s="24">
        <v>7.9833224200000004</v>
      </c>
      <c r="BN40" s="24">
        <v>7.4424707300000001</v>
      </c>
      <c r="BO40" s="24">
        <v>8.2673438400000006</v>
      </c>
      <c r="BP40" s="24">
        <v>7.3417791399999999</v>
      </c>
      <c r="BQ40" s="24">
        <v>7.09322374</v>
      </c>
      <c r="BR40" s="24">
        <v>6.1039368300000003</v>
      </c>
      <c r="BS40" s="24">
        <v>6.7061749400000004</v>
      </c>
      <c r="BT40" s="24">
        <v>6.5909387099999996</v>
      </c>
      <c r="BU40" s="24">
        <v>5.64377058</v>
      </c>
      <c r="BV40" s="24">
        <v>4.87436939</v>
      </c>
      <c r="BW40" s="24">
        <v>5.1994707599999996</v>
      </c>
      <c r="BX40" s="24">
        <v>5.4787695000000003</v>
      </c>
      <c r="BY40" s="24">
        <v>5.7097780399999998</v>
      </c>
      <c r="BZ40" s="24">
        <v>5.8230637300000003</v>
      </c>
      <c r="CA40" s="24">
        <v>5.2997727899999996</v>
      </c>
      <c r="CB40" s="24">
        <v>5.0070685800000003</v>
      </c>
      <c r="CC40" s="24">
        <v>5.9424582099999999</v>
      </c>
      <c r="CD40" s="24">
        <v>5.37905327</v>
      </c>
      <c r="CE40" s="24">
        <v>5.7571388099999998</v>
      </c>
      <c r="CF40" s="24">
        <v>5.74941221</v>
      </c>
      <c r="CG40" s="24">
        <v>4.4265230300000002</v>
      </c>
      <c r="CH40" s="24">
        <v>4.8670806000000004</v>
      </c>
      <c r="CI40" s="24">
        <v>4.6736948099999998</v>
      </c>
      <c r="CJ40" s="24">
        <v>4.8386881099999997</v>
      </c>
      <c r="CK40" s="24">
        <v>5.0147955299999998</v>
      </c>
      <c r="CL40" s="24">
        <v>5.16923215</v>
      </c>
      <c r="CM40" s="24">
        <v>5.92457967</v>
      </c>
      <c r="CN40" s="24">
        <v>5.4389071199999997</v>
      </c>
      <c r="CO40" s="24">
        <v>5.9475358500000004</v>
      </c>
      <c r="CP40" s="24">
        <v>5.9758341100000001</v>
      </c>
      <c r="CQ40" s="24">
        <v>6.5997044699999998</v>
      </c>
      <c r="CR40" s="24">
        <v>6.8890970300000003</v>
      </c>
      <c r="CS40" s="24">
        <v>6.8318143400000002</v>
      </c>
      <c r="CT40" s="24">
        <v>5.62556207</v>
      </c>
      <c r="CU40" s="24">
        <v>5.8506181899999996</v>
      </c>
      <c r="CV40" s="24">
        <v>6.5851213</v>
      </c>
      <c r="CW40" s="24">
        <v>7.0051470499999997</v>
      </c>
      <c r="CX40" s="24">
        <v>6.9217050999999996</v>
      </c>
      <c r="CY40" s="24">
        <v>6.3568457399999998</v>
      </c>
      <c r="CZ40" s="24">
        <v>6.6224322500000001</v>
      </c>
      <c r="DA40" s="24">
        <v>6.8133792299999998</v>
      </c>
      <c r="DB40" s="24">
        <v>7.75184856</v>
      </c>
      <c r="DC40" s="24">
        <v>7.1998264000000001</v>
      </c>
      <c r="DD40" s="24">
        <v>7.1391613899999999</v>
      </c>
      <c r="DE40" s="24">
        <v>6.6956871400000004</v>
      </c>
      <c r="DF40" s="24">
        <v>6.3944710300000001</v>
      </c>
      <c r="DG40" s="24">
        <v>6.2656631200000001</v>
      </c>
      <c r="DH40" s="24">
        <v>6.4367438000000003</v>
      </c>
      <c r="DI40" s="24">
        <v>6.3077827700000002</v>
      </c>
      <c r="DJ40" s="24">
        <v>6.5295490999999997</v>
      </c>
      <c r="DK40" s="24">
        <v>6.2142718800000001</v>
      </c>
      <c r="DL40" s="24">
        <v>6.4889374499999999</v>
      </c>
      <c r="DM40" s="24">
        <v>6.3865663599999998</v>
      </c>
      <c r="DN40" s="24">
        <v>6.7615569200000003</v>
      </c>
      <c r="DO40" s="24">
        <v>6.7438111200000002</v>
      </c>
      <c r="DP40" s="24">
        <v>7.9401718900000002</v>
      </c>
      <c r="DQ40" s="24">
        <v>6.7109583600000002</v>
      </c>
      <c r="DR40" s="24">
        <v>6.7195366400000003</v>
      </c>
      <c r="DS40" s="24">
        <v>6.2563701500000004</v>
      </c>
      <c r="DT40" s="24">
        <v>7.29130023</v>
      </c>
      <c r="DU40" s="24">
        <v>6.8768005800000003</v>
      </c>
      <c r="DV40" s="24">
        <v>7.23542241</v>
      </c>
      <c r="DW40" s="24">
        <v>6.6769486899999997</v>
      </c>
      <c r="DX40" s="24">
        <v>6.7044219199999997</v>
      </c>
      <c r="DY40" s="24">
        <v>7.5321411200000004</v>
      </c>
      <c r="DZ40" s="24">
        <v>7.7282543500000003</v>
      </c>
      <c r="EA40" s="24">
        <v>7.05299649</v>
      </c>
      <c r="EB40" s="24">
        <v>8.4017071199999993</v>
      </c>
      <c r="EC40" s="24">
        <v>7.2967836899999998</v>
      </c>
      <c r="ED40" s="24">
        <v>7.2875235700000003</v>
      </c>
      <c r="EE40" s="24">
        <v>7.7009172000000001</v>
      </c>
      <c r="EF40" s="24">
        <v>7.79000161</v>
      </c>
      <c r="EG40" s="24">
        <v>8.3056768499999993</v>
      </c>
      <c r="EH40" s="24">
        <v>8.2506651400000006</v>
      </c>
      <c r="EI40" s="24">
        <v>7.1080615600000003</v>
      </c>
      <c r="EJ40" s="24">
        <v>6.9215187</v>
      </c>
      <c r="EK40" s="24">
        <v>8.0608702500000007</v>
      </c>
      <c r="EL40" s="24">
        <v>8.40367292</v>
      </c>
      <c r="EM40" s="24">
        <v>8.3527988799999999</v>
      </c>
      <c r="EN40" s="24">
        <v>8.0601515500000005</v>
      </c>
      <c r="EO40" s="24">
        <v>7.3754135500000002</v>
      </c>
      <c r="EP40" s="24">
        <v>6.9223921400000004</v>
      </c>
      <c r="EQ40" s="24">
        <v>7.0305812100000002</v>
      </c>
      <c r="ER40" s="24">
        <v>7.08647033</v>
      </c>
      <c r="ES40" s="24">
        <v>7.2116328300000001</v>
      </c>
      <c r="ET40" s="24">
        <v>6.5278518400000003</v>
      </c>
      <c r="EU40" s="24">
        <v>6.7437243799999997</v>
      </c>
      <c r="EV40" s="24">
        <v>6.6375646100000001</v>
      </c>
      <c r="EW40" s="24">
        <v>7.2791676399999998</v>
      </c>
      <c r="EX40" s="24">
        <v>7.4057176599999996</v>
      </c>
      <c r="EY40" s="24">
        <v>6.62902623</v>
      </c>
      <c r="EZ40" s="24">
        <v>7.2494673499999998</v>
      </c>
      <c r="FA40" s="24">
        <v>6.3502740299999996</v>
      </c>
      <c r="FB40" s="24">
        <v>5.6539895900000001</v>
      </c>
      <c r="FC40" s="24">
        <v>5.93160577</v>
      </c>
      <c r="FD40" s="24">
        <v>6.4731275000000004</v>
      </c>
      <c r="FE40" s="24">
        <v>6.2400351299999999</v>
      </c>
      <c r="FF40" s="24">
        <v>5.8278660899999997</v>
      </c>
      <c r="FG40" s="24">
        <v>5.9542827100000002</v>
      </c>
      <c r="FH40" s="24">
        <v>6.4323795199999996</v>
      </c>
      <c r="FI40" s="24">
        <v>6.1292959299999996</v>
      </c>
      <c r="FJ40" s="24">
        <v>7.5381779299999998</v>
      </c>
      <c r="FK40" s="24">
        <v>7.40390909</v>
      </c>
      <c r="FL40" s="24">
        <v>5.77507561</v>
      </c>
    </row>
    <row r="41" spans="1:168" s="24" customFormat="1" ht="11.25" customHeight="1" x14ac:dyDescent="0.2">
      <c r="A41" s="15" t="s">
        <v>35</v>
      </c>
      <c r="B41" s="24">
        <v>5.8478423800000003</v>
      </c>
      <c r="C41" s="24">
        <v>5.8435620000000004</v>
      </c>
      <c r="D41" s="24">
        <v>6.3511113300000002</v>
      </c>
      <c r="E41" s="24">
        <v>5.6061124900000001</v>
      </c>
      <c r="F41" s="24">
        <v>5.6468536900000004</v>
      </c>
      <c r="G41" s="24">
        <v>5.6445560400000003</v>
      </c>
      <c r="H41" s="24">
        <v>5.7450997600000004</v>
      </c>
      <c r="I41" s="24">
        <v>5.6653302400000003</v>
      </c>
      <c r="J41" s="24">
        <v>6.1990527100000001</v>
      </c>
      <c r="K41" s="24">
        <v>6.5683516099999997</v>
      </c>
      <c r="L41" s="24">
        <v>6.9482510399999997</v>
      </c>
      <c r="M41" s="24">
        <v>6.04347718</v>
      </c>
      <c r="N41" s="24">
        <v>5.0230488800000002</v>
      </c>
      <c r="O41" s="24">
        <v>5.5051901900000004</v>
      </c>
      <c r="P41" s="24">
        <v>5.6996882400000004</v>
      </c>
      <c r="Q41" s="24">
        <v>5.7690060599999997</v>
      </c>
      <c r="R41" s="24">
        <v>5.7700451700000004</v>
      </c>
      <c r="S41" s="24">
        <v>6.1655873899999998</v>
      </c>
      <c r="T41" s="24">
        <v>5.7702159399999999</v>
      </c>
      <c r="U41" s="24">
        <v>5.8381633600000002</v>
      </c>
      <c r="V41" s="24">
        <v>5.53580761</v>
      </c>
      <c r="W41" s="24">
        <v>5.3889998200000004</v>
      </c>
      <c r="X41" s="24">
        <v>5.87220999</v>
      </c>
      <c r="Y41" s="24">
        <v>5.1632294400000003</v>
      </c>
      <c r="Z41" s="24">
        <v>5.2218865399999999</v>
      </c>
      <c r="AA41" s="24">
        <v>4.7905859700000004</v>
      </c>
      <c r="AB41" s="24">
        <v>4.3876325899999999</v>
      </c>
      <c r="AC41" s="24">
        <v>4.7082244099999997</v>
      </c>
      <c r="AD41" s="24">
        <v>4.7415524800000002</v>
      </c>
      <c r="AE41" s="24">
        <v>4.5977780900000003</v>
      </c>
      <c r="AF41" s="24">
        <v>5.2077646299999998</v>
      </c>
      <c r="AG41" s="24">
        <v>5.39959568</v>
      </c>
      <c r="AH41" s="24">
        <v>5.3033837899999998</v>
      </c>
      <c r="AI41" s="24">
        <v>5.5690521100000003</v>
      </c>
      <c r="AJ41" s="24">
        <v>5.6210676900000003</v>
      </c>
      <c r="AK41" s="24">
        <v>4.5454557600000003</v>
      </c>
      <c r="AL41" s="24">
        <v>4.47199423</v>
      </c>
      <c r="AM41" s="24">
        <v>4.5999474999999999</v>
      </c>
      <c r="AN41" s="24">
        <v>4.4238500800000002</v>
      </c>
      <c r="AO41" s="24">
        <v>5.2438011199999996</v>
      </c>
      <c r="AP41" s="24">
        <v>3.9405700399999999</v>
      </c>
      <c r="AQ41" s="24">
        <v>3.96659776</v>
      </c>
      <c r="AR41" s="24">
        <v>4.76538225</v>
      </c>
      <c r="AS41" s="24">
        <v>5.8076703099999998</v>
      </c>
      <c r="AT41" s="24">
        <v>5.3968590299999999</v>
      </c>
      <c r="AU41" s="24">
        <v>5.8816148500000001</v>
      </c>
      <c r="AV41" s="24">
        <v>5.7791010600000003</v>
      </c>
      <c r="AW41" s="24">
        <v>5.40416192</v>
      </c>
      <c r="AX41" s="24">
        <v>5.9682003899999998</v>
      </c>
      <c r="AY41" s="24">
        <v>6.9855803700000001</v>
      </c>
      <c r="AZ41" s="24">
        <v>5.8647810099999997</v>
      </c>
      <c r="BA41" s="24">
        <v>5.1150783999999998</v>
      </c>
      <c r="BB41" s="24">
        <v>5.7891473099999997</v>
      </c>
      <c r="BC41" s="24">
        <v>5.5666254899999998</v>
      </c>
      <c r="BD41" s="24">
        <v>5.79798378</v>
      </c>
      <c r="BE41" s="24">
        <v>7.7958338100000004</v>
      </c>
      <c r="BF41" s="24">
        <v>8.6182977600000008</v>
      </c>
      <c r="BG41" s="24">
        <v>7.7338768800000004</v>
      </c>
      <c r="BH41" s="24">
        <v>9.0770522800000002</v>
      </c>
      <c r="BI41" s="24">
        <v>8.0833648700000005</v>
      </c>
      <c r="BJ41" s="24">
        <v>8.9788522299999993</v>
      </c>
      <c r="BK41" s="24">
        <v>8.52850252</v>
      </c>
      <c r="BL41" s="24">
        <v>8.2942846299999999</v>
      </c>
      <c r="BM41" s="24">
        <v>9.0293873799999993</v>
      </c>
      <c r="BN41" s="24">
        <v>8.60273486</v>
      </c>
      <c r="BO41" s="24">
        <v>8.8503703100000006</v>
      </c>
      <c r="BP41" s="24">
        <v>8.0625825599999992</v>
      </c>
      <c r="BQ41" s="24">
        <v>7.8699367499999999</v>
      </c>
      <c r="BR41" s="24">
        <v>7.2435199199999998</v>
      </c>
      <c r="BS41" s="24">
        <v>8.0363779700000002</v>
      </c>
      <c r="BT41" s="24">
        <v>8.2364209299999995</v>
      </c>
      <c r="BU41" s="24">
        <v>6.4894054199999998</v>
      </c>
      <c r="BV41" s="24">
        <v>5.7253855900000001</v>
      </c>
      <c r="BW41" s="24">
        <v>6.2682457400000002</v>
      </c>
      <c r="BX41" s="24">
        <v>6.4215530300000001</v>
      </c>
      <c r="BY41" s="24">
        <v>7.1051122199999996</v>
      </c>
      <c r="BZ41" s="24">
        <v>6.6439467499999996</v>
      </c>
      <c r="CA41" s="24">
        <v>6.4889299999999999</v>
      </c>
      <c r="CB41" s="24">
        <v>5.9380993399999999</v>
      </c>
      <c r="CC41" s="24">
        <v>7.0054005200000002</v>
      </c>
      <c r="CD41" s="24">
        <v>6.6900886699999997</v>
      </c>
      <c r="CE41" s="24">
        <v>6.7460029099999996</v>
      </c>
      <c r="CF41" s="24">
        <v>6.7578323500000002</v>
      </c>
      <c r="CG41" s="24">
        <v>5.2423683199999997</v>
      </c>
      <c r="CH41" s="24">
        <v>5.8242732699999999</v>
      </c>
      <c r="CI41" s="24">
        <v>5.7571727199999998</v>
      </c>
      <c r="CJ41" s="24">
        <v>5.9139109899999998</v>
      </c>
      <c r="CK41" s="24">
        <v>6.2964859000000004</v>
      </c>
      <c r="CL41" s="24">
        <v>6.90770822</v>
      </c>
      <c r="CM41" s="24">
        <v>7.3887144500000002</v>
      </c>
      <c r="CN41" s="24">
        <v>6.3758088099999997</v>
      </c>
      <c r="CO41" s="24">
        <v>7.0452268800000004</v>
      </c>
      <c r="CP41" s="24">
        <v>7.4185981600000002</v>
      </c>
      <c r="CQ41" s="24">
        <v>8.3095227600000001</v>
      </c>
      <c r="CR41" s="24">
        <v>8.3609121799999997</v>
      </c>
      <c r="CS41" s="24">
        <v>8.2002762199999992</v>
      </c>
      <c r="CT41" s="24">
        <v>6.8064477300000004</v>
      </c>
      <c r="CU41" s="24">
        <v>7.5329560799999999</v>
      </c>
      <c r="CV41" s="24">
        <v>8.4191376499999997</v>
      </c>
      <c r="CW41" s="24">
        <v>8.4631268500000001</v>
      </c>
      <c r="CX41" s="24">
        <v>8.1553282100000004</v>
      </c>
      <c r="CY41" s="24">
        <v>7.8861856399999999</v>
      </c>
      <c r="CZ41" s="24">
        <v>8.0207317000000007</v>
      </c>
      <c r="DA41" s="24">
        <v>8.6841856699999997</v>
      </c>
      <c r="DB41" s="24">
        <v>9.04532238</v>
      </c>
      <c r="DC41" s="24">
        <v>8.5805334799999997</v>
      </c>
      <c r="DD41" s="24">
        <v>8.5681008199999997</v>
      </c>
      <c r="DE41" s="24">
        <v>7.8133038700000004</v>
      </c>
      <c r="DF41" s="24">
        <v>7.9148498500000004</v>
      </c>
      <c r="DG41" s="24">
        <v>7.4349958300000001</v>
      </c>
      <c r="DH41" s="24">
        <v>7.6159120600000003</v>
      </c>
      <c r="DI41" s="24">
        <v>7.5999217999999997</v>
      </c>
      <c r="DJ41" s="24">
        <v>7.88804645</v>
      </c>
      <c r="DK41" s="24">
        <v>7.1292121499999999</v>
      </c>
      <c r="DL41" s="24">
        <v>7.4275990399999996</v>
      </c>
      <c r="DM41" s="24">
        <v>7.5666727199999997</v>
      </c>
      <c r="DN41" s="24">
        <v>7.9001494599999997</v>
      </c>
      <c r="DO41" s="24">
        <v>7.7452641599999996</v>
      </c>
      <c r="DP41" s="24">
        <v>9.1906509199999995</v>
      </c>
      <c r="DQ41" s="24">
        <v>7.6987636200000003</v>
      </c>
      <c r="DR41" s="24">
        <v>7.7946588600000002</v>
      </c>
      <c r="DS41" s="24">
        <v>7.2706217000000004</v>
      </c>
      <c r="DT41" s="24">
        <v>8.3901327400000003</v>
      </c>
      <c r="DU41" s="24">
        <v>7.9892253599999998</v>
      </c>
      <c r="DV41" s="24">
        <v>8.6465508700000004</v>
      </c>
      <c r="DW41" s="24">
        <v>7.4911497599999999</v>
      </c>
      <c r="DX41" s="24">
        <v>7.6935876499999996</v>
      </c>
      <c r="DY41" s="24">
        <v>8.4766424100000002</v>
      </c>
      <c r="DZ41" s="24">
        <v>8.4895126300000001</v>
      </c>
      <c r="EA41" s="24">
        <v>8.4050141200000006</v>
      </c>
      <c r="EB41" s="24">
        <v>9.2381690600000006</v>
      </c>
      <c r="EC41" s="24">
        <v>8.4108148699999994</v>
      </c>
      <c r="ED41" s="24">
        <v>8.2046636700000004</v>
      </c>
      <c r="EE41" s="24">
        <v>8.8139910399999994</v>
      </c>
      <c r="EF41" s="24">
        <v>9.0247354299999998</v>
      </c>
      <c r="EG41" s="24">
        <v>8.8005085899999997</v>
      </c>
      <c r="EH41" s="24">
        <v>9.0570835899999995</v>
      </c>
      <c r="EI41" s="24">
        <v>8.5027837700000006</v>
      </c>
      <c r="EJ41" s="24">
        <v>8.0009284699999998</v>
      </c>
      <c r="EK41" s="24">
        <v>8.7484116899999993</v>
      </c>
      <c r="EL41" s="24">
        <v>9.2758129300000007</v>
      </c>
      <c r="EM41" s="24">
        <v>9.2203403300000009</v>
      </c>
      <c r="EN41" s="24">
        <v>9.0663964099999994</v>
      </c>
      <c r="EO41" s="24">
        <v>8.2339314600000009</v>
      </c>
      <c r="EP41" s="24">
        <v>7.8253596099999996</v>
      </c>
      <c r="EQ41" s="24">
        <v>7.9546952700000002</v>
      </c>
      <c r="ER41" s="24">
        <v>8.0880262799999993</v>
      </c>
      <c r="ES41" s="24">
        <v>7.6703494900000004</v>
      </c>
      <c r="ET41" s="24">
        <v>6.9629542600000001</v>
      </c>
      <c r="EU41" s="24">
        <v>7.4592451100000003</v>
      </c>
      <c r="EV41" s="24">
        <v>7.5934578699999999</v>
      </c>
      <c r="EW41" s="24">
        <v>7.8203858000000004</v>
      </c>
      <c r="EX41" s="24">
        <v>7.9638416899999998</v>
      </c>
      <c r="EY41" s="24">
        <v>8.35049815</v>
      </c>
      <c r="EZ41" s="24">
        <v>8.5998279699999998</v>
      </c>
      <c r="FA41" s="24">
        <v>7.0638986499999996</v>
      </c>
      <c r="FB41" s="24">
        <v>6.1885951099999996</v>
      </c>
      <c r="FC41" s="24">
        <v>7.2438179099999997</v>
      </c>
      <c r="FD41" s="24">
        <v>7.5678441000000003</v>
      </c>
      <c r="FE41" s="24">
        <v>6.8870682099999998</v>
      </c>
      <c r="FF41" s="24">
        <v>6.5993078599999997</v>
      </c>
      <c r="FG41" s="24">
        <v>7.1783498300000002</v>
      </c>
      <c r="FH41" s="24">
        <v>7.3439586800000001</v>
      </c>
      <c r="FI41" s="24">
        <v>7.2293612500000002</v>
      </c>
      <c r="FJ41" s="24">
        <v>8.1224595999999991</v>
      </c>
      <c r="FK41" s="24">
        <v>7.6019229399999997</v>
      </c>
      <c r="FL41" s="24">
        <v>7.0537080599999999</v>
      </c>
    </row>
    <row r="42" spans="1:168" s="24" customFormat="1" ht="11.25" customHeight="1" x14ac:dyDescent="0.2">
      <c r="A42" s="15" t="s">
        <v>36</v>
      </c>
      <c r="B42" s="24">
        <v>4.31199552</v>
      </c>
      <c r="C42" s="24">
        <v>4.3280336699999999</v>
      </c>
      <c r="D42" s="24">
        <v>4.4573449900000002</v>
      </c>
      <c r="E42" s="24">
        <v>4.0752192799999998</v>
      </c>
      <c r="F42" s="24">
        <v>4.1271920399999997</v>
      </c>
      <c r="G42" s="24">
        <v>4.2285939299999997</v>
      </c>
      <c r="H42" s="24">
        <v>4.1567819200000002</v>
      </c>
      <c r="I42" s="24">
        <v>4.2862328400000003</v>
      </c>
      <c r="J42" s="24">
        <v>4.3801020499999996</v>
      </c>
      <c r="K42" s="24">
        <v>4.6149927399999999</v>
      </c>
      <c r="L42" s="24">
        <v>4.9048189500000001</v>
      </c>
      <c r="M42" s="24">
        <v>4.2932552399999997</v>
      </c>
      <c r="N42" s="24">
        <v>3.7282792699999998</v>
      </c>
      <c r="O42" s="24">
        <v>4.2344500500000004</v>
      </c>
      <c r="P42" s="24">
        <v>4.1641290199999998</v>
      </c>
      <c r="Q42" s="24">
        <v>4.1186296999999996</v>
      </c>
      <c r="R42" s="24">
        <v>4.2670885900000002</v>
      </c>
      <c r="S42" s="24">
        <v>4.1408222099999996</v>
      </c>
      <c r="T42" s="24">
        <v>4.31408258</v>
      </c>
      <c r="U42" s="24">
        <v>4.00336318</v>
      </c>
      <c r="V42" s="24">
        <v>4.2764712400000002</v>
      </c>
      <c r="W42" s="24">
        <v>4.1171000700000002</v>
      </c>
      <c r="X42" s="24">
        <v>4.1167593599999996</v>
      </c>
      <c r="Y42" s="24">
        <v>3.6884510100000001</v>
      </c>
      <c r="Z42" s="24">
        <v>3.5526157299999999</v>
      </c>
      <c r="AA42" s="24">
        <v>3.5287193499999998</v>
      </c>
      <c r="AB42" s="24">
        <v>3.3850269599999998</v>
      </c>
      <c r="AC42" s="24">
        <v>3.4540660700000001</v>
      </c>
      <c r="AD42" s="24">
        <v>3.3528991399999999</v>
      </c>
      <c r="AE42" s="24">
        <v>3.4655300900000001</v>
      </c>
      <c r="AF42" s="24">
        <v>3.4769544099999998</v>
      </c>
      <c r="AG42" s="24">
        <v>4.0135381600000004</v>
      </c>
      <c r="AH42" s="24">
        <v>3.59939008</v>
      </c>
      <c r="AI42" s="24">
        <v>3.87221796</v>
      </c>
      <c r="AJ42" s="24">
        <v>4.4650580399999997</v>
      </c>
      <c r="AK42" s="24">
        <v>3.4219211999999999</v>
      </c>
      <c r="AL42" s="24">
        <v>3.3468167800000002</v>
      </c>
      <c r="AM42" s="24">
        <v>3.3809490499999999</v>
      </c>
      <c r="AN42" s="24">
        <v>3.4096936800000002</v>
      </c>
      <c r="AO42" s="24">
        <v>3.6844338900000002</v>
      </c>
      <c r="AP42" s="24">
        <v>3.2255226000000001</v>
      </c>
      <c r="AQ42" s="24">
        <v>3.2124941800000002</v>
      </c>
      <c r="AR42" s="24">
        <v>3.6323884199999998</v>
      </c>
      <c r="AS42" s="24">
        <v>4.1728536800000002</v>
      </c>
      <c r="AT42" s="24">
        <v>4.2391777599999996</v>
      </c>
      <c r="AU42" s="24">
        <v>4.3541424400000004</v>
      </c>
      <c r="AV42" s="24">
        <v>4.4280247599999996</v>
      </c>
      <c r="AW42" s="24">
        <v>4.2135003299999996</v>
      </c>
      <c r="AX42" s="24">
        <v>4.1553535699999999</v>
      </c>
      <c r="AY42" s="24">
        <v>5.0856834600000003</v>
      </c>
      <c r="AZ42" s="24">
        <v>4.5695020900000003</v>
      </c>
      <c r="BA42" s="24">
        <v>4.0717619100000002</v>
      </c>
      <c r="BB42" s="24">
        <v>4.2713364699999996</v>
      </c>
      <c r="BC42" s="24">
        <v>4.3514521300000002</v>
      </c>
      <c r="BD42" s="24">
        <v>4.4828180099999999</v>
      </c>
      <c r="BE42" s="24">
        <v>5.2275796100000003</v>
      </c>
      <c r="BF42" s="24">
        <v>5.9214848399999997</v>
      </c>
      <c r="BG42" s="24">
        <v>5.8798812700000003</v>
      </c>
      <c r="BH42" s="24">
        <v>6.2100948300000001</v>
      </c>
      <c r="BI42" s="24">
        <v>5.8236102599999997</v>
      </c>
      <c r="BJ42" s="24">
        <v>6.3873319899999998</v>
      </c>
      <c r="BK42" s="24">
        <v>6.4623978900000001</v>
      </c>
      <c r="BL42" s="24">
        <v>6.3159023999999997</v>
      </c>
      <c r="BM42" s="24">
        <v>6.8885174100000004</v>
      </c>
      <c r="BN42" s="24">
        <v>6.4327723099999998</v>
      </c>
      <c r="BO42" s="24">
        <v>6.79905545</v>
      </c>
      <c r="BP42" s="24">
        <v>6.49159153</v>
      </c>
      <c r="BQ42" s="24">
        <v>6.2583737800000003</v>
      </c>
      <c r="BR42" s="24">
        <v>5.5478620000000003</v>
      </c>
      <c r="BS42" s="24">
        <v>6.0242443400000001</v>
      </c>
      <c r="BT42" s="24">
        <v>5.86483972</v>
      </c>
      <c r="BU42" s="24">
        <v>4.5990299500000003</v>
      </c>
      <c r="BV42" s="24">
        <v>4.3301391899999997</v>
      </c>
      <c r="BW42" s="24">
        <v>4.6195541200000001</v>
      </c>
      <c r="BX42" s="24">
        <v>4.7043585099999996</v>
      </c>
      <c r="BY42" s="24">
        <v>4.7929658000000002</v>
      </c>
      <c r="BZ42" s="24">
        <v>4.7505307700000001</v>
      </c>
      <c r="CA42" s="24">
        <v>4.7506017099999998</v>
      </c>
      <c r="CB42" s="24">
        <v>4.6206326899999999</v>
      </c>
      <c r="CC42" s="24">
        <v>4.8170949700000003</v>
      </c>
      <c r="CD42" s="24">
        <v>4.8729686699999997</v>
      </c>
      <c r="CE42" s="24">
        <v>5.0064707000000004</v>
      </c>
      <c r="CF42" s="24">
        <v>4.9420032100000002</v>
      </c>
      <c r="CG42" s="24">
        <v>4.0706569899999998</v>
      </c>
      <c r="CH42" s="24">
        <v>4.0754728499999997</v>
      </c>
      <c r="CI42" s="24">
        <v>4.1091650599999996</v>
      </c>
      <c r="CJ42" s="24">
        <v>4.3545943500000002</v>
      </c>
      <c r="CK42" s="24">
        <v>4.6432466100000003</v>
      </c>
      <c r="CL42" s="24">
        <v>4.8107538400000003</v>
      </c>
      <c r="CM42" s="24">
        <v>5.1125470499999999</v>
      </c>
      <c r="CN42" s="24">
        <v>4.8487004100000002</v>
      </c>
      <c r="CO42" s="24">
        <v>5.2323209999999998</v>
      </c>
      <c r="CP42" s="24">
        <v>5.5496323399999996</v>
      </c>
      <c r="CQ42" s="24">
        <v>5.9006879999999997</v>
      </c>
      <c r="CR42" s="24">
        <v>5.6994803599999999</v>
      </c>
      <c r="CS42" s="24">
        <v>5.4381002699999996</v>
      </c>
      <c r="CT42" s="24">
        <v>5.1546567599999999</v>
      </c>
      <c r="CU42" s="24">
        <v>5.2534776599999997</v>
      </c>
      <c r="CV42" s="24">
        <v>5.7818798300000003</v>
      </c>
      <c r="CW42" s="24">
        <v>6.0006126200000001</v>
      </c>
      <c r="CX42" s="24">
        <v>5.91366499</v>
      </c>
      <c r="CY42" s="24">
        <v>5.5110631400000001</v>
      </c>
      <c r="CZ42" s="24">
        <v>5.6443462599999998</v>
      </c>
      <c r="DA42" s="24">
        <v>6.1397063100000002</v>
      </c>
      <c r="DB42" s="24">
        <v>6.0799334099999998</v>
      </c>
      <c r="DC42" s="24">
        <v>5.9990907499999997</v>
      </c>
      <c r="DD42" s="24">
        <v>6.0295436899999997</v>
      </c>
      <c r="DE42" s="24">
        <v>5.6582471400000003</v>
      </c>
      <c r="DF42" s="24">
        <v>5.4255809700000004</v>
      </c>
      <c r="DG42" s="24">
        <v>5.4616608199999996</v>
      </c>
      <c r="DH42" s="24">
        <v>5.5495452199999997</v>
      </c>
      <c r="DI42" s="24">
        <v>5.3596747799999997</v>
      </c>
      <c r="DJ42" s="24">
        <v>5.6686833500000002</v>
      </c>
      <c r="DK42" s="24">
        <v>5.2355074899999998</v>
      </c>
      <c r="DL42" s="24">
        <v>5.4222578400000003</v>
      </c>
      <c r="DM42" s="24">
        <v>5.3769880199999998</v>
      </c>
      <c r="DN42" s="24">
        <v>5.9019209799999999</v>
      </c>
      <c r="DO42" s="24">
        <v>5.8226006999999997</v>
      </c>
      <c r="DP42" s="24">
        <v>6.6117318300000001</v>
      </c>
      <c r="DQ42" s="24">
        <v>5.38327548</v>
      </c>
      <c r="DR42" s="24">
        <v>5.39739331</v>
      </c>
      <c r="DS42" s="24">
        <v>5.3302452000000002</v>
      </c>
      <c r="DT42" s="24">
        <v>6.1142445399999996</v>
      </c>
      <c r="DU42" s="24">
        <v>6.0033511600000002</v>
      </c>
      <c r="DV42" s="24">
        <v>5.9698483400000004</v>
      </c>
      <c r="DW42" s="24">
        <v>5.2922615899999998</v>
      </c>
      <c r="DX42" s="24">
        <v>5.3852434599999999</v>
      </c>
      <c r="DY42" s="24">
        <v>5.75713629</v>
      </c>
      <c r="DZ42" s="24">
        <v>5.8390159199999996</v>
      </c>
      <c r="EA42" s="24">
        <v>5.8273642299999997</v>
      </c>
      <c r="EB42" s="24">
        <v>6.4103898099999999</v>
      </c>
      <c r="EC42" s="24">
        <v>5.80186387</v>
      </c>
      <c r="ED42" s="24">
        <v>5.7912757600000004</v>
      </c>
      <c r="EE42" s="24">
        <v>5.5645568299999999</v>
      </c>
      <c r="EF42" s="24">
        <v>6.4500637599999999</v>
      </c>
      <c r="EG42" s="24">
        <v>6.4400280600000004</v>
      </c>
      <c r="EH42" s="24">
        <v>6.1239865800000004</v>
      </c>
      <c r="EI42" s="24">
        <v>5.8846536699999996</v>
      </c>
      <c r="EJ42" s="24">
        <v>5.8133849299999998</v>
      </c>
      <c r="EK42" s="24">
        <v>6.3227083000000004</v>
      </c>
      <c r="EL42" s="24">
        <v>6.4913407599999999</v>
      </c>
      <c r="EM42" s="24">
        <v>6.55797075</v>
      </c>
      <c r="EN42" s="24">
        <v>6.6250308499999999</v>
      </c>
      <c r="EO42" s="24">
        <v>5.6006064599999998</v>
      </c>
      <c r="EP42" s="24">
        <v>5.6171613999999996</v>
      </c>
      <c r="EQ42" s="24">
        <v>5.6306930599999996</v>
      </c>
      <c r="ER42" s="24">
        <v>5.5295923</v>
      </c>
      <c r="ES42" s="24">
        <v>5.5573948800000004</v>
      </c>
      <c r="ET42" s="24">
        <v>5.25081021</v>
      </c>
      <c r="EU42" s="24">
        <v>5.5550516999999999</v>
      </c>
      <c r="EV42" s="24">
        <v>5.1684120099999999</v>
      </c>
      <c r="EW42" s="24">
        <v>5.2851651400000002</v>
      </c>
      <c r="EX42" s="24">
        <v>5.5779435399999997</v>
      </c>
      <c r="EY42" s="24">
        <v>5.7210724600000002</v>
      </c>
      <c r="EZ42" s="24">
        <v>5.2079103299999998</v>
      </c>
      <c r="FA42" s="24">
        <v>4.7714921700000001</v>
      </c>
      <c r="FB42" s="24">
        <v>4.3975044399999996</v>
      </c>
      <c r="FC42" s="24">
        <v>4.66550406</v>
      </c>
      <c r="FD42" s="24">
        <v>5.06430471</v>
      </c>
      <c r="FE42" s="24">
        <v>4.92255909</v>
      </c>
      <c r="FF42" s="24">
        <v>4.8532013599999999</v>
      </c>
      <c r="FG42" s="24">
        <v>5.0106618300000001</v>
      </c>
      <c r="FH42" s="24">
        <v>5.0885474899999998</v>
      </c>
      <c r="FI42" s="24">
        <v>4.95473651</v>
      </c>
      <c r="FJ42" s="24">
        <v>5.6710886199999999</v>
      </c>
      <c r="FK42" s="24">
        <v>5.1447063200000001</v>
      </c>
      <c r="FL42" s="24">
        <v>5.1649301400000001</v>
      </c>
    </row>
    <row r="43" spans="1:168" s="24" customFormat="1" ht="11.25" customHeight="1" x14ac:dyDescent="0.2">
      <c r="A43" s="15" t="s">
        <v>37</v>
      </c>
      <c r="B43" s="24">
        <v>3.5103531399999999</v>
      </c>
      <c r="C43" s="24">
        <v>3.5527379699999999</v>
      </c>
      <c r="D43" s="24">
        <v>3.6772100299999999</v>
      </c>
      <c r="E43" s="24">
        <v>3.486488</v>
      </c>
      <c r="F43" s="24">
        <v>3.5131192599999999</v>
      </c>
      <c r="G43" s="24">
        <v>3.5363576299999999</v>
      </c>
      <c r="H43" s="24">
        <v>3.5243390200000002</v>
      </c>
      <c r="I43" s="24">
        <v>3.5605596899999998</v>
      </c>
      <c r="J43" s="24">
        <v>3.5869043399999998</v>
      </c>
      <c r="K43" s="24">
        <v>3.9420918899999999</v>
      </c>
      <c r="L43" s="24">
        <v>3.9422550300000001</v>
      </c>
      <c r="M43" s="24">
        <v>3.41081375</v>
      </c>
      <c r="N43" s="24">
        <v>3.2968598299999998</v>
      </c>
      <c r="O43" s="24">
        <v>3.3759359500000001</v>
      </c>
      <c r="P43" s="24">
        <v>3.3611928299999998</v>
      </c>
      <c r="Q43" s="24">
        <v>3.46397741</v>
      </c>
      <c r="R43" s="24">
        <v>3.4016347599999999</v>
      </c>
      <c r="S43" s="24">
        <v>3.2620255299999998</v>
      </c>
      <c r="T43" s="24">
        <v>3.4166173999999998</v>
      </c>
      <c r="U43" s="24">
        <v>3.4143729999999999</v>
      </c>
      <c r="V43" s="24">
        <v>3.4836342999999999</v>
      </c>
      <c r="W43" s="24">
        <v>3.34423169</v>
      </c>
      <c r="X43" s="24">
        <v>3.6622224499999998</v>
      </c>
      <c r="Y43" s="24">
        <v>3.2277638199999998</v>
      </c>
      <c r="Z43" s="24">
        <v>2.9721236900000001</v>
      </c>
      <c r="AA43" s="24">
        <v>2.95082742</v>
      </c>
      <c r="AB43" s="24">
        <v>2.8463818299999999</v>
      </c>
      <c r="AC43" s="24">
        <v>2.983457</v>
      </c>
      <c r="AD43" s="24">
        <v>2.8019379299999998</v>
      </c>
      <c r="AE43" s="24">
        <v>2.8598283599999998</v>
      </c>
      <c r="AF43" s="24">
        <v>2.93591866</v>
      </c>
      <c r="AG43" s="24">
        <v>3.1496685499999999</v>
      </c>
      <c r="AH43" s="24">
        <v>3.3022614300000002</v>
      </c>
      <c r="AI43" s="24">
        <v>3.2706337300000001</v>
      </c>
      <c r="AJ43" s="24">
        <v>3.5477612999999999</v>
      </c>
      <c r="AK43" s="24">
        <v>2.71752131</v>
      </c>
      <c r="AL43" s="24">
        <v>3.05232876</v>
      </c>
      <c r="AM43" s="24">
        <v>2.8100606799999999</v>
      </c>
      <c r="AN43" s="24">
        <v>2.7864892600000002</v>
      </c>
      <c r="AO43" s="24">
        <v>3.1729839700000002</v>
      </c>
      <c r="AP43" s="24">
        <v>2.7450505299999999</v>
      </c>
      <c r="AQ43" s="24">
        <v>2.79634187</v>
      </c>
      <c r="AR43" s="24">
        <v>3.0269654899999998</v>
      </c>
      <c r="AS43" s="24">
        <v>3.5102312599999999</v>
      </c>
      <c r="AT43" s="24">
        <v>3.4025118000000001</v>
      </c>
      <c r="AU43" s="24">
        <v>3.4954837400000001</v>
      </c>
      <c r="AV43" s="24">
        <v>3.4649185600000001</v>
      </c>
      <c r="AW43" s="24">
        <v>3.1107060899999999</v>
      </c>
      <c r="AX43" s="24">
        <v>3.2190765099999998</v>
      </c>
      <c r="AY43" s="24">
        <v>3.6845267700000002</v>
      </c>
      <c r="AZ43" s="24">
        <v>3.4204696299999999</v>
      </c>
      <c r="BA43" s="24">
        <v>3.27044508</v>
      </c>
      <c r="BB43" s="24">
        <v>3.6219256400000002</v>
      </c>
      <c r="BC43" s="24">
        <v>3.2740626599999998</v>
      </c>
      <c r="BD43" s="24">
        <v>3.7371249099999999</v>
      </c>
      <c r="BE43" s="24">
        <v>4.3498368000000003</v>
      </c>
      <c r="BF43" s="24">
        <v>4.6542297899999996</v>
      </c>
      <c r="BG43" s="24">
        <v>4.7305480400000004</v>
      </c>
      <c r="BH43" s="24">
        <v>5.1057725100000004</v>
      </c>
      <c r="BI43" s="24">
        <v>4.5599099399999998</v>
      </c>
      <c r="BJ43" s="24">
        <v>4.91115938</v>
      </c>
      <c r="BK43" s="24">
        <v>4.9304187600000002</v>
      </c>
      <c r="BL43" s="24">
        <v>4.8408269400000004</v>
      </c>
      <c r="BM43" s="24">
        <v>5.2002736799999996</v>
      </c>
      <c r="BN43" s="24">
        <v>4.8267423899999997</v>
      </c>
      <c r="BO43" s="24">
        <v>5.1172520099999996</v>
      </c>
      <c r="BP43" s="24">
        <v>4.9839135700000003</v>
      </c>
      <c r="BQ43" s="24">
        <v>4.5664431900000002</v>
      </c>
      <c r="BR43" s="24">
        <v>4.4493888200000002</v>
      </c>
      <c r="BS43" s="24">
        <v>4.1996280199999996</v>
      </c>
      <c r="BT43" s="24">
        <v>4.4546717400000002</v>
      </c>
      <c r="BU43" s="24">
        <v>3.6842020400000002</v>
      </c>
      <c r="BV43" s="24">
        <v>3.5251927799999998</v>
      </c>
      <c r="BW43" s="24">
        <v>3.6172744899999998</v>
      </c>
      <c r="BX43" s="24">
        <v>3.7630285200000002</v>
      </c>
      <c r="BY43" s="24">
        <v>3.9190786700000002</v>
      </c>
      <c r="BZ43" s="24">
        <v>3.5762207400000001</v>
      </c>
      <c r="CA43" s="24">
        <v>3.7137877800000001</v>
      </c>
      <c r="CB43" s="24">
        <v>3.6759905800000001</v>
      </c>
      <c r="CC43" s="24">
        <v>4.0940006699999998</v>
      </c>
      <c r="CD43" s="24">
        <v>4.2840880300000004</v>
      </c>
      <c r="CE43" s="24">
        <v>4.6108343600000001</v>
      </c>
      <c r="CF43" s="24">
        <v>4.5995722600000004</v>
      </c>
      <c r="CG43" s="24">
        <v>3.97944838</v>
      </c>
      <c r="CH43" s="24">
        <v>4.0045745200000002</v>
      </c>
      <c r="CI43" s="24">
        <v>4.0495709</v>
      </c>
      <c r="CJ43" s="24">
        <v>4.4990232800000003</v>
      </c>
      <c r="CK43" s="24">
        <v>4.6391757599999996</v>
      </c>
      <c r="CL43" s="24">
        <v>4.6552415700000003</v>
      </c>
      <c r="CM43" s="24">
        <v>5.1419842100000004</v>
      </c>
      <c r="CN43" s="24">
        <v>4.8391401099999998</v>
      </c>
      <c r="CO43" s="24">
        <v>5.2260030799999999</v>
      </c>
      <c r="CP43" s="24">
        <v>5.6594719500000004</v>
      </c>
      <c r="CQ43" s="24">
        <v>5.9629453200000002</v>
      </c>
      <c r="CR43" s="24">
        <v>6.0123711799999997</v>
      </c>
      <c r="CS43" s="24">
        <v>5.6997987200000004</v>
      </c>
      <c r="CT43" s="24">
        <v>5.0001220000000002</v>
      </c>
      <c r="CU43" s="24">
        <v>5.3286969700000002</v>
      </c>
      <c r="CV43" s="24">
        <v>5.49824088</v>
      </c>
      <c r="CW43" s="24">
        <v>5.5695404799999997</v>
      </c>
      <c r="CX43" s="24">
        <v>5.4632939399999998</v>
      </c>
      <c r="CY43" s="24">
        <v>5.1651244900000002</v>
      </c>
      <c r="CZ43" s="24">
        <v>5.3740192799999997</v>
      </c>
      <c r="DA43" s="24">
        <v>5.7267566399999996</v>
      </c>
      <c r="DB43" s="24">
        <v>5.9773690100000003</v>
      </c>
      <c r="DC43" s="24">
        <v>5.7861210999999999</v>
      </c>
      <c r="DD43" s="24">
        <v>6.0060767500000001</v>
      </c>
      <c r="DE43" s="24">
        <v>5.4789039400000004</v>
      </c>
      <c r="DF43" s="24">
        <v>5.2938412599999998</v>
      </c>
      <c r="DG43" s="24">
        <v>5.1851552200000004</v>
      </c>
      <c r="DH43" s="24">
        <v>5.87757665</v>
      </c>
      <c r="DI43" s="24">
        <v>5.7893992900000004</v>
      </c>
      <c r="DJ43" s="24">
        <v>5.5903248100000003</v>
      </c>
      <c r="DK43" s="24">
        <v>5.5477504499999997</v>
      </c>
      <c r="DL43" s="24">
        <v>5.6076933499999999</v>
      </c>
      <c r="DM43" s="24">
        <v>5.9944343</v>
      </c>
      <c r="DN43" s="24">
        <v>6.11480611</v>
      </c>
      <c r="DO43" s="24">
        <v>6.3876744700000003</v>
      </c>
      <c r="DP43" s="24">
        <v>6.9082080499999998</v>
      </c>
      <c r="DQ43" s="24">
        <v>5.6602368700000003</v>
      </c>
      <c r="DR43" s="24">
        <v>5.8068459499999996</v>
      </c>
      <c r="DS43" s="24">
        <v>5.4453185499999996</v>
      </c>
      <c r="DT43" s="24">
        <v>5.9360707699999997</v>
      </c>
      <c r="DU43" s="24">
        <v>6.0942601200000004</v>
      </c>
      <c r="DV43" s="24">
        <v>5.7615075500000001</v>
      </c>
      <c r="DW43" s="24">
        <v>5.3070082999999997</v>
      </c>
      <c r="DX43" s="24">
        <v>5.4780982700000003</v>
      </c>
      <c r="DY43" s="24">
        <v>5.6430317499999996</v>
      </c>
      <c r="DZ43" s="24">
        <v>5.9615226699999999</v>
      </c>
      <c r="EA43" s="24">
        <v>5.9099224599999998</v>
      </c>
      <c r="EB43" s="24">
        <v>6.7323688199999996</v>
      </c>
      <c r="EC43" s="24">
        <v>5.8394539400000003</v>
      </c>
      <c r="ED43" s="24">
        <v>6.0265711299999998</v>
      </c>
      <c r="EE43" s="24">
        <v>6.3111284899999998</v>
      </c>
      <c r="EF43" s="24">
        <v>6.3355915200000004</v>
      </c>
      <c r="EG43" s="24">
        <v>6.5550813000000003</v>
      </c>
      <c r="EH43" s="24">
        <v>6.2489581799999998</v>
      </c>
      <c r="EI43" s="24">
        <v>5.9421621900000003</v>
      </c>
      <c r="EJ43" s="24">
        <v>5.5043134</v>
      </c>
      <c r="EK43" s="24">
        <v>5.9722102100000001</v>
      </c>
      <c r="EL43" s="24">
        <v>6.1321251800000001</v>
      </c>
      <c r="EM43" s="24">
        <v>6.2238978300000003</v>
      </c>
      <c r="EN43" s="24">
        <v>5.9442008</v>
      </c>
      <c r="EO43" s="24">
        <v>5.1372557299999997</v>
      </c>
      <c r="EP43" s="24">
        <v>4.80507668</v>
      </c>
      <c r="EQ43" s="24">
        <v>4.8245544200000001</v>
      </c>
      <c r="ER43" s="24">
        <v>4.9852547700000001</v>
      </c>
      <c r="ES43" s="24">
        <v>4.7401500199999997</v>
      </c>
      <c r="ET43" s="24">
        <v>4.6907851899999997</v>
      </c>
      <c r="EU43" s="24">
        <v>4.8833282000000002</v>
      </c>
      <c r="EV43" s="24">
        <v>4.7064182299999997</v>
      </c>
      <c r="EW43" s="24">
        <v>5.1817943499999997</v>
      </c>
      <c r="EX43" s="24">
        <v>5.3558241100000004</v>
      </c>
      <c r="EY43" s="24">
        <v>5.6586831100000001</v>
      </c>
      <c r="EZ43" s="24">
        <v>6.0745836200000003</v>
      </c>
      <c r="FA43" s="24">
        <v>5.0741693000000003</v>
      </c>
      <c r="FB43" s="24">
        <v>5.02631929</v>
      </c>
      <c r="FC43" s="24">
        <v>5.1332709599999999</v>
      </c>
      <c r="FD43" s="24">
        <v>5.3079906299999999</v>
      </c>
      <c r="FE43" s="24">
        <v>5.12216731</v>
      </c>
      <c r="FF43" s="24">
        <v>4.8388562799999999</v>
      </c>
      <c r="FG43" s="24">
        <v>4.7227836200000004</v>
      </c>
      <c r="FH43" s="24">
        <v>4.8830243199999996</v>
      </c>
      <c r="FI43" s="24">
        <v>4.7031595599999996</v>
      </c>
      <c r="FJ43" s="24">
        <v>5.52603898</v>
      </c>
      <c r="FK43" s="24">
        <v>5.4682185399999996</v>
      </c>
      <c r="FL43" s="24">
        <v>5.0103609499999999</v>
      </c>
    </row>
    <row r="44" spans="1:168" s="24" customFormat="1" ht="11.25" customHeight="1" x14ac:dyDescent="0.2">
      <c r="A44" s="15" t="s">
        <v>38</v>
      </c>
      <c r="B44" s="24">
        <v>3.2831148699999999</v>
      </c>
      <c r="C44" s="24">
        <v>3.2169265500000002</v>
      </c>
      <c r="D44" s="24">
        <v>3.4443903900000001</v>
      </c>
      <c r="E44" s="24">
        <v>3.33130025</v>
      </c>
      <c r="F44" s="24">
        <v>3.2020408699999998</v>
      </c>
      <c r="G44" s="24">
        <v>3.15349302</v>
      </c>
      <c r="H44" s="24">
        <v>3.0958416400000002</v>
      </c>
      <c r="I44" s="24">
        <v>3.3365969600000001</v>
      </c>
      <c r="J44" s="24">
        <v>3.4416083</v>
      </c>
      <c r="K44" s="24">
        <v>3.5955542500000002</v>
      </c>
      <c r="L44" s="24">
        <v>3.7166966100000001</v>
      </c>
      <c r="M44" s="24">
        <v>3.3745699899999999</v>
      </c>
      <c r="N44" s="24">
        <v>3.1166793699999999</v>
      </c>
      <c r="O44" s="24">
        <v>2.9906999000000001</v>
      </c>
      <c r="P44" s="24">
        <v>3.3538682</v>
      </c>
      <c r="Q44" s="24">
        <v>3.2729312300000002</v>
      </c>
      <c r="R44" s="24">
        <v>3.25435834</v>
      </c>
      <c r="S44" s="24">
        <v>3.2103989500000001</v>
      </c>
      <c r="T44" s="24">
        <v>3.2997833399999998</v>
      </c>
      <c r="U44" s="24">
        <v>3.2079292800000001</v>
      </c>
      <c r="V44" s="24">
        <v>3.4619243200000001</v>
      </c>
      <c r="W44" s="24">
        <v>3.2689526</v>
      </c>
      <c r="X44" s="24">
        <v>3.3164110299999998</v>
      </c>
      <c r="Y44" s="24">
        <v>3.0817858500000002</v>
      </c>
      <c r="Z44" s="24">
        <v>3.04913115</v>
      </c>
      <c r="AA44" s="24">
        <v>2.9086989700000001</v>
      </c>
      <c r="AB44" s="24">
        <v>2.70198486</v>
      </c>
      <c r="AC44" s="24">
        <v>3.0212146999999998</v>
      </c>
      <c r="AD44" s="24">
        <v>2.8770931000000002</v>
      </c>
      <c r="AE44" s="24">
        <v>2.9152606200000002</v>
      </c>
      <c r="AF44" s="24">
        <v>3.0148845199999998</v>
      </c>
      <c r="AG44" s="24">
        <v>3.2962796999999999</v>
      </c>
      <c r="AH44" s="24">
        <v>3.1518692700000002</v>
      </c>
      <c r="AI44" s="24">
        <v>3.3762626600000001</v>
      </c>
      <c r="AJ44" s="24">
        <v>3.8262842500000001</v>
      </c>
      <c r="AK44" s="24">
        <v>2.90748205</v>
      </c>
      <c r="AL44" s="24">
        <v>2.9277137600000001</v>
      </c>
      <c r="AM44" s="24">
        <v>2.8920016099999999</v>
      </c>
      <c r="AN44" s="24">
        <v>3.0234442000000001</v>
      </c>
      <c r="AO44" s="24">
        <v>3.1783476899999998</v>
      </c>
      <c r="AP44" s="24">
        <v>2.70733348</v>
      </c>
      <c r="AQ44" s="24">
        <v>2.7616691699999998</v>
      </c>
      <c r="AR44" s="24">
        <v>3.1405705099999999</v>
      </c>
      <c r="AS44" s="24">
        <v>3.5535247399999998</v>
      </c>
      <c r="AT44" s="24">
        <v>3.5270810300000002</v>
      </c>
      <c r="AU44" s="24">
        <v>3.4387223100000002</v>
      </c>
      <c r="AV44" s="24">
        <v>3.7320996800000001</v>
      </c>
      <c r="AW44" s="24">
        <v>3.1771475599999999</v>
      </c>
      <c r="AX44" s="24">
        <v>3.0795584699999998</v>
      </c>
      <c r="AY44" s="24">
        <v>3.6662394200000001</v>
      </c>
      <c r="AZ44" s="24">
        <v>3.66748428</v>
      </c>
      <c r="BA44" s="24">
        <v>3.26642309</v>
      </c>
      <c r="BB44" s="24">
        <v>3.6400130399999999</v>
      </c>
      <c r="BC44" s="24">
        <v>3.47335124</v>
      </c>
      <c r="BD44" s="24">
        <v>3.9211885500000001</v>
      </c>
      <c r="BE44" s="24">
        <v>4.40150153</v>
      </c>
      <c r="BF44" s="24">
        <v>4.9215909299999998</v>
      </c>
      <c r="BG44" s="24">
        <v>4.8702525100000003</v>
      </c>
      <c r="BH44" s="24">
        <v>5.2087151399999998</v>
      </c>
      <c r="BI44" s="24">
        <v>4.9255565099999998</v>
      </c>
      <c r="BJ44" s="24">
        <v>4.9165735799999997</v>
      </c>
      <c r="BK44" s="24">
        <v>4.9852550999999998</v>
      </c>
      <c r="BL44" s="24">
        <v>5.1894255400000002</v>
      </c>
      <c r="BM44" s="24">
        <v>5.2580750900000002</v>
      </c>
      <c r="BN44" s="24">
        <v>5.10261444</v>
      </c>
      <c r="BO44" s="24">
        <v>5.5150622800000004</v>
      </c>
      <c r="BP44" s="24">
        <v>5.1938633100000002</v>
      </c>
      <c r="BQ44" s="24">
        <v>4.5127734500000001</v>
      </c>
      <c r="BR44" s="24">
        <v>4.5567595599999997</v>
      </c>
      <c r="BS44" s="24">
        <v>4.4073078099999998</v>
      </c>
      <c r="BT44" s="24">
        <v>4.6672602599999999</v>
      </c>
      <c r="BU44" s="24">
        <v>4.0978279300000002</v>
      </c>
      <c r="BV44" s="24">
        <v>3.5310002699999998</v>
      </c>
      <c r="BW44" s="24">
        <v>3.8337729600000001</v>
      </c>
      <c r="BX44" s="24">
        <v>3.8312367200000002</v>
      </c>
      <c r="BY44" s="24">
        <v>4.0833892799999996</v>
      </c>
      <c r="BZ44" s="24">
        <v>3.8924752699999998</v>
      </c>
      <c r="CA44" s="24">
        <v>3.8888223900000001</v>
      </c>
      <c r="CB44" s="24">
        <v>4.0018905499999997</v>
      </c>
      <c r="CC44" s="24">
        <v>3.9942273099999999</v>
      </c>
      <c r="CD44" s="24">
        <v>4.4498270399999997</v>
      </c>
      <c r="CE44" s="24">
        <v>4.7726884600000004</v>
      </c>
      <c r="CF44" s="24">
        <v>4.7962704799999996</v>
      </c>
      <c r="CG44" s="24">
        <v>4.1768681900000004</v>
      </c>
      <c r="CH44" s="24">
        <v>4.3658796100000004</v>
      </c>
      <c r="CI44" s="24">
        <v>4.4161447899999997</v>
      </c>
      <c r="CJ44" s="24">
        <v>4.8348255699999996</v>
      </c>
      <c r="CK44" s="24">
        <v>4.7853912100000002</v>
      </c>
      <c r="CL44" s="24">
        <v>4.7204200700000003</v>
      </c>
      <c r="CM44" s="24">
        <v>5.1993121000000002</v>
      </c>
      <c r="CN44" s="24">
        <v>4.9842137500000003</v>
      </c>
      <c r="CO44" s="24">
        <v>5.3480340499999999</v>
      </c>
      <c r="CP44" s="24">
        <v>5.59169918</v>
      </c>
      <c r="CQ44" s="24">
        <v>5.9774939900000001</v>
      </c>
      <c r="CR44" s="24">
        <v>6.1174811800000004</v>
      </c>
      <c r="CS44" s="24">
        <v>5.7465294299999998</v>
      </c>
      <c r="CT44" s="24">
        <v>5.1964254800000003</v>
      </c>
      <c r="CU44" s="24">
        <v>5.2964182900000001</v>
      </c>
      <c r="CV44" s="24">
        <v>5.5520603399999997</v>
      </c>
      <c r="CW44" s="24">
        <v>5.5326186699999997</v>
      </c>
      <c r="CX44" s="24">
        <v>5.5034170600000003</v>
      </c>
      <c r="CY44" s="24">
        <v>5.11093259</v>
      </c>
      <c r="CZ44" s="24">
        <v>5.3278311</v>
      </c>
      <c r="DA44" s="24">
        <v>5.5345496499999998</v>
      </c>
      <c r="DB44" s="24">
        <v>5.83273346</v>
      </c>
      <c r="DC44" s="24">
        <v>5.8119853199999998</v>
      </c>
      <c r="DD44" s="24">
        <v>5.79235276</v>
      </c>
      <c r="DE44" s="24">
        <v>5.3188854000000001</v>
      </c>
      <c r="DF44" s="24">
        <v>5.0289714200000004</v>
      </c>
      <c r="DG44" s="24">
        <v>4.9763725900000004</v>
      </c>
      <c r="DH44" s="24">
        <v>5.3863193000000003</v>
      </c>
      <c r="DI44" s="24">
        <v>5.1616761699999998</v>
      </c>
      <c r="DJ44" s="24">
        <v>5.3288746900000001</v>
      </c>
      <c r="DK44" s="24">
        <v>5.1711168199999999</v>
      </c>
      <c r="DL44" s="24">
        <v>5.5885531799999999</v>
      </c>
      <c r="DM44" s="24">
        <v>5.5931557500000002</v>
      </c>
      <c r="DN44" s="24">
        <v>5.8539397500000003</v>
      </c>
      <c r="DO44" s="24">
        <v>6.1484039800000003</v>
      </c>
      <c r="DP44" s="24">
        <v>6.6524706199999999</v>
      </c>
      <c r="DQ44" s="24">
        <v>5.5231289500000003</v>
      </c>
      <c r="DR44" s="24">
        <v>5.5334605000000003</v>
      </c>
      <c r="DS44" s="24">
        <v>5.2628828499999996</v>
      </c>
      <c r="DT44" s="24">
        <v>5.8242886699999996</v>
      </c>
      <c r="DU44" s="24">
        <v>6.0264630199999996</v>
      </c>
      <c r="DV44" s="24">
        <v>5.6012902999999996</v>
      </c>
      <c r="DW44" s="24">
        <v>4.9945288400000001</v>
      </c>
      <c r="DX44" s="24">
        <v>5.2051212800000002</v>
      </c>
      <c r="DY44" s="24">
        <v>5.38326276</v>
      </c>
      <c r="DZ44" s="24">
        <v>5.8188528100000001</v>
      </c>
      <c r="EA44" s="24">
        <v>5.4994440200000003</v>
      </c>
      <c r="EB44" s="24">
        <v>6.2164716699999998</v>
      </c>
      <c r="EC44" s="24">
        <v>5.3145883300000003</v>
      </c>
      <c r="ED44" s="24">
        <v>5.4669869200000001</v>
      </c>
      <c r="EE44" s="24">
        <v>5.6974538499999996</v>
      </c>
      <c r="EF44" s="24">
        <v>5.9148668300000002</v>
      </c>
      <c r="EG44" s="24">
        <v>6.1680215599999997</v>
      </c>
      <c r="EH44" s="24">
        <v>5.7756299799999997</v>
      </c>
      <c r="EI44" s="24">
        <v>5.6662944099999999</v>
      </c>
      <c r="EJ44" s="24">
        <v>5.5187843000000001</v>
      </c>
      <c r="EK44" s="24">
        <v>5.7473182999999999</v>
      </c>
      <c r="EL44" s="24">
        <v>5.8615918000000002</v>
      </c>
      <c r="EM44" s="24">
        <v>6.0781206399999999</v>
      </c>
      <c r="EN44" s="24">
        <v>5.8121648300000004</v>
      </c>
      <c r="EO44" s="24">
        <v>5.064673</v>
      </c>
      <c r="EP44" s="24">
        <v>4.87281371</v>
      </c>
      <c r="EQ44" s="24">
        <v>4.8039372299999998</v>
      </c>
      <c r="ER44" s="24">
        <v>4.6456910899999997</v>
      </c>
      <c r="ES44" s="24">
        <v>4.9399767800000003</v>
      </c>
      <c r="ET44" s="24">
        <v>4.8936365100000003</v>
      </c>
      <c r="EU44" s="24">
        <v>5.0129404099999997</v>
      </c>
      <c r="EV44" s="24">
        <v>4.87825313</v>
      </c>
      <c r="EW44" s="24">
        <v>5.5551720800000002</v>
      </c>
      <c r="EX44" s="24">
        <v>5.70239984</v>
      </c>
      <c r="EY44" s="24">
        <v>6.1188311100000004</v>
      </c>
      <c r="EZ44" s="24">
        <v>6.2007597499999996</v>
      </c>
      <c r="FA44" s="24">
        <v>5.3159893199999999</v>
      </c>
      <c r="FB44" s="24">
        <v>5.0886766799999998</v>
      </c>
      <c r="FC44" s="24">
        <v>5.07184262</v>
      </c>
      <c r="FD44" s="24">
        <v>5.2465107099999999</v>
      </c>
      <c r="FE44" s="24">
        <v>5.2407423099999999</v>
      </c>
      <c r="FF44" s="24">
        <v>4.9573066700000004</v>
      </c>
      <c r="FG44" s="24">
        <v>4.9469409100000004</v>
      </c>
      <c r="FH44" s="24">
        <v>4.9641231599999998</v>
      </c>
      <c r="FI44" s="24">
        <v>5.1893507200000002</v>
      </c>
      <c r="FJ44" s="24">
        <v>5.7362461500000004</v>
      </c>
      <c r="FK44" s="24">
        <v>5.6807383800000002</v>
      </c>
      <c r="FL44" s="24">
        <v>5.2164398500000004</v>
      </c>
    </row>
    <row r="45" spans="1:168" s="24" customFormat="1" ht="11.25" customHeight="1" x14ac:dyDescent="0.2">
      <c r="A45" s="15" t="s">
        <v>39</v>
      </c>
      <c r="B45" s="24">
        <v>3.4695135499999998</v>
      </c>
      <c r="C45" s="24">
        <v>3.5253721499999999</v>
      </c>
      <c r="D45" s="24">
        <v>3.5532834900000001</v>
      </c>
      <c r="E45" s="24">
        <v>3.18603529</v>
      </c>
      <c r="F45" s="24">
        <v>3.4318965100000001</v>
      </c>
      <c r="G45" s="24">
        <v>2.9799889099999999</v>
      </c>
      <c r="H45" s="24">
        <v>3.4882933500000002</v>
      </c>
      <c r="I45" s="24">
        <v>3.4164587499999999</v>
      </c>
      <c r="J45" s="24">
        <v>3.66451065</v>
      </c>
      <c r="K45" s="24">
        <v>3.8325194100000002</v>
      </c>
      <c r="L45" s="24">
        <v>3.78928625</v>
      </c>
      <c r="M45" s="24">
        <v>3.3279438099999998</v>
      </c>
      <c r="N45" s="24">
        <v>3.1643289299999999</v>
      </c>
      <c r="O45" s="24">
        <v>3.31544265</v>
      </c>
      <c r="P45" s="24">
        <v>3.33244644</v>
      </c>
      <c r="Q45" s="24">
        <v>3.2812763299999999</v>
      </c>
      <c r="R45" s="24">
        <v>3.3190276000000001</v>
      </c>
      <c r="S45" s="24">
        <v>3.1896215200000002</v>
      </c>
      <c r="T45" s="24">
        <v>3.3945382099999999</v>
      </c>
      <c r="U45" s="24">
        <v>3.3953461699999998</v>
      </c>
      <c r="V45" s="24">
        <v>3.2940441900000001</v>
      </c>
      <c r="W45" s="24">
        <v>3.2893522499999999</v>
      </c>
      <c r="X45" s="24">
        <v>3.2984054700000001</v>
      </c>
      <c r="Y45" s="24">
        <v>2.9571366700000001</v>
      </c>
      <c r="Z45" s="24">
        <v>2.86749023</v>
      </c>
      <c r="AA45" s="24">
        <v>2.6695480599999999</v>
      </c>
      <c r="AB45" s="24">
        <v>2.7375692300000001</v>
      </c>
      <c r="AC45" s="24">
        <v>2.8186838299999999</v>
      </c>
      <c r="AD45" s="24">
        <v>2.61593454</v>
      </c>
      <c r="AE45" s="24">
        <v>2.6439621400000002</v>
      </c>
      <c r="AF45" s="24">
        <v>2.6847033599999999</v>
      </c>
      <c r="AG45" s="24">
        <v>3.2948639399999999</v>
      </c>
      <c r="AH45" s="24">
        <v>2.9331403100000002</v>
      </c>
      <c r="AI45" s="24">
        <v>2.99513264</v>
      </c>
      <c r="AJ45" s="24">
        <v>3.5364430800000002</v>
      </c>
      <c r="AK45" s="24">
        <v>2.4435053299999998</v>
      </c>
      <c r="AL45" s="24">
        <v>2.5685186600000001</v>
      </c>
      <c r="AM45" s="24">
        <v>2.7867606</v>
      </c>
      <c r="AN45" s="24">
        <v>2.66351739</v>
      </c>
      <c r="AO45" s="24">
        <v>2.7770945899999999</v>
      </c>
      <c r="AP45" s="24">
        <v>2.5602594000000001</v>
      </c>
      <c r="AQ45" s="24">
        <v>2.5732541100000001</v>
      </c>
      <c r="AR45" s="24">
        <v>2.7860829800000002</v>
      </c>
      <c r="AS45" s="24">
        <v>3.2394569899999999</v>
      </c>
      <c r="AT45" s="24">
        <v>3.2820840499999999</v>
      </c>
      <c r="AU45" s="24">
        <v>3.3499068599999999</v>
      </c>
      <c r="AV45" s="24">
        <v>3.26134119</v>
      </c>
      <c r="AW45" s="24">
        <v>3.0720761799999998</v>
      </c>
      <c r="AX45" s="24">
        <v>3.0449294</v>
      </c>
      <c r="AY45" s="24">
        <v>3.6771089799999999</v>
      </c>
      <c r="AZ45" s="24">
        <v>3.54835594</v>
      </c>
      <c r="BA45" s="24">
        <v>3.1223865700000002</v>
      </c>
      <c r="BB45" s="24">
        <v>3.4631823499999999</v>
      </c>
      <c r="BC45" s="24">
        <v>3.5027846399999998</v>
      </c>
      <c r="BD45" s="24">
        <v>3.7603652400000001</v>
      </c>
      <c r="BE45" s="24">
        <v>4.1797380500000001</v>
      </c>
      <c r="BF45" s="24">
        <v>4.7933441500000002</v>
      </c>
      <c r="BG45" s="24">
        <v>4.8999654499999998</v>
      </c>
      <c r="BH45" s="24">
        <v>5.2871180100000004</v>
      </c>
      <c r="BI45" s="24">
        <v>4.87629102</v>
      </c>
      <c r="BJ45" s="24">
        <v>5.1166350200000004</v>
      </c>
      <c r="BK45" s="24">
        <v>5.37296569</v>
      </c>
      <c r="BL45" s="24">
        <v>5.4462148600000004</v>
      </c>
      <c r="BM45" s="24">
        <v>5.65788022</v>
      </c>
      <c r="BN45" s="24">
        <v>5.2805060299999997</v>
      </c>
      <c r="BO45" s="24">
        <v>5.6024543500000004</v>
      </c>
      <c r="BP45" s="24">
        <v>5.5516232299999997</v>
      </c>
      <c r="BQ45" s="24">
        <v>4.2861973400000002</v>
      </c>
      <c r="BR45" s="24">
        <v>4.0240816700000002</v>
      </c>
      <c r="BS45" s="24">
        <v>3.8957018799999998</v>
      </c>
      <c r="BT45" s="24">
        <v>4.3011725700000003</v>
      </c>
      <c r="BU45" s="24">
        <v>3.35941746</v>
      </c>
      <c r="BV45" s="24">
        <v>3.6580296300000001</v>
      </c>
      <c r="BW45" s="24">
        <v>3.60892612</v>
      </c>
      <c r="BX45" s="24">
        <v>3.5734517100000001</v>
      </c>
      <c r="BY45" s="24">
        <v>3.5751814500000001</v>
      </c>
      <c r="BZ45" s="24">
        <v>3.7781385799999998</v>
      </c>
      <c r="CA45" s="24">
        <v>3.58393279</v>
      </c>
      <c r="CB45" s="24">
        <v>3.7607202900000001</v>
      </c>
      <c r="CC45" s="24">
        <v>4.0620715299999999</v>
      </c>
      <c r="CD45" s="24">
        <v>4.1074579900000003</v>
      </c>
      <c r="CE45" s="24">
        <v>4.4796637800000001</v>
      </c>
      <c r="CF45" s="24">
        <v>4.4213294899999998</v>
      </c>
      <c r="CG45" s="24">
        <v>3.9045916599999999</v>
      </c>
      <c r="CH45" s="24">
        <v>4.14323073</v>
      </c>
      <c r="CI45" s="24">
        <v>4.0544798799999997</v>
      </c>
      <c r="CJ45" s="24">
        <v>4.3213961300000001</v>
      </c>
      <c r="CK45" s="24">
        <v>4.58493759</v>
      </c>
      <c r="CL45" s="24">
        <v>4.6889434699999999</v>
      </c>
      <c r="CM45" s="24">
        <v>4.8536550900000002</v>
      </c>
      <c r="CN45" s="24">
        <v>4.4630424700000004</v>
      </c>
      <c r="CO45" s="24">
        <v>5.1801201199999998</v>
      </c>
      <c r="CP45" s="24">
        <v>5.2003591299999998</v>
      </c>
      <c r="CQ45" s="24">
        <v>5.9297769499999999</v>
      </c>
      <c r="CR45" s="24">
        <v>5.77890338</v>
      </c>
      <c r="CS45" s="24">
        <v>5.4866932200000003</v>
      </c>
      <c r="CT45" s="24">
        <v>5.0404543799999999</v>
      </c>
      <c r="CU45" s="24">
        <v>5.2015725699999997</v>
      </c>
      <c r="CV45" s="24">
        <v>5.31735647</v>
      </c>
      <c r="CW45" s="24">
        <v>5.5572643299999998</v>
      </c>
      <c r="CX45" s="24">
        <v>5.4814170899999999</v>
      </c>
      <c r="CY45" s="24">
        <v>5.0490362600000003</v>
      </c>
      <c r="CZ45" s="24">
        <v>5.2130242100000004</v>
      </c>
      <c r="DA45" s="24">
        <v>5.6222489900000001</v>
      </c>
      <c r="DB45" s="24">
        <v>6.09639621</v>
      </c>
      <c r="DC45" s="24">
        <v>5.7847691599999997</v>
      </c>
      <c r="DD45" s="24">
        <v>5.8189106300000004</v>
      </c>
      <c r="DE45" s="24">
        <v>5.4123793500000001</v>
      </c>
      <c r="DF45" s="24">
        <v>5.3446683400000001</v>
      </c>
      <c r="DG45" s="24">
        <v>5.2416446700000003</v>
      </c>
      <c r="DH45" s="24">
        <v>5.27353936</v>
      </c>
      <c r="DI45" s="24">
        <v>5.6812459000000004</v>
      </c>
      <c r="DJ45" s="24">
        <v>5.7346472400000001</v>
      </c>
      <c r="DK45" s="24">
        <v>5.4750878700000003</v>
      </c>
      <c r="DL45" s="24">
        <v>5.6566557499999996</v>
      </c>
      <c r="DM45" s="24">
        <v>5.8384488299999999</v>
      </c>
      <c r="DN45" s="24">
        <v>6.0997691600000001</v>
      </c>
      <c r="DO45" s="24">
        <v>6.6391518600000001</v>
      </c>
      <c r="DP45" s="24">
        <v>7.22601651</v>
      </c>
      <c r="DQ45" s="24">
        <v>6.0409438800000004</v>
      </c>
      <c r="DR45" s="24">
        <v>5.7871994000000004</v>
      </c>
      <c r="DS45" s="24">
        <v>5.5753558300000003</v>
      </c>
      <c r="DT45" s="24">
        <v>6.2539939699999998</v>
      </c>
      <c r="DU45" s="24">
        <v>6.2222085199999997</v>
      </c>
      <c r="DV45" s="24">
        <v>6.2626973599999998</v>
      </c>
      <c r="DW45" s="24">
        <v>5.8699808300000003</v>
      </c>
      <c r="DX45" s="24">
        <v>6.0449173399999996</v>
      </c>
      <c r="DY45" s="24">
        <v>6.5190433800000003</v>
      </c>
      <c r="DZ45" s="24">
        <v>7.0245130600000003</v>
      </c>
      <c r="EA45" s="24">
        <v>6.5241920799999997</v>
      </c>
      <c r="EB45" s="24">
        <v>7.4919446399999998</v>
      </c>
      <c r="EC45" s="24">
        <v>6.57178884</v>
      </c>
      <c r="ED45" s="24">
        <v>6.8429667399999996</v>
      </c>
      <c r="EE45" s="24">
        <v>7.2073586900000004</v>
      </c>
      <c r="EF45" s="24">
        <v>7.5054638300000001</v>
      </c>
      <c r="EG45" s="24">
        <v>7.3584967199999998</v>
      </c>
      <c r="EH45" s="24">
        <v>7.5445738499999999</v>
      </c>
      <c r="EI45" s="24">
        <v>7.2641742999999996</v>
      </c>
      <c r="EJ45" s="24">
        <v>6.7090292600000003</v>
      </c>
      <c r="EK45" s="24">
        <v>7.0869993300000003</v>
      </c>
      <c r="EL45" s="24">
        <v>7.4131855199999999</v>
      </c>
      <c r="EM45" s="24">
        <v>7.6366903500000003</v>
      </c>
      <c r="EN45" s="24">
        <v>6.9955890600000004</v>
      </c>
      <c r="EO45" s="24">
        <v>6.2668108299999998</v>
      </c>
      <c r="EP45" s="24">
        <v>5.8793978500000001</v>
      </c>
      <c r="EQ45" s="24">
        <v>6.0023850400000001</v>
      </c>
      <c r="ER45" s="24">
        <v>5.9364022099999998</v>
      </c>
      <c r="ES45" s="24">
        <v>5.7163757500000001</v>
      </c>
      <c r="ET45" s="24">
        <v>5.3998867199999996</v>
      </c>
      <c r="EU45" s="24">
        <v>5.8285095900000004</v>
      </c>
      <c r="EV45" s="24">
        <v>5.8527814600000001</v>
      </c>
      <c r="EW45" s="24">
        <v>6.26973336</v>
      </c>
      <c r="EX45" s="24">
        <v>6.51477138</v>
      </c>
      <c r="EY45" s="24">
        <v>6.6897733600000002</v>
      </c>
      <c r="EZ45" s="24">
        <v>7.14262234</v>
      </c>
      <c r="FA45" s="24">
        <v>6.1541292600000004</v>
      </c>
      <c r="FB45" s="24">
        <v>5.8962626199999999</v>
      </c>
      <c r="FC45" s="24">
        <v>6.1265280899999999</v>
      </c>
      <c r="FD45" s="24">
        <v>6.5543829999999996</v>
      </c>
      <c r="FE45" s="24">
        <v>6.1059205299999997</v>
      </c>
      <c r="FF45" s="24">
        <v>5.8489262399999999</v>
      </c>
      <c r="FG45" s="24">
        <v>5.8871745500000001</v>
      </c>
      <c r="FH45" s="24">
        <v>5.8390319000000002</v>
      </c>
      <c r="FI45" s="24">
        <v>5.8783341199999999</v>
      </c>
      <c r="FJ45" s="24">
        <v>6.5195741700000003</v>
      </c>
      <c r="FK45" s="24">
        <v>6.6933149700000003</v>
      </c>
      <c r="FL45" s="24">
        <v>6.1703623099999998</v>
      </c>
    </row>
    <row r="46" spans="1:168" s="24" customFormat="1" ht="11.25" customHeight="1" x14ac:dyDescent="0.2">
      <c r="A46" s="15" t="s">
        <v>40</v>
      </c>
      <c r="B46" s="24">
        <v>3.1439194399999999</v>
      </c>
      <c r="C46" s="24">
        <v>2.9687567600000002</v>
      </c>
      <c r="D46" s="24">
        <v>3.2593960399999999</v>
      </c>
      <c r="E46" s="24">
        <v>3.0365781100000002</v>
      </c>
      <c r="F46" s="24">
        <v>2.9162598100000001</v>
      </c>
      <c r="G46" s="24">
        <v>3.0201682700000001</v>
      </c>
      <c r="H46" s="24">
        <v>3.0664811099999998</v>
      </c>
      <c r="I46" s="24">
        <v>3.04267077</v>
      </c>
      <c r="J46" s="24">
        <v>3.2200442100000002</v>
      </c>
      <c r="K46" s="24">
        <v>3.3988245400000001</v>
      </c>
      <c r="L46" s="24">
        <v>3.5288725400000001</v>
      </c>
      <c r="M46" s="24">
        <v>3.0448554300000001</v>
      </c>
      <c r="N46" s="24">
        <v>2.7809406399999999</v>
      </c>
      <c r="O46" s="24">
        <v>2.9933283099999999</v>
      </c>
      <c r="P46" s="24">
        <v>2.94246995</v>
      </c>
      <c r="Q46" s="24">
        <v>3.0312200599999999</v>
      </c>
      <c r="R46" s="24">
        <v>3.0670340999999999</v>
      </c>
      <c r="S46" s="24">
        <v>2.8771506499999999</v>
      </c>
      <c r="T46" s="24">
        <v>2.81482185</v>
      </c>
      <c r="U46" s="24">
        <v>3.1085653600000001</v>
      </c>
      <c r="V46" s="24">
        <v>3.10145194</v>
      </c>
      <c r="W46" s="24">
        <v>2.8426915500000001</v>
      </c>
      <c r="X46" s="24">
        <v>3.0339640000000001</v>
      </c>
      <c r="Y46" s="24">
        <v>2.8413513099999999</v>
      </c>
      <c r="Z46" s="24">
        <v>2.6560352900000002</v>
      </c>
      <c r="AA46" s="24">
        <v>2.6339259300000002</v>
      </c>
      <c r="AB46" s="24">
        <v>2.56004758</v>
      </c>
      <c r="AC46" s="24">
        <v>2.6782469</v>
      </c>
      <c r="AD46" s="24">
        <v>2.57648929</v>
      </c>
      <c r="AE46" s="24">
        <v>2.6428639600000001</v>
      </c>
      <c r="AF46" s="24">
        <v>2.5851645400000001</v>
      </c>
      <c r="AG46" s="24">
        <v>3.01444907</v>
      </c>
      <c r="AH46" s="24">
        <v>2.9911013500000001</v>
      </c>
      <c r="AI46" s="24">
        <v>3.0690278800000002</v>
      </c>
      <c r="AJ46" s="24">
        <v>3.3051063100000002</v>
      </c>
      <c r="AK46" s="24">
        <v>2.7465426599999998</v>
      </c>
      <c r="AL46" s="24">
        <v>2.8239272999999998</v>
      </c>
      <c r="AM46" s="24">
        <v>2.8402159999999999</v>
      </c>
      <c r="AN46" s="24">
        <v>2.6371013799999998</v>
      </c>
      <c r="AO46" s="24">
        <v>2.8276494599999999</v>
      </c>
      <c r="AP46" s="24">
        <v>2.5280746299999999</v>
      </c>
      <c r="AQ46" s="24">
        <v>2.3835706499999998</v>
      </c>
      <c r="AR46" s="24">
        <v>2.6136464699999999</v>
      </c>
      <c r="AS46" s="24">
        <v>3.0805457199999999</v>
      </c>
      <c r="AT46" s="24">
        <v>3.1137952599999998</v>
      </c>
      <c r="AU46" s="24">
        <v>3.1667768399999998</v>
      </c>
      <c r="AV46" s="24">
        <v>3.3313497999999999</v>
      </c>
      <c r="AW46" s="24">
        <v>2.8579117799999998</v>
      </c>
      <c r="AX46" s="24">
        <v>3.0403166800000001</v>
      </c>
      <c r="AY46" s="24">
        <v>3.3277879800000001</v>
      </c>
      <c r="AZ46" s="24">
        <v>3.2229105599999999</v>
      </c>
      <c r="BA46" s="24">
        <v>3.0394943799999998</v>
      </c>
      <c r="BB46" s="24">
        <v>3.2412598500000001</v>
      </c>
      <c r="BC46" s="24">
        <v>3.1237144699999999</v>
      </c>
      <c r="BD46" s="24">
        <v>3.4371405899999998</v>
      </c>
      <c r="BE46" s="24">
        <v>3.8681331299999999</v>
      </c>
      <c r="BF46" s="24">
        <v>4.24778433</v>
      </c>
      <c r="BG46" s="24">
        <v>4.4875345500000003</v>
      </c>
      <c r="BH46" s="24">
        <v>4.5737464399999999</v>
      </c>
      <c r="BI46" s="24">
        <v>4.2270282000000003</v>
      </c>
      <c r="BJ46" s="24">
        <v>4.5434659899999996</v>
      </c>
      <c r="BK46" s="24">
        <v>4.5499307</v>
      </c>
      <c r="BL46" s="24">
        <v>4.8146569100000001</v>
      </c>
      <c r="BM46" s="24">
        <v>5.0045453999999996</v>
      </c>
      <c r="BN46" s="24">
        <v>4.7520352900000002</v>
      </c>
      <c r="BO46" s="24">
        <v>4.8152094300000003</v>
      </c>
      <c r="BP46" s="24">
        <v>4.4785706799999998</v>
      </c>
      <c r="BQ46" s="24">
        <v>4.2981934300000004</v>
      </c>
      <c r="BR46" s="24">
        <v>4.0613489700000001</v>
      </c>
      <c r="BS46" s="24">
        <v>3.9816570100000002</v>
      </c>
      <c r="BT46" s="24">
        <v>4.0681858999999996</v>
      </c>
      <c r="BU46" s="24">
        <v>3.6422513099999998</v>
      </c>
      <c r="BV46" s="24">
        <v>3.3170322400000001</v>
      </c>
      <c r="BW46" s="24">
        <v>3.35843771</v>
      </c>
      <c r="BX46" s="24">
        <v>3.4870023799999998</v>
      </c>
      <c r="BY46" s="24">
        <v>3.52887679</v>
      </c>
      <c r="BZ46" s="24">
        <v>3.3505963900000002</v>
      </c>
      <c r="CA46" s="24">
        <v>3.33011116</v>
      </c>
      <c r="CB46" s="24">
        <v>3.4537786700000002</v>
      </c>
      <c r="CC46" s="24">
        <v>3.7061812600000001</v>
      </c>
      <c r="CD46" s="24">
        <v>3.7563549799999998</v>
      </c>
      <c r="CE46" s="24">
        <v>4.0138899700000001</v>
      </c>
      <c r="CF46" s="24">
        <v>4.1272247599999998</v>
      </c>
      <c r="CG46" s="24">
        <v>3.4749651400000001</v>
      </c>
      <c r="CH46" s="24">
        <v>3.6841240000000002</v>
      </c>
      <c r="CI46" s="24">
        <v>3.6957812900000002</v>
      </c>
      <c r="CJ46" s="24">
        <v>3.7808615799999998</v>
      </c>
      <c r="CK46" s="24">
        <v>3.9483074199999999</v>
      </c>
      <c r="CL46" s="24">
        <v>4.0107004100000001</v>
      </c>
      <c r="CM46" s="24">
        <v>4.1725260899999999</v>
      </c>
      <c r="CN46" s="24">
        <v>4.0828829500000001</v>
      </c>
      <c r="CO46" s="24">
        <v>4.331194</v>
      </c>
      <c r="CP46" s="24">
        <v>4.4870959700000004</v>
      </c>
      <c r="CQ46" s="24">
        <v>4.6903694299999996</v>
      </c>
      <c r="CR46" s="24">
        <v>4.96494459</v>
      </c>
      <c r="CS46" s="24">
        <v>4.6044848099999998</v>
      </c>
      <c r="CT46" s="24">
        <v>4.12373894</v>
      </c>
      <c r="CU46" s="24">
        <v>4.3326099200000003</v>
      </c>
      <c r="CV46" s="24">
        <v>4.5037152200000001</v>
      </c>
      <c r="CW46" s="24">
        <v>4.3484540599999999</v>
      </c>
      <c r="CX46" s="24">
        <v>4.4424578300000004</v>
      </c>
      <c r="CY46" s="24">
        <v>3.8388934300000002</v>
      </c>
      <c r="CZ46" s="24">
        <v>4.3697723799999997</v>
      </c>
      <c r="DA46" s="24">
        <v>4.6173034099999999</v>
      </c>
      <c r="DB46" s="24">
        <v>4.6469169399999997</v>
      </c>
      <c r="DC46" s="24">
        <v>4.6839513899999998</v>
      </c>
      <c r="DD46" s="24">
        <v>4.9219720499999999</v>
      </c>
      <c r="DE46" s="24">
        <v>4.4899024900000004</v>
      </c>
      <c r="DF46" s="24">
        <v>4.5707256999999997</v>
      </c>
      <c r="DG46" s="24">
        <v>4.3139437699999998</v>
      </c>
      <c r="DH46" s="24">
        <v>4.7857688700000001</v>
      </c>
      <c r="DI46" s="24">
        <v>4.8037775399999996</v>
      </c>
      <c r="DJ46" s="24">
        <v>4.559768</v>
      </c>
      <c r="DK46" s="24">
        <v>4.52916908</v>
      </c>
      <c r="DL46" s="24">
        <v>4.7092156699999999</v>
      </c>
      <c r="DM46" s="24">
        <v>4.85218711</v>
      </c>
      <c r="DN46" s="24">
        <v>5.1315605399999997</v>
      </c>
      <c r="DO46" s="24">
        <v>5.3337107599999998</v>
      </c>
      <c r="DP46" s="24">
        <v>5.6481384800000001</v>
      </c>
      <c r="DQ46" s="24">
        <v>4.8622653099999997</v>
      </c>
      <c r="DR46" s="24">
        <v>4.8884634</v>
      </c>
      <c r="DS46" s="24">
        <v>4.74053463</v>
      </c>
      <c r="DT46" s="24">
        <v>5.16091239</v>
      </c>
      <c r="DU46" s="24">
        <v>5.2021970800000004</v>
      </c>
      <c r="DV46" s="24">
        <v>5.2195106200000003</v>
      </c>
      <c r="DW46" s="24">
        <v>5.1309986299999997</v>
      </c>
      <c r="DX46" s="24">
        <v>5.2343547399999997</v>
      </c>
      <c r="DY46" s="24">
        <v>5.3483658800000002</v>
      </c>
      <c r="DZ46" s="24">
        <v>5.5901138799999996</v>
      </c>
      <c r="EA46" s="24">
        <v>5.4846797799999996</v>
      </c>
      <c r="EB46" s="24">
        <v>6.1116798399999999</v>
      </c>
      <c r="EC46" s="24">
        <v>5.2456079200000003</v>
      </c>
      <c r="ED46" s="24">
        <v>5.4486819899999999</v>
      </c>
      <c r="EE46" s="24">
        <v>5.6684909299999999</v>
      </c>
      <c r="EF46" s="24">
        <v>5.9070680299999996</v>
      </c>
      <c r="EG46" s="24">
        <v>5.8127455799999996</v>
      </c>
      <c r="EH46" s="24">
        <v>5.7409868199999998</v>
      </c>
      <c r="EI46" s="24">
        <v>5.4357612700000004</v>
      </c>
      <c r="EJ46" s="24">
        <v>5.2442123</v>
      </c>
      <c r="EK46" s="24">
        <v>5.7254119000000001</v>
      </c>
      <c r="EL46" s="24">
        <v>5.6198248</v>
      </c>
      <c r="EM46" s="24">
        <v>5.6745071899999999</v>
      </c>
      <c r="EN46" s="24">
        <v>5.4924976799999996</v>
      </c>
      <c r="EO46" s="24">
        <v>4.8324879899999997</v>
      </c>
      <c r="EP46" s="24">
        <v>4.6399014899999997</v>
      </c>
      <c r="EQ46" s="24">
        <v>4.7667027600000003</v>
      </c>
      <c r="ER46" s="24">
        <v>4.8798882600000004</v>
      </c>
      <c r="ES46" s="24">
        <v>4.8041769099999998</v>
      </c>
      <c r="ET46" s="24">
        <v>4.6808931200000004</v>
      </c>
      <c r="EU46" s="24">
        <v>4.9187084700000003</v>
      </c>
      <c r="EV46" s="24">
        <v>4.6946860399999997</v>
      </c>
      <c r="EW46" s="24">
        <v>5.2563545600000001</v>
      </c>
      <c r="EX46" s="24">
        <v>5.52259426</v>
      </c>
      <c r="EY46" s="24">
        <v>5.7981647399999998</v>
      </c>
      <c r="EZ46" s="24">
        <v>5.8145430400000002</v>
      </c>
      <c r="FA46" s="24">
        <v>5.2784306900000004</v>
      </c>
      <c r="FB46" s="24">
        <v>5.0903030100000004</v>
      </c>
      <c r="FC46" s="24">
        <v>5.2077647599999999</v>
      </c>
      <c r="FD46" s="24">
        <v>5.3980441600000004</v>
      </c>
      <c r="FE46" s="24">
        <v>5.4941356199999998</v>
      </c>
      <c r="FF46" s="24">
        <v>5.1967695799999998</v>
      </c>
      <c r="FG46" s="24">
        <v>5.0574050100000001</v>
      </c>
      <c r="FH46" s="24">
        <v>5.1695734699999996</v>
      </c>
      <c r="FI46" s="24">
        <v>5.0102968600000004</v>
      </c>
      <c r="FJ46" s="24">
        <v>5.5481711899999997</v>
      </c>
      <c r="FK46" s="24">
        <v>5.55357565</v>
      </c>
      <c r="FL46" s="24">
        <v>5.1624714699999998</v>
      </c>
    </row>
    <row r="47" spans="1:168" s="24" customFormat="1" ht="11.25" customHeight="1" x14ac:dyDescent="0.2">
      <c r="A47" s="15" t="s">
        <v>41</v>
      </c>
      <c r="B47" s="24">
        <v>3.88609026</v>
      </c>
      <c r="C47" s="24">
        <v>4.0426652900000004</v>
      </c>
      <c r="D47" s="24">
        <v>4.1669779699999996</v>
      </c>
      <c r="E47" s="24">
        <v>3.82289273</v>
      </c>
      <c r="F47" s="24">
        <v>3.99589572</v>
      </c>
      <c r="G47" s="24">
        <v>3.8871428300000002</v>
      </c>
      <c r="H47" s="24">
        <v>3.8246359999999999</v>
      </c>
      <c r="I47" s="24">
        <v>4.0011078900000001</v>
      </c>
      <c r="J47" s="24">
        <v>4.0579783200000001</v>
      </c>
      <c r="K47" s="24">
        <v>4.5113126599999998</v>
      </c>
      <c r="L47" s="24">
        <v>4.6468999100000001</v>
      </c>
      <c r="M47" s="24">
        <v>4.0387714600000004</v>
      </c>
      <c r="N47" s="24">
        <v>3.5384415499999999</v>
      </c>
      <c r="O47" s="24">
        <v>3.94661653</v>
      </c>
      <c r="P47" s="24">
        <v>3.9542095599999998</v>
      </c>
      <c r="Q47" s="24">
        <v>4.1653520300000002</v>
      </c>
      <c r="R47" s="24">
        <v>3.9482689400000002</v>
      </c>
      <c r="S47" s="24">
        <v>3.8155868900000001</v>
      </c>
      <c r="T47" s="24">
        <v>4.0577776999999999</v>
      </c>
      <c r="U47" s="24">
        <v>4.1438142400000002</v>
      </c>
      <c r="V47" s="24">
        <v>4.2333725700000002</v>
      </c>
      <c r="W47" s="24">
        <v>4.0420929499999998</v>
      </c>
      <c r="X47" s="24">
        <v>4.0774035499999997</v>
      </c>
      <c r="Y47" s="24">
        <v>3.81623198</v>
      </c>
      <c r="Z47" s="24">
        <v>3.8109630800000001</v>
      </c>
      <c r="AA47" s="24">
        <v>3.4632404999999999</v>
      </c>
      <c r="AB47" s="24">
        <v>3.4362371999999999</v>
      </c>
      <c r="AC47" s="24">
        <v>3.7124761999999998</v>
      </c>
      <c r="AD47" s="24">
        <v>3.2403696000000002</v>
      </c>
      <c r="AE47" s="24">
        <v>3.4433680600000001</v>
      </c>
      <c r="AF47" s="24">
        <v>3.6428161399999999</v>
      </c>
      <c r="AG47" s="24">
        <v>3.9725700499999999</v>
      </c>
      <c r="AH47" s="24">
        <v>3.79294346</v>
      </c>
      <c r="AI47" s="24">
        <v>3.9592019199999999</v>
      </c>
      <c r="AJ47" s="24">
        <v>4.3372298499999999</v>
      </c>
      <c r="AK47" s="24">
        <v>3.2793814600000002</v>
      </c>
      <c r="AL47" s="24">
        <v>3.4027093100000001</v>
      </c>
      <c r="AM47" s="24">
        <v>3.4973732200000001</v>
      </c>
      <c r="AN47" s="24">
        <v>3.5297789499999999</v>
      </c>
      <c r="AO47" s="24">
        <v>3.6937540499999999</v>
      </c>
      <c r="AP47" s="24">
        <v>3.1065723900000002</v>
      </c>
      <c r="AQ47" s="24">
        <v>3.2619207399999999</v>
      </c>
      <c r="AR47" s="24">
        <v>3.61808957</v>
      </c>
      <c r="AS47" s="24">
        <v>4.0507490099999997</v>
      </c>
      <c r="AT47" s="24">
        <v>4.0643535000000002</v>
      </c>
      <c r="AU47" s="24">
        <v>4.1561015799999996</v>
      </c>
      <c r="AV47" s="24">
        <v>4.1704670400000001</v>
      </c>
      <c r="AW47" s="24">
        <v>3.6592935299999998</v>
      </c>
      <c r="AX47" s="24">
        <v>3.8770561099999998</v>
      </c>
      <c r="AY47" s="24">
        <v>4.3293580399999998</v>
      </c>
      <c r="AZ47" s="24">
        <v>4.18600774</v>
      </c>
      <c r="BA47" s="24">
        <v>3.7650128399999998</v>
      </c>
      <c r="BB47" s="24">
        <v>4.1194655200000003</v>
      </c>
      <c r="BC47" s="24">
        <v>3.9945793699999999</v>
      </c>
      <c r="BD47" s="24">
        <v>4.3480332199999996</v>
      </c>
      <c r="BE47" s="24">
        <v>4.9232466300000004</v>
      </c>
      <c r="BF47" s="24">
        <v>5.4211543300000002</v>
      </c>
      <c r="BG47" s="24">
        <v>5.2983605100000002</v>
      </c>
      <c r="BH47" s="24">
        <v>5.7203829600000002</v>
      </c>
      <c r="BI47" s="24">
        <v>5.4682769599999999</v>
      </c>
      <c r="BJ47" s="24">
        <v>5.5738186399999998</v>
      </c>
      <c r="BK47" s="24">
        <v>5.5795393300000002</v>
      </c>
      <c r="BL47" s="24">
        <v>5.5937143999999996</v>
      </c>
      <c r="BM47" s="24">
        <v>5.9685964699999996</v>
      </c>
      <c r="BN47" s="24">
        <v>5.5091178999999997</v>
      </c>
      <c r="BO47" s="24">
        <v>5.9197548700000002</v>
      </c>
      <c r="BP47" s="24">
        <v>5.54559245</v>
      </c>
      <c r="BQ47" s="24">
        <v>5.1949319300000001</v>
      </c>
      <c r="BR47" s="24">
        <v>4.9526817599999999</v>
      </c>
      <c r="BS47" s="24">
        <v>4.95043744</v>
      </c>
      <c r="BT47" s="24">
        <v>5.2037190300000002</v>
      </c>
      <c r="BU47" s="24">
        <v>4.4552304100000004</v>
      </c>
      <c r="BV47" s="24">
        <v>4.0229228299999997</v>
      </c>
      <c r="BW47" s="24">
        <v>4.2116760700000002</v>
      </c>
      <c r="BX47" s="24">
        <v>4.4808393300000002</v>
      </c>
      <c r="BY47" s="24">
        <v>4.5029088599999998</v>
      </c>
      <c r="BZ47" s="24">
        <v>4.2634274999999997</v>
      </c>
      <c r="CA47" s="24">
        <v>4.2682985200000001</v>
      </c>
      <c r="CB47" s="24">
        <v>4.2178775899999996</v>
      </c>
      <c r="CC47" s="24">
        <v>4.4348110600000004</v>
      </c>
      <c r="CD47" s="24">
        <v>4.8864846200000001</v>
      </c>
      <c r="CE47" s="24">
        <v>5.1365463</v>
      </c>
      <c r="CF47" s="24">
        <v>5.3143046299999996</v>
      </c>
      <c r="CG47" s="24">
        <v>4.5202919399999999</v>
      </c>
      <c r="CH47" s="24">
        <v>4.4512453299999999</v>
      </c>
      <c r="CI47" s="24">
        <v>4.8146115099999998</v>
      </c>
      <c r="CJ47" s="24">
        <v>5.0575241899999996</v>
      </c>
      <c r="CK47" s="24">
        <v>5.2693198800000003</v>
      </c>
      <c r="CL47" s="24">
        <v>5.1567641699999998</v>
      </c>
      <c r="CM47" s="24">
        <v>5.7182286600000003</v>
      </c>
      <c r="CN47" s="24">
        <v>5.4145311500000002</v>
      </c>
      <c r="CO47" s="24">
        <v>5.7669544899999998</v>
      </c>
      <c r="CP47" s="24">
        <v>6.1553328399999998</v>
      </c>
      <c r="CQ47" s="24">
        <v>6.3097078900000003</v>
      </c>
      <c r="CR47" s="24">
        <v>6.4657139099999998</v>
      </c>
      <c r="CS47" s="24">
        <v>6.3609857200000004</v>
      </c>
      <c r="CT47" s="24">
        <v>5.68144765</v>
      </c>
      <c r="CU47" s="24">
        <v>5.8173218599999998</v>
      </c>
      <c r="CV47" s="24">
        <v>6.1416539400000003</v>
      </c>
      <c r="CW47" s="24">
        <v>6.3777023499999999</v>
      </c>
      <c r="CX47" s="24">
        <v>6.0024833400000004</v>
      </c>
      <c r="CY47" s="24">
        <v>5.6744103199999998</v>
      </c>
      <c r="CZ47" s="24">
        <v>5.9131192700000001</v>
      </c>
      <c r="DA47" s="24">
        <v>6.1875857500000002</v>
      </c>
      <c r="DB47" s="24">
        <v>6.3620803800000001</v>
      </c>
      <c r="DC47" s="24">
        <v>6.5600463099999997</v>
      </c>
      <c r="DD47" s="24">
        <v>6.4358188399999996</v>
      </c>
      <c r="DE47" s="24">
        <v>5.9278689800000004</v>
      </c>
      <c r="DF47" s="24">
        <v>5.9261831699999998</v>
      </c>
      <c r="DG47" s="24">
        <v>5.8794283299999996</v>
      </c>
      <c r="DH47" s="24">
        <v>6.2845206999999998</v>
      </c>
      <c r="DI47" s="24">
        <v>6.1860209599999996</v>
      </c>
      <c r="DJ47" s="24">
        <v>6.4224910900000003</v>
      </c>
      <c r="DK47" s="24">
        <v>6.18131407</v>
      </c>
      <c r="DL47" s="24">
        <v>6.2800128900000001</v>
      </c>
      <c r="DM47" s="24">
        <v>6.3910257499999998</v>
      </c>
      <c r="DN47" s="24">
        <v>6.58394192</v>
      </c>
      <c r="DO47" s="24">
        <v>6.9504106200000004</v>
      </c>
      <c r="DP47" s="24">
        <v>7.3552736899999998</v>
      </c>
      <c r="DQ47" s="24">
        <v>6.1228532400000004</v>
      </c>
      <c r="DR47" s="24">
        <v>6.4426292900000002</v>
      </c>
      <c r="DS47" s="24">
        <v>5.8798359900000001</v>
      </c>
      <c r="DT47" s="24">
        <v>6.7619247800000002</v>
      </c>
      <c r="DU47" s="24">
        <v>6.9003624700000001</v>
      </c>
      <c r="DV47" s="24">
        <v>6.3996671699999998</v>
      </c>
      <c r="DW47" s="24">
        <v>5.8244952400000001</v>
      </c>
      <c r="DX47" s="24">
        <v>5.8734830499999999</v>
      </c>
      <c r="DY47" s="24">
        <v>6.0969048600000004</v>
      </c>
      <c r="DZ47" s="24">
        <v>6.70551648</v>
      </c>
      <c r="EA47" s="24">
        <v>6.0997495900000001</v>
      </c>
      <c r="EB47" s="24">
        <v>6.9072767300000004</v>
      </c>
      <c r="EC47" s="24">
        <v>6.0741547699999998</v>
      </c>
      <c r="ED47" s="24">
        <v>6.3911356799999997</v>
      </c>
      <c r="EE47" s="24">
        <v>6.8044898099999997</v>
      </c>
      <c r="EF47" s="24">
        <v>6.7023583999999996</v>
      </c>
      <c r="EG47" s="24">
        <v>6.7880819099999998</v>
      </c>
      <c r="EH47" s="24">
        <v>6.7845269899999998</v>
      </c>
      <c r="EI47" s="24">
        <v>6.2446549999999998</v>
      </c>
      <c r="EJ47" s="24">
        <v>6.2947121700000004</v>
      </c>
      <c r="EK47" s="24">
        <v>6.4985628599999998</v>
      </c>
      <c r="EL47" s="24">
        <v>6.6560765799999997</v>
      </c>
      <c r="EM47" s="24">
        <v>6.7324366800000002</v>
      </c>
      <c r="EN47" s="24">
        <v>6.6642965099999998</v>
      </c>
      <c r="EO47" s="24">
        <v>6.0284411999999996</v>
      </c>
      <c r="EP47" s="24">
        <v>5.2526732300000001</v>
      </c>
      <c r="EQ47" s="24">
        <v>5.6415923599999998</v>
      </c>
      <c r="ER47" s="24">
        <v>5.6938483099999999</v>
      </c>
      <c r="ES47" s="24">
        <v>5.5106485799999998</v>
      </c>
      <c r="ET47" s="24">
        <v>5.4767651500000003</v>
      </c>
      <c r="EU47" s="24">
        <v>5.81737372</v>
      </c>
      <c r="EV47" s="24">
        <v>5.0904739799999996</v>
      </c>
      <c r="EW47" s="24">
        <v>5.6074020899999999</v>
      </c>
      <c r="EX47" s="24">
        <v>6.1489784500000004</v>
      </c>
      <c r="EY47" s="24">
        <v>6.1318219200000001</v>
      </c>
      <c r="EZ47" s="24">
        <v>6.4961384300000002</v>
      </c>
      <c r="FA47" s="24">
        <v>5.6217094999999997</v>
      </c>
      <c r="FB47" s="24">
        <v>5.4894015100000004</v>
      </c>
      <c r="FC47" s="24">
        <v>5.36444805</v>
      </c>
      <c r="FD47" s="24">
        <v>6.1405757699999999</v>
      </c>
      <c r="FE47" s="24">
        <v>5.91353434</v>
      </c>
      <c r="FF47" s="24">
        <v>5.4378169300000003</v>
      </c>
      <c r="FG47" s="24">
        <v>5.5508204299999999</v>
      </c>
      <c r="FH47" s="24">
        <v>5.4644941200000003</v>
      </c>
      <c r="FI47" s="24">
        <v>5.5579775199999997</v>
      </c>
      <c r="FJ47" s="24">
        <v>6.2175906699999999</v>
      </c>
      <c r="FK47" s="24">
        <v>6.0272782100000004</v>
      </c>
      <c r="FL47" s="24">
        <v>5.5310213900000003</v>
      </c>
    </row>
    <row r="48" spans="1:168" s="24" customFormat="1" ht="11.25" customHeight="1" x14ac:dyDescent="0.2">
      <c r="A48" s="15" t="s">
        <v>42</v>
      </c>
      <c r="B48" s="24">
        <v>3.2842873199999998</v>
      </c>
      <c r="C48" s="24">
        <v>3.3034129800000001</v>
      </c>
      <c r="D48" s="24">
        <v>3.50128255</v>
      </c>
      <c r="E48" s="24">
        <v>3.26810811</v>
      </c>
      <c r="F48" s="24">
        <v>3.2204222800000002</v>
      </c>
      <c r="G48" s="24">
        <v>3.1924389</v>
      </c>
      <c r="H48" s="24">
        <v>3.22357395</v>
      </c>
      <c r="I48" s="24">
        <v>3.3136988600000001</v>
      </c>
      <c r="J48" s="24">
        <v>3.4092188399999999</v>
      </c>
      <c r="K48" s="24">
        <v>3.5682163600000001</v>
      </c>
      <c r="L48" s="24">
        <v>3.6020476100000001</v>
      </c>
      <c r="M48" s="24">
        <v>3.3075293800000001</v>
      </c>
      <c r="N48" s="24">
        <v>2.9450888200000001</v>
      </c>
      <c r="O48" s="24">
        <v>3.1770820400000002</v>
      </c>
      <c r="P48" s="24">
        <v>3.1574739300000001</v>
      </c>
      <c r="Q48" s="24">
        <v>3.3242109200000001</v>
      </c>
      <c r="R48" s="24">
        <v>3.2736023900000002</v>
      </c>
      <c r="S48" s="24">
        <v>3.0991960500000002</v>
      </c>
      <c r="T48" s="24">
        <v>3.29098925</v>
      </c>
      <c r="U48" s="24">
        <v>3.3190052200000002</v>
      </c>
      <c r="V48" s="24">
        <v>3.2682445200000001</v>
      </c>
      <c r="W48" s="24">
        <v>3.2412278899999998</v>
      </c>
      <c r="X48" s="24">
        <v>3.2735314</v>
      </c>
      <c r="Y48" s="24">
        <v>3.02284694</v>
      </c>
      <c r="Z48" s="24">
        <v>2.9013869300000001</v>
      </c>
      <c r="AA48" s="24">
        <v>2.9080291300000001</v>
      </c>
      <c r="AB48" s="24">
        <v>2.7980303800000002</v>
      </c>
      <c r="AC48" s="24">
        <v>2.9037678800000002</v>
      </c>
      <c r="AD48" s="24">
        <v>2.9818274499999999</v>
      </c>
      <c r="AE48" s="24">
        <v>2.92082161</v>
      </c>
      <c r="AF48" s="24">
        <v>2.8671612199999998</v>
      </c>
      <c r="AG48" s="24">
        <v>3.2037674100000002</v>
      </c>
      <c r="AH48" s="24">
        <v>3.2346921000000002</v>
      </c>
      <c r="AI48" s="24">
        <v>3.3505184400000001</v>
      </c>
      <c r="AJ48" s="24">
        <v>3.63113529</v>
      </c>
      <c r="AK48" s="24">
        <v>2.9285473099999999</v>
      </c>
      <c r="AL48" s="24">
        <v>2.78752552</v>
      </c>
      <c r="AM48" s="24">
        <v>2.9817859100000002</v>
      </c>
      <c r="AN48" s="24">
        <v>3.0048366400000002</v>
      </c>
      <c r="AO48" s="24">
        <v>2.9659048700000001</v>
      </c>
      <c r="AP48" s="24">
        <v>2.76430898</v>
      </c>
      <c r="AQ48" s="24">
        <v>2.6682399800000001</v>
      </c>
      <c r="AR48" s="24">
        <v>3.04743341</v>
      </c>
      <c r="AS48" s="24">
        <v>3.3452222800000002</v>
      </c>
      <c r="AT48" s="24">
        <v>3.3241531900000001</v>
      </c>
      <c r="AU48" s="24">
        <v>3.4460613599999999</v>
      </c>
      <c r="AV48" s="24">
        <v>3.4291164599999999</v>
      </c>
      <c r="AW48" s="24">
        <v>3.1358327799999999</v>
      </c>
      <c r="AX48" s="24">
        <v>2.9673397700000002</v>
      </c>
      <c r="AY48" s="24">
        <v>3.42114546</v>
      </c>
      <c r="AZ48" s="24">
        <v>3.3774085899999999</v>
      </c>
      <c r="BA48" s="24">
        <v>3.1497111599999998</v>
      </c>
      <c r="BB48" s="24">
        <v>3.2952354399999999</v>
      </c>
      <c r="BC48" s="24">
        <v>3.1491887799999998</v>
      </c>
      <c r="BD48" s="24">
        <v>3.39148761</v>
      </c>
      <c r="BE48" s="24">
        <v>3.88378369</v>
      </c>
      <c r="BF48" s="24">
        <v>4.2251276200000003</v>
      </c>
      <c r="BG48" s="24">
        <v>4.3226322499999998</v>
      </c>
      <c r="BH48" s="24">
        <v>4.4431298400000001</v>
      </c>
      <c r="BI48" s="24">
        <v>4.1286501900000001</v>
      </c>
      <c r="BJ48" s="24">
        <v>4.2163826200000001</v>
      </c>
      <c r="BK48" s="24">
        <v>4.3261829699999996</v>
      </c>
      <c r="BL48" s="24">
        <v>4.2538134400000001</v>
      </c>
      <c r="BM48" s="24">
        <v>4.5634836200000004</v>
      </c>
      <c r="BN48" s="24">
        <v>4.0568765300000003</v>
      </c>
      <c r="BO48" s="24">
        <v>4.6319770900000004</v>
      </c>
      <c r="BP48" s="24">
        <v>4.2419376399999997</v>
      </c>
      <c r="BQ48" s="24">
        <v>4.0606670600000001</v>
      </c>
      <c r="BR48" s="24">
        <v>3.95452111</v>
      </c>
      <c r="BS48" s="24">
        <v>3.6768150400000001</v>
      </c>
      <c r="BT48" s="24">
        <v>4.0337858000000004</v>
      </c>
      <c r="BU48" s="24">
        <v>3.59099309</v>
      </c>
      <c r="BV48" s="24">
        <v>3.4132599400000001</v>
      </c>
      <c r="BW48" s="24">
        <v>3.4366212100000002</v>
      </c>
      <c r="BX48" s="24">
        <v>3.5171983299999998</v>
      </c>
      <c r="BY48" s="24">
        <v>3.69394438</v>
      </c>
      <c r="BZ48" s="24">
        <v>3.3810676000000002</v>
      </c>
      <c r="CA48" s="24">
        <v>3.39988336</v>
      </c>
      <c r="CB48" s="24">
        <v>3.4322412299999998</v>
      </c>
      <c r="CC48" s="24">
        <v>3.6523335299999999</v>
      </c>
      <c r="CD48" s="24">
        <v>3.6945933700000002</v>
      </c>
      <c r="CE48" s="24">
        <v>4.1476188</v>
      </c>
      <c r="CF48" s="24">
        <v>4.1130126499999999</v>
      </c>
      <c r="CG48" s="24">
        <v>3.5432847600000001</v>
      </c>
      <c r="CH48" s="24">
        <v>3.61783967</v>
      </c>
      <c r="CI48" s="24">
        <v>3.66991801</v>
      </c>
      <c r="CJ48" s="24">
        <v>3.9432474599999998</v>
      </c>
      <c r="CK48" s="24">
        <v>3.9934008799999998</v>
      </c>
      <c r="CL48" s="24">
        <v>4.0323347500000004</v>
      </c>
      <c r="CM48" s="24">
        <v>4.1389344899999996</v>
      </c>
      <c r="CN48" s="24">
        <v>3.9792323199999999</v>
      </c>
      <c r="CO48" s="24">
        <v>4.2965211300000004</v>
      </c>
      <c r="CP48" s="24">
        <v>4.5766508899999998</v>
      </c>
      <c r="CQ48" s="24">
        <v>4.7291585100000004</v>
      </c>
      <c r="CR48" s="24">
        <v>4.9521838300000001</v>
      </c>
      <c r="CS48" s="24">
        <v>4.6118131900000003</v>
      </c>
      <c r="CT48" s="24">
        <v>4.2251908699999996</v>
      </c>
      <c r="CU48" s="24">
        <v>4.34567309</v>
      </c>
      <c r="CV48" s="24">
        <v>4.4830236899999996</v>
      </c>
      <c r="CW48" s="24">
        <v>4.6687744799999997</v>
      </c>
      <c r="CX48" s="24">
        <v>4.4439202599999996</v>
      </c>
      <c r="CY48" s="24">
        <v>4.1323867400000003</v>
      </c>
      <c r="CZ48" s="24">
        <v>4.4161828600000002</v>
      </c>
      <c r="DA48" s="24">
        <v>4.4864124099999998</v>
      </c>
      <c r="DB48" s="24">
        <v>4.8017576699999998</v>
      </c>
      <c r="DC48" s="24">
        <v>4.9478117399999997</v>
      </c>
      <c r="DD48" s="24">
        <v>4.8597106400000003</v>
      </c>
      <c r="DE48" s="24">
        <v>4.4066084099999996</v>
      </c>
      <c r="DF48" s="24">
        <v>4.5298608400000004</v>
      </c>
      <c r="DG48" s="24">
        <v>4.5039793499999998</v>
      </c>
      <c r="DH48" s="24">
        <v>4.7659333899999998</v>
      </c>
      <c r="DI48" s="24">
        <v>4.8217100799999999</v>
      </c>
      <c r="DJ48" s="24">
        <v>4.7765927599999998</v>
      </c>
      <c r="DK48" s="24">
        <v>4.6121083399999998</v>
      </c>
      <c r="DL48" s="24">
        <v>4.93800755</v>
      </c>
      <c r="DM48" s="24">
        <v>4.84358238</v>
      </c>
      <c r="DN48" s="24">
        <v>5.1911497400000002</v>
      </c>
      <c r="DO48" s="24">
        <v>5.1692748799999997</v>
      </c>
      <c r="DP48" s="24">
        <v>5.8287810699999998</v>
      </c>
      <c r="DQ48" s="24">
        <v>4.7986814200000003</v>
      </c>
      <c r="DR48" s="24">
        <v>4.8570590999999999</v>
      </c>
      <c r="DS48" s="24">
        <v>4.6716269800000001</v>
      </c>
      <c r="DT48" s="24">
        <v>5.1736153900000001</v>
      </c>
      <c r="DU48" s="24">
        <v>5.0993754200000003</v>
      </c>
      <c r="DV48" s="24">
        <v>5.20232676</v>
      </c>
      <c r="DW48" s="24">
        <v>4.9067396499999996</v>
      </c>
      <c r="DX48" s="24">
        <v>5.0134482</v>
      </c>
      <c r="DY48" s="24">
        <v>5.3264213700000003</v>
      </c>
      <c r="DZ48" s="24">
        <v>5.4928893800000003</v>
      </c>
      <c r="EA48" s="24">
        <v>5.3621555499999998</v>
      </c>
      <c r="EB48" s="24">
        <v>6.0395929500000003</v>
      </c>
      <c r="EC48" s="24">
        <v>5.3262454100000003</v>
      </c>
      <c r="ED48" s="24">
        <v>5.4202072699999997</v>
      </c>
      <c r="EE48" s="24">
        <v>5.6862896799999998</v>
      </c>
      <c r="EF48" s="24">
        <v>5.85666156</v>
      </c>
      <c r="EG48" s="24">
        <v>5.8510663300000001</v>
      </c>
      <c r="EH48" s="24">
        <v>5.6170694900000004</v>
      </c>
      <c r="EI48" s="24">
        <v>5.2034128400000004</v>
      </c>
      <c r="EJ48" s="24">
        <v>5.0725734600000001</v>
      </c>
      <c r="EK48" s="24">
        <v>5.2216023600000003</v>
      </c>
      <c r="EL48" s="24">
        <v>5.22572042</v>
      </c>
      <c r="EM48" s="24">
        <v>5.3407738900000004</v>
      </c>
      <c r="EN48" s="24">
        <v>4.7155703899999999</v>
      </c>
      <c r="EO48" s="24">
        <v>4.4683305400000002</v>
      </c>
      <c r="EP48" s="24">
        <v>4.21415747</v>
      </c>
      <c r="EQ48" s="24">
        <v>4.4317740499999996</v>
      </c>
      <c r="ER48" s="24">
        <v>4.4190683000000002</v>
      </c>
      <c r="ES48" s="24">
        <v>4.57602946</v>
      </c>
      <c r="ET48" s="24">
        <v>4.0434223400000002</v>
      </c>
      <c r="EU48" s="24">
        <v>4.3872615899999996</v>
      </c>
      <c r="EV48" s="24">
        <v>4.2732773999999996</v>
      </c>
      <c r="EW48" s="24">
        <v>4.6591184400000003</v>
      </c>
      <c r="EX48" s="24">
        <v>4.7257972099999996</v>
      </c>
      <c r="EY48" s="24">
        <v>5.0719892700000004</v>
      </c>
      <c r="EZ48" s="24">
        <v>5.0415105699999998</v>
      </c>
      <c r="FA48" s="24">
        <v>4.7625688100000003</v>
      </c>
      <c r="FB48" s="24">
        <v>4.4819338599999998</v>
      </c>
      <c r="FC48" s="24">
        <v>4.4927049099999996</v>
      </c>
      <c r="FD48" s="24">
        <v>5.1730894100000002</v>
      </c>
      <c r="FE48" s="24">
        <v>4.9976593200000003</v>
      </c>
      <c r="FF48" s="24">
        <v>4.5295367500000001</v>
      </c>
      <c r="FG48" s="24">
        <v>4.4945476900000001</v>
      </c>
      <c r="FH48" s="24">
        <v>4.4591474</v>
      </c>
      <c r="FI48" s="24">
        <v>4.5033989999999999</v>
      </c>
      <c r="FJ48" s="24">
        <v>5.0771048900000002</v>
      </c>
      <c r="FK48" s="24">
        <v>4.9379622100000002</v>
      </c>
      <c r="FL48" s="24">
        <v>4.7201842000000003</v>
      </c>
    </row>
    <row r="49" spans="1:168" s="24" customFormat="1" ht="11.25" customHeight="1" x14ac:dyDescent="0.2">
      <c r="A49" s="15" t="s">
        <v>43</v>
      </c>
      <c r="B49" s="24">
        <v>3.8035513399999998</v>
      </c>
      <c r="C49" s="24">
        <v>3.8281326899999999</v>
      </c>
      <c r="D49" s="24">
        <v>3.99944276</v>
      </c>
      <c r="E49" s="24">
        <v>3.75483579</v>
      </c>
      <c r="F49" s="24">
        <v>3.7020103999999998</v>
      </c>
      <c r="G49" s="24">
        <v>3.62320983</v>
      </c>
      <c r="H49" s="24">
        <v>3.591793</v>
      </c>
      <c r="I49" s="24">
        <v>3.75208808</v>
      </c>
      <c r="J49" s="24">
        <v>3.81821257</v>
      </c>
      <c r="K49" s="24">
        <v>4.0906695800000001</v>
      </c>
      <c r="L49" s="24">
        <v>4.2250150099999999</v>
      </c>
      <c r="M49" s="24">
        <v>3.7022229499999999</v>
      </c>
      <c r="N49" s="24">
        <v>3.4034253300000001</v>
      </c>
      <c r="O49" s="24">
        <v>3.7024550600000001</v>
      </c>
      <c r="P49" s="24">
        <v>3.5942466300000002</v>
      </c>
      <c r="Q49" s="24">
        <v>3.6838704</v>
      </c>
      <c r="R49" s="24">
        <v>3.64013659</v>
      </c>
      <c r="S49" s="24">
        <v>3.48774088</v>
      </c>
      <c r="T49" s="24">
        <v>3.7652067100000002</v>
      </c>
      <c r="U49" s="24">
        <v>3.6535859899999998</v>
      </c>
      <c r="V49" s="24">
        <v>3.7425376899999998</v>
      </c>
      <c r="W49" s="24">
        <v>3.67042987</v>
      </c>
      <c r="X49" s="24">
        <v>3.8239877199999999</v>
      </c>
      <c r="Y49" s="24">
        <v>3.5667580700000001</v>
      </c>
      <c r="Z49" s="24">
        <v>3.2409905800000001</v>
      </c>
      <c r="AA49" s="24">
        <v>3.15465113</v>
      </c>
      <c r="AB49" s="24">
        <v>3.2168224300000001</v>
      </c>
      <c r="AC49" s="24">
        <v>3.3004623799999999</v>
      </c>
      <c r="AD49" s="24">
        <v>3.1815423900000002</v>
      </c>
      <c r="AE49" s="24">
        <v>3.1522329500000001</v>
      </c>
      <c r="AF49" s="24">
        <v>3.2402121500000001</v>
      </c>
      <c r="AG49" s="24">
        <v>3.6998158399999999</v>
      </c>
      <c r="AH49" s="24">
        <v>3.5780766900000001</v>
      </c>
      <c r="AI49" s="24">
        <v>3.8358045299999999</v>
      </c>
      <c r="AJ49" s="24">
        <v>4.1362046499999998</v>
      </c>
      <c r="AK49" s="24">
        <v>3.7168140599999999</v>
      </c>
      <c r="AL49" s="24">
        <v>3.92084945</v>
      </c>
      <c r="AM49" s="24">
        <v>4.2511757599999997</v>
      </c>
      <c r="AN49" s="24">
        <v>3.2099539500000001</v>
      </c>
      <c r="AO49" s="24">
        <v>3.41218925</v>
      </c>
      <c r="AP49" s="24">
        <v>2.9060312000000001</v>
      </c>
      <c r="AQ49" s="24">
        <v>2.99057773</v>
      </c>
      <c r="AR49" s="24">
        <v>3.2957850299999998</v>
      </c>
      <c r="AS49" s="24">
        <v>3.5657924400000001</v>
      </c>
      <c r="AT49" s="24">
        <v>3.6748241799999999</v>
      </c>
      <c r="AU49" s="24">
        <v>3.8310813499999998</v>
      </c>
      <c r="AV49" s="24">
        <v>3.9593946600000001</v>
      </c>
      <c r="AW49" s="24">
        <v>3.4044029400000002</v>
      </c>
      <c r="AX49" s="24">
        <v>3.5167727000000002</v>
      </c>
      <c r="AY49" s="24">
        <v>4.0344754600000003</v>
      </c>
      <c r="AZ49" s="24">
        <v>4.01604092</v>
      </c>
      <c r="BA49" s="24">
        <v>3.5806095400000002</v>
      </c>
      <c r="BB49" s="24">
        <v>3.69950446</v>
      </c>
      <c r="BC49" s="24">
        <v>3.78623647</v>
      </c>
      <c r="BD49" s="24">
        <v>3.9091347999999999</v>
      </c>
      <c r="BE49" s="24">
        <v>4.4443878699999999</v>
      </c>
      <c r="BF49" s="24">
        <v>4.8760923199999997</v>
      </c>
      <c r="BG49" s="24">
        <v>4.8980102800000003</v>
      </c>
      <c r="BH49" s="24">
        <v>5.1847106199999997</v>
      </c>
      <c r="BI49" s="24">
        <v>4.9179766899999997</v>
      </c>
      <c r="BJ49" s="24">
        <v>5.0683150299999999</v>
      </c>
      <c r="BK49" s="24">
        <v>5.2820201200000003</v>
      </c>
      <c r="BL49" s="24">
        <v>5.3331437800000003</v>
      </c>
      <c r="BM49" s="24">
        <v>5.5315039800000001</v>
      </c>
      <c r="BN49" s="24">
        <v>5.2011785599999998</v>
      </c>
      <c r="BO49" s="24">
        <v>5.4342580900000002</v>
      </c>
      <c r="BP49" s="24">
        <v>5.2587777200000003</v>
      </c>
      <c r="BQ49" s="24">
        <v>4.9526964400000004</v>
      </c>
      <c r="BR49" s="24">
        <v>4.7505044700000001</v>
      </c>
      <c r="BS49" s="24">
        <v>4.3311367199999999</v>
      </c>
      <c r="BT49" s="24">
        <v>4.8713070500000004</v>
      </c>
      <c r="BU49" s="24">
        <v>3.99531876</v>
      </c>
      <c r="BV49" s="24">
        <v>3.7769310800000002</v>
      </c>
      <c r="BW49" s="24">
        <v>3.86574924</v>
      </c>
      <c r="BX49" s="24">
        <v>3.8636097299999999</v>
      </c>
      <c r="BY49" s="24">
        <v>4.07783622</v>
      </c>
      <c r="BZ49" s="24">
        <v>3.89849464</v>
      </c>
      <c r="CA49" s="24">
        <v>3.6903836700000001</v>
      </c>
      <c r="CB49" s="24">
        <v>3.9120549200000001</v>
      </c>
      <c r="CC49" s="24">
        <v>4.1972071299999998</v>
      </c>
      <c r="CD49" s="24">
        <v>4.3261907800000001</v>
      </c>
      <c r="CE49" s="24">
        <v>4.56312447</v>
      </c>
      <c r="CF49" s="24">
        <v>4.7261187600000003</v>
      </c>
      <c r="CG49" s="24">
        <v>4.0789213799999997</v>
      </c>
      <c r="CH49" s="24">
        <v>4.4471767299999998</v>
      </c>
      <c r="CI49" s="24">
        <v>4.4170381399999998</v>
      </c>
      <c r="CJ49" s="24">
        <v>4.5761654399999996</v>
      </c>
      <c r="CK49" s="24">
        <v>4.7619101500000003</v>
      </c>
      <c r="CL49" s="24">
        <v>4.7394939999999997</v>
      </c>
      <c r="CM49" s="24">
        <v>4.8035622199999999</v>
      </c>
      <c r="CN49" s="24">
        <v>4.6864695999999997</v>
      </c>
      <c r="CO49" s="24">
        <v>5.0346877299999999</v>
      </c>
      <c r="CP49" s="24">
        <v>5.2196869100000001</v>
      </c>
      <c r="CQ49" s="24">
        <v>5.5278249600000002</v>
      </c>
      <c r="CR49" s="24">
        <v>5.73642962</v>
      </c>
      <c r="CS49" s="24">
        <v>5.5105895800000004</v>
      </c>
      <c r="CT49" s="24">
        <v>4.9336033500000003</v>
      </c>
      <c r="CU49" s="24">
        <v>5.0238346299999996</v>
      </c>
      <c r="CV49" s="24">
        <v>5.2456084299999999</v>
      </c>
      <c r="CW49" s="24">
        <v>5.4591622500000003</v>
      </c>
      <c r="CX49" s="24">
        <v>5.3327887599999997</v>
      </c>
      <c r="CY49" s="24">
        <v>4.9433958200000001</v>
      </c>
      <c r="CZ49" s="24">
        <v>4.9789546199999997</v>
      </c>
      <c r="DA49" s="24">
        <v>5.2239882599999996</v>
      </c>
      <c r="DB49" s="24">
        <v>5.4359609500000001</v>
      </c>
      <c r="DC49" s="24">
        <v>5.4010334799999997</v>
      </c>
      <c r="DD49" s="24">
        <v>5.4405120499999997</v>
      </c>
      <c r="DE49" s="24">
        <v>5.1480741400000003</v>
      </c>
      <c r="DF49" s="24">
        <v>5.0285985699999998</v>
      </c>
      <c r="DG49" s="24">
        <v>4.9712863799999996</v>
      </c>
      <c r="DH49" s="24">
        <v>5.1233181200000004</v>
      </c>
      <c r="DI49" s="24">
        <v>5.2151630500000001</v>
      </c>
      <c r="DJ49" s="24">
        <v>5.3691599700000001</v>
      </c>
      <c r="DK49" s="24">
        <v>4.8418777300000002</v>
      </c>
      <c r="DL49" s="24">
        <v>5.0159680800000004</v>
      </c>
      <c r="DM49" s="24">
        <v>5.2441846600000002</v>
      </c>
      <c r="DN49" s="24">
        <v>5.3992850199999998</v>
      </c>
      <c r="DO49" s="24">
        <v>5.6207765600000004</v>
      </c>
      <c r="DP49" s="24">
        <v>6.38980383</v>
      </c>
      <c r="DQ49" s="24">
        <v>5.2958005899999998</v>
      </c>
      <c r="DR49" s="24">
        <v>5.3723946400000004</v>
      </c>
      <c r="DS49" s="24">
        <v>4.8993147099999996</v>
      </c>
      <c r="DT49" s="24">
        <v>5.4373791100000002</v>
      </c>
      <c r="DU49" s="24">
        <v>5.3401459500000001</v>
      </c>
      <c r="DV49" s="24">
        <v>5.3665350700000003</v>
      </c>
      <c r="DW49" s="24">
        <v>4.8562176199999998</v>
      </c>
      <c r="DX49" s="24">
        <v>4.7998336200000002</v>
      </c>
      <c r="DY49" s="24">
        <v>5.2147379699999998</v>
      </c>
      <c r="DZ49" s="24">
        <v>5.2599365300000001</v>
      </c>
      <c r="EA49" s="24">
        <v>5.3337301300000002</v>
      </c>
      <c r="EB49" s="24">
        <v>5.9784598600000001</v>
      </c>
      <c r="EC49" s="24">
        <v>5.3020724499999998</v>
      </c>
      <c r="ED49" s="24">
        <v>5.5987733000000004</v>
      </c>
      <c r="EE49" s="24">
        <v>5.8965435099999999</v>
      </c>
      <c r="EF49" s="24">
        <v>5.8826744700000004</v>
      </c>
      <c r="EG49" s="24">
        <v>6.0912482199999998</v>
      </c>
      <c r="EH49" s="24">
        <v>5.9139097999999999</v>
      </c>
      <c r="EI49" s="24">
        <v>5.5866835999999997</v>
      </c>
      <c r="EJ49" s="24">
        <v>5.6210144499999997</v>
      </c>
      <c r="EK49" s="24">
        <v>5.7814937200000003</v>
      </c>
      <c r="EL49" s="24">
        <v>5.6307118699999998</v>
      </c>
      <c r="EM49" s="24">
        <v>5.9940736299999999</v>
      </c>
      <c r="EN49" s="24">
        <v>5.9906833500000003</v>
      </c>
      <c r="EO49" s="24">
        <v>5.25857464</v>
      </c>
      <c r="EP49" s="24">
        <v>4.9716159099999997</v>
      </c>
      <c r="EQ49" s="24">
        <v>4.82752099</v>
      </c>
      <c r="ER49" s="24">
        <v>5.0567730500000003</v>
      </c>
      <c r="ES49" s="24">
        <v>5.0683518599999999</v>
      </c>
      <c r="ET49" s="24">
        <v>4.76422641</v>
      </c>
      <c r="EU49" s="24">
        <v>4.8726275000000001</v>
      </c>
      <c r="EV49" s="24">
        <v>4.5460436399999997</v>
      </c>
      <c r="EW49" s="24">
        <v>5.4412776699999998</v>
      </c>
      <c r="EX49" s="24">
        <v>5.2088501200000001</v>
      </c>
      <c r="EY49" s="24">
        <v>5.5499661299999996</v>
      </c>
      <c r="EZ49" s="24">
        <v>6.0905533099999998</v>
      </c>
      <c r="FA49" s="24">
        <v>5.2979950499999999</v>
      </c>
      <c r="FB49" s="24">
        <v>5.2527071200000002</v>
      </c>
      <c r="FC49" s="24">
        <v>5.2966639000000004</v>
      </c>
      <c r="FD49" s="24">
        <v>5.7230313099999996</v>
      </c>
      <c r="FE49" s="24">
        <v>5.58844048</v>
      </c>
      <c r="FF49" s="24">
        <v>5.1396460399999997</v>
      </c>
      <c r="FG49" s="24">
        <v>5.2313858700000004</v>
      </c>
      <c r="FH49" s="24">
        <v>4.9611421699999996</v>
      </c>
      <c r="FI49" s="24">
        <v>5.1542646000000003</v>
      </c>
      <c r="FJ49" s="24">
        <v>5.6340986400000004</v>
      </c>
      <c r="FK49" s="24">
        <v>5.6643364900000002</v>
      </c>
      <c r="FL49" s="24">
        <v>5.3412563999999998</v>
      </c>
    </row>
    <row r="50" spans="1:168" s="24" customFormat="1" ht="11.25" customHeight="1" x14ac:dyDescent="0.2">
      <c r="A50" s="15" t="s">
        <v>44</v>
      </c>
      <c r="B50" s="24">
        <v>2.6820589699999999</v>
      </c>
      <c r="C50" s="24">
        <v>2.6905136600000001</v>
      </c>
      <c r="D50" s="24">
        <v>2.8117859900000002</v>
      </c>
      <c r="E50" s="24">
        <v>2.7338648000000001</v>
      </c>
      <c r="F50" s="24">
        <v>2.72958269</v>
      </c>
      <c r="G50" s="24">
        <v>2.6087806699999998</v>
      </c>
      <c r="H50" s="24">
        <v>2.6170228</v>
      </c>
      <c r="I50" s="24">
        <v>2.7194804100000001</v>
      </c>
      <c r="J50" s="24">
        <v>2.77991287</v>
      </c>
      <c r="K50" s="24">
        <v>2.89538063</v>
      </c>
      <c r="L50" s="24">
        <v>3.0659528300000001</v>
      </c>
      <c r="M50" s="24">
        <v>2.60031407</v>
      </c>
      <c r="N50" s="24">
        <v>2.5328759999999999</v>
      </c>
      <c r="O50" s="24">
        <v>2.61614039</v>
      </c>
      <c r="P50" s="24">
        <v>2.6853502100000002</v>
      </c>
      <c r="Q50" s="24">
        <v>2.6639786000000001</v>
      </c>
      <c r="R50" s="24">
        <v>2.6006894800000002</v>
      </c>
      <c r="S50" s="24">
        <v>2.6179493699999998</v>
      </c>
      <c r="T50" s="24">
        <v>2.6992255300000001</v>
      </c>
      <c r="U50" s="24">
        <v>2.6724399399999998</v>
      </c>
      <c r="V50" s="24">
        <v>2.69469352</v>
      </c>
      <c r="W50" s="24">
        <v>2.76141668</v>
      </c>
      <c r="X50" s="24">
        <v>2.7219633399999998</v>
      </c>
      <c r="Y50" s="24">
        <v>2.4768751899999999</v>
      </c>
      <c r="Z50" s="24">
        <v>2.4288150100000001</v>
      </c>
      <c r="AA50" s="24">
        <v>2.3557263700000002</v>
      </c>
      <c r="AB50" s="24">
        <v>2.3481691800000002</v>
      </c>
      <c r="AC50" s="24">
        <v>2.4713159999999998</v>
      </c>
      <c r="AD50" s="24">
        <v>2.4245884000000002</v>
      </c>
      <c r="AE50" s="24">
        <v>2.3016873200000001</v>
      </c>
      <c r="AF50" s="24">
        <v>2.46652286</v>
      </c>
      <c r="AG50" s="24">
        <v>2.7293233200000002</v>
      </c>
      <c r="AH50" s="24">
        <v>2.56752015</v>
      </c>
      <c r="AI50" s="24">
        <v>2.7738511300000002</v>
      </c>
      <c r="AJ50" s="24">
        <v>2.8267997</v>
      </c>
      <c r="AK50" s="24">
        <v>2.43712514</v>
      </c>
      <c r="AL50" s="24">
        <v>2.3444443700000002</v>
      </c>
      <c r="AM50" s="24">
        <v>2.4645185600000001</v>
      </c>
      <c r="AN50" s="24">
        <v>2.4946683099999998</v>
      </c>
      <c r="AO50" s="24">
        <v>2.4303348800000002</v>
      </c>
      <c r="AP50" s="24">
        <v>2.4536869399999999</v>
      </c>
      <c r="AQ50" s="24">
        <v>2.2782892000000001</v>
      </c>
      <c r="AR50" s="24">
        <v>2.4665868099999999</v>
      </c>
      <c r="AS50" s="24">
        <v>2.8260328000000001</v>
      </c>
      <c r="AT50" s="24">
        <v>2.9042115100000001</v>
      </c>
      <c r="AU50" s="24">
        <v>2.9616125000000002</v>
      </c>
      <c r="AV50" s="24">
        <v>2.9936889799999999</v>
      </c>
      <c r="AW50" s="24">
        <v>2.72814844</v>
      </c>
      <c r="AX50" s="24">
        <v>2.6799906600000001</v>
      </c>
      <c r="AY50" s="24">
        <v>2.9679515900000002</v>
      </c>
      <c r="AZ50" s="24">
        <v>3.02327243</v>
      </c>
      <c r="BA50" s="24">
        <v>2.7733903400000002</v>
      </c>
      <c r="BB50" s="24">
        <v>2.8744030199999999</v>
      </c>
      <c r="BC50" s="24">
        <v>2.7096451199999998</v>
      </c>
      <c r="BD50" s="24">
        <v>3.0773707199999998</v>
      </c>
      <c r="BE50" s="24">
        <v>3.48722953</v>
      </c>
      <c r="BF50" s="24">
        <v>3.68445226</v>
      </c>
      <c r="BG50" s="24">
        <v>3.8581498299999999</v>
      </c>
      <c r="BH50" s="24">
        <v>3.9347505800000002</v>
      </c>
      <c r="BI50" s="24">
        <v>3.6581795499999998</v>
      </c>
      <c r="BJ50" s="24">
        <v>3.8009776799999999</v>
      </c>
      <c r="BK50" s="24">
        <v>3.8276366500000001</v>
      </c>
      <c r="BL50" s="24">
        <v>4.0129744900000004</v>
      </c>
      <c r="BM50" s="24">
        <v>3.9457284600000002</v>
      </c>
      <c r="BN50" s="24">
        <v>3.88221514</v>
      </c>
      <c r="BO50" s="24">
        <v>4.0784563199999999</v>
      </c>
      <c r="BP50" s="24">
        <v>4.0357752500000004</v>
      </c>
      <c r="BQ50" s="24">
        <v>3.67833363</v>
      </c>
      <c r="BR50" s="24">
        <v>3.6435435599999999</v>
      </c>
      <c r="BS50" s="24">
        <v>3.4557755999999999</v>
      </c>
      <c r="BT50" s="24">
        <v>3.6625112799999999</v>
      </c>
      <c r="BU50" s="24">
        <v>3.1587198999999999</v>
      </c>
      <c r="BV50" s="24">
        <v>3.0192907099999999</v>
      </c>
      <c r="BW50" s="24">
        <v>3.0568317500000002</v>
      </c>
      <c r="BX50" s="24">
        <v>3.14547278</v>
      </c>
      <c r="BY50" s="24">
        <v>3.2413466099999999</v>
      </c>
      <c r="BZ50" s="24">
        <v>3.1230012999999999</v>
      </c>
      <c r="CA50" s="24">
        <v>3.0462928900000001</v>
      </c>
      <c r="CB50" s="24">
        <v>2.9259589199999998</v>
      </c>
      <c r="CC50" s="24">
        <v>3.2567580500000002</v>
      </c>
      <c r="CD50" s="24">
        <v>3.3959463400000001</v>
      </c>
      <c r="CE50" s="24">
        <v>3.4997830400000001</v>
      </c>
      <c r="CF50" s="24">
        <v>3.72750637</v>
      </c>
      <c r="CG50" s="24">
        <v>3.2079622200000002</v>
      </c>
      <c r="CH50" s="24">
        <v>3.2540139400000001</v>
      </c>
      <c r="CI50" s="24">
        <v>3.23645469</v>
      </c>
      <c r="CJ50" s="24">
        <v>3.5367882000000002</v>
      </c>
      <c r="CK50" s="24">
        <v>3.6729173400000001</v>
      </c>
      <c r="CL50" s="24">
        <v>3.6489643200000001</v>
      </c>
      <c r="CM50" s="24">
        <v>3.5891573000000001</v>
      </c>
      <c r="CN50" s="24">
        <v>3.5862953700000002</v>
      </c>
      <c r="CO50" s="24">
        <v>3.7944651299999999</v>
      </c>
      <c r="CP50" s="24">
        <v>3.88887764</v>
      </c>
      <c r="CQ50" s="24">
        <v>4.2361059799999996</v>
      </c>
      <c r="CR50" s="24">
        <v>4.1351975799999998</v>
      </c>
      <c r="CS50" s="24">
        <v>3.9804538699999998</v>
      </c>
      <c r="CT50" s="24">
        <v>3.6014733400000001</v>
      </c>
      <c r="CU50" s="24">
        <v>3.7673588200000001</v>
      </c>
      <c r="CV50" s="24">
        <v>3.9197107600000001</v>
      </c>
      <c r="CW50" s="24">
        <v>3.9273764999999998</v>
      </c>
      <c r="CX50" s="24">
        <v>3.8538971800000001</v>
      </c>
      <c r="CY50" s="24">
        <v>3.5983979499999998</v>
      </c>
      <c r="CZ50" s="24">
        <v>3.8161596900000001</v>
      </c>
      <c r="DA50" s="24">
        <v>3.9431614499999998</v>
      </c>
      <c r="DB50" s="24">
        <v>4.2212021899999996</v>
      </c>
      <c r="DC50" s="24">
        <v>4.3379728799999997</v>
      </c>
      <c r="DD50" s="24">
        <v>4.2368040599999999</v>
      </c>
      <c r="DE50" s="24">
        <v>3.9375511900000002</v>
      </c>
      <c r="DF50" s="24">
        <v>3.8252659699999998</v>
      </c>
      <c r="DG50" s="24">
        <v>3.8744115400000001</v>
      </c>
      <c r="DH50" s="24">
        <v>4.1359896300000001</v>
      </c>
      <c r="DI50" s="24">
        <v>4.10991953</v>
      </c>
      <c r="DJ50" s="24">
        <v>3.9907168099999999</v>
      </c>
      <c r="DK50" s="24">
        <v>3.8997764099999999</v>
      </c>
      <c r="DL50" s="24">
        <v>4.0477497099999997</v>
      </c>
      <c r="DM50" s="24">
        <v>4.1109025499999996</v>
      </c>
      <c r="DN50" s="24">
        <v>4.4963262799999999</v>
      </c>
      <c r="DO50" s="24">
        <v>4.6465723800000003</v>
      </c>
      <c r="DP50" s="24">
        <v>4.7418014599999996</v>
      </c>
      <c r="DQ50" s="24">
        <v>3.9654984</v>
      </c>
      <c r="DR50" s="24">
        <v>4.1591139899999998</v>
      </c>
      <c r="DS50" s="24">
        <v>3.8712977999999998</v>
      </c>
      <c r="DT50" s="24">
        <v>4.1760646299999999</v>
      </c>
      <c r="DU50" s="24">
        <v>4.2088616099999996</v>
      </c>
      <c r="DV50" s="24">
        <v>4.2692598999999998</v>
      </c>
      <c r="DW50" s="24">
        <v>3.9838662500000002</v>
      </c>
      <c r="DX50" s="24">
        <v>4.0649819300000001</v>
      </c>
      <c r="DY50" s="24">
        <v>4.3541855299999996</v>
      </c>
      <c r="DZ50" s="24">
        <v>4.5776230800000004</v>
      </c>
      <c r="EA50" s="24">
        <v>4.4614783200000003</v>
      </c>
      <c r="EB50" s="24">
        <v>4.9350188199999998</v>
      </c>
      <c r="EC50" s="24">
        <v>4.2287420100000004</v>
      </c>
      <c r="ED50" s="24">
        <v>4.3534492299999998</v>
      </c>
      <c r="EE50" s="24">
        <v>4.7225788900000003</v>
      </c>
      <c r="EF50" s="24">
        <v>4.9441447500000004</v>
      </c>
      <c r="EG50" s="24">
        <v>5.0056352100000003</v>
      </c>
      <c r="EH50" s="24">
        <v>5.0300358699999999</v>
      </c>
      <c r="EI50" s="24">
        <v>4.7229233199999996</v>
      </c>
      <c r="EJ50" s="24">
        <v>4.6291213400000002</v>
      </c>
      <c r="EK50" s="24">
        <v>4.7752272600000003</v>
      </c>
      <c r="EL50" s="24">
        <v>4.7225697599999998</v>
      </c>
      <c r="EM50" s="24">
        <v>5.0543422299999996</v>
      </c>
      <c r="EN50" s="24">
        <v>4.7321562699999999</v>
      </c>
      <c r="EO50" s="24">
        <v>4.1189669999999996</v>
      </c>
      <c r="EP50" s="24">
        <v>3.9852940499999998</v>
      </c>
      <c r="EQ50" s="24">
        <v>3.9656750600000001</v>
      </c>
      <c r="ER50" s="24">
        <v>4.1162061999999997</v>
      </c>
      <c r="ES50" s="24">
        <v>4.0612518499999997</v>
      </c>
      <c r="ET50" s="24">
        <v>3.8784276700000002</v>
      </c>
      <c r="EU50" s="24">
        <v>3.8435586599999998</v>
      </c>
      <c r="EV50" s="24">
        <v>3.91231537</v>
      </c>
      <c r="EW50" s="24">
        <v>4.33157003</v>
      </c>
      <c r="EX50" s="24">
        <v>4.49318551</v>
      </c>
      <c r="EY50" s="24">
        <v>4.6045170999999998</v>
      </c>
      <c r="EZ50" s="24">
        <v>4.6652544300000001</v>
      </c>
      <c r="FA50" s="24">
        <v>4.1420118199999996</v>
      </c>
      <c r="FB50" s="24">
        <v>4.0202446600000004</v>
      </c>
      <c r="FC50" s="24">
        <v>3.9573500099999999</v>
      </c>
      <c r="FD50" s="24">
        <v>4.3672153600000003</v>
      </c>
      <c r="FE50" s="24">
        <v>4.3908809199999999</v>
      </c>
      <c r="FF50" s="24">
        <v>3.9569098500000002</v>
      </c>
      <c r="FG50" s="24">
        <v>3.7907101999999999</v>
      </c>
      <c r="FH50" s="24">
        <v>3.88355125</v>
      </c>
      <c r="FI50" s="24">
        <v>3.92876249</v>
      </c>
      <c r="FJ50" s="24">
        <v>4.2084331099999996</v>
      </c>
      <c r="FK50" s="24">
        <v>4.3329714099999999</v>
      </c>
      <c r="FL50" s="24">
        <v>4.0774125300000001</v>
      </c>
    </row>
    <row r="51" spans="1:168" s="24" customFormat="1" ht="11.25" customHeight="1" x14ac:dyDescent="0.2">
      <c r="A51" s="15" t="s">
        <v>45</v>
      </c>
      <c r="B51" s="24">
        <v>3.54737013</v>
      </c>
      <c r="C51" s="24">
        <v>3.5441253100000001</v>
      </c>
      <c r="D51" s="24">
        <v>3.4893629900000001</v>
      </c>
      <c r="E51" s="24">
        <v>3.2885076199999999</v>
      </c>
      <c r="F51" s="24">
        <v>3.7561520900000001</v>
      </c>
      <c r="G51" s="24">
        <v>3.6690353099999999</v>
      </c>
      <c r="H51" s="24">
        <v>3.01795459</v>
      </c>
      <c r="I51" s="24">
        <v>3.9213494</v>
      </c>
      <c r="J51" s="24">
        <v>3.8842386000000002</v>
      </c>
      <c r="K51" s="24">
        <v>3.8248473399999998</v>
      </c>
      <c r="L51" s="24">
        <v>3.7082914900000001</v>
      </c>
      <c r="M51" s="24">
        <v>3.06425671</v>
      </c>
      <c r="N51" s="24">
        <v>2.8106332900000002</v>
      </c>
      <c r="O51" s="24">
        <v>3.4677425500000001</v>
      </c>
      <c r="P51" s="24">
        <v>3.3271598299999998</v>
      </c>
      <c r="Q51" s="24">
        <v>3.44333227</v>
      </c>
      <c r="R51" s="24">
        <v>3.9804732899999999</v>
      </c>
      <c r="S51" s="24">
        <v>3.2874411800000001</v>
      </c>
      <c r="T51" s="24">
        <v>3.5108633600000001</v>
      </c>
      <c r="U51" s="24">
        <v>3.81450099</v>
      </c>
      <c r="V51" s="24">
        <v>3.70392316</v>
      </c>
      <c r="W51" s="24">
        <v>3.5258814799999998</v>
      </c>
      <c r="X51" s="24">
        <v>3.5362594700000001</v>
      </c>
      <c r="Y51" s="24">
        <v>3.6015641299999999</v>
      </c>
      <c r="Z51" s="24">
        <v>3.3368716200000001</v>
      </c>
      <c r="AA51" s="24">
        <v>3.6303123099999999</v>
      </c>
      <c r="AB51" s="24">
        <v>2.96110958</v>
      </c>
      <c r="AC51" s="24">
        <v>3.5371456299999999</v>
      </c>
      <c r="AD51" s="24">
        <v>3.7751264899999999</v>
      </c>
      <c r="AE51" s="24">
        <v>3.1905994500000001</v>
      </c>
      <c r="AF51" s="24">
        <v>3.3833397999999999</v>
      </c>
      <c r="AG51" s="24">
        <v>3.3796125799999999</v>
      </c>
      <c r="AH51" s="24">
        <v>3.6565028599999998</v>
      </c>
      <c r="AI51" s="24">
        <v>3.34285977</v>
      </c>
      <c r="AJ51" s="24">
        <v>3.3979572600000001</v>
      </c>
      <c r="AK51" s="24">
        <v>2.96812079</v>
      </c>
      <c r="AL51" s="24">
        <v>2.87867118</v>
      </c>
      <c r="AM51" s="24">
        <v>2.72364951</v>
      </c>
      <c r="AN51" s="24">
        <v>2.5509865899999999</v>
      </c>
      <c r="AO51" s="24">
        <v>3.1569795200000002</v>
      </c>
      <c r="AP51" s="24">
        <v>2.73688011</v>
      </c>
      <c r="AQ51" s="24">
        <v>3.3710931199999998</v>
      </c>
      <c r="AR51" s="24">
        <v>3.2683947099999999</v>
      </c>
      <c r="AS51" s="24">
        <v>3.3568657399999999</v>
      </c>
      <c r="AT51" s="24">
        <v>3.4358068899999998</v>
      </c>
      <c r="AU51" s="24">
        <v>3.7113890399999998</v>
      </c>
      <c r="AV51" s="24">
        <v>4.2041600600000004</v>
      </c>
      <c r="AW51" s="24">
        <v>3.4996657799999999</v>
      </c>
      <c r="AX51" s="24">
        <v>3.5042838299999999</v>
      </c>
      <c r="AY51" s="24">
        <v>3.6322798700000001</v>
      </c>
      <c r="AZ51" s="24">
        <v>3.8161946200000001</v>
      </c>
      <c r="BA51" s="24">
        <v>4.6718695099999996</v>
      </c>
      <c r="BB51" s="24">
        <v>4.1972305800000003</v>
      </c>
      <c r="BC51" s="24">
        <v>4.1446440999999998</v>
      </c>
      <c r="BD51" s="24">
        <v>4.6189733200000003</v>
      </c>
      <c r="BE51" s="24">
        <v>5.3177718199999999</v>
      </c>
      <c r="BF51" s="24">
        <v>5.4316606299999997</v>
      </c>
      <c r="BG51" s="24">
        <v>5.6850722999999999</v>
      </c>
      <c r="BH51" s="24">
        <v>6.2948917099999999</v>
      </c>
      <c r="BI51" s="24">
        <v>5.5846028499999996</v>
      </c>
      <c r="BJ51" s="24">
        <v>5.2809180600000003</v>
      </c>
      <c r="BK51" s="24">
        <v>5.7828437399999997</v>
      </c>
      <c r="BL51" s="24">
        <v>5.9867497500000004</v>
      </c>
      <c r="BM51" s="24">
        <v>5.7584562000000004</v>
      </c>
      <c r="BN51" s="24">
        <v>6.6178657699999999</v>
      </c>
      <c r="BO51" s="24">
        <v>6.4231378899999996</v>
      </c>
      <c r="BP51" s="24">
        <v>6.5779046599999997</v>
      </c>
      <c r="BQ51" s="24">
        <v>5.90916277</v>
      </c>
      <c r="BR51" s="24">
        <v>4.9648374799999999</v>
      </c>
      <c r="BS51" s="24">
        <v>4.8877204900000004</v>
      </c>
      <c r="BT51" s="24">
        <v>5.4426888099999999</v>
      </c>
      <c r="BU51" s="24">
        <v>4.2548875700000002</v>
      </c>
      <c r="BV51" s="24">
        <v>4.1306598399999999</v>
      </c>
      <c r="BW51" s="24">
        <v>4.7228589400000001</v>
      </c>
      <c r="BX51" s="24">
        <v>4.1258523800000004</v>
      </c>
      <c r="BY51" s="24">
        <v>5.23768659</v>
      </c>
      <c r="BZ51" s="24">
        <v>4.5919169799999997</v>
      </c>
      <c r="CA51" s="24">
        <v>4.7401941399999998</v>
      </c>
      <c r="CB51" s="24">
        <v>4.51674709</v>
      </c>
      <c r="CC51" s="24">
        <v>4.9285691099999998</v>
      </c>
      <c r="CD51" s="24">
        <v>5.25337107</v>
      </c>
      <c r="CE51" s="24">
        <v>5.0149143</v>
      </c>
      <c r="CF51" s="24">
        <v>5.2940722300000003</v>
      </c>
      <c r="CG51" s="24">
        <v>4.4804821700000002</v>
      </c>
      <c r="CH51" s="24">
        <v>4.6846662200000004</v>
      </c>
      <c r="CI51" s="24">
        <v>4.53276447</v>
      </c>
      <c r="CJ51" s="24">
        <v>4.32712786</v>
      </c>
      <c r="CK51" s="24">
        <v>5.1127135299999997</v>
      </c>
      <c r="CL51" s="24">
        <v>4.6653646699999998</v>
      </c>
      <c r="CM51" s="24">
        <v>4.8293735</v>
      </c>
      <c r="CN51" s="24">
        <v>4.8966555200000004</v>
      </c>
      <c r="CO51" s="24">
        <v>5.1683573999999997</v>
      </c>
      <c r="CP51" s="24">
        <v>5.2324481799999996</v>
      </c>
      <c r="CQ51" s="24">
        <v>5.8601736999999998</v>
      </c>
      <c r="CR51" s="24">
        <v>5.2408793400000002</v>
      </c>
      <c r="CS51" s="24">
        <v>4.2081757399999997</v>
      </c>
      <c r="CT51" s="24">
        <v>4.2822906999999999</v>
      </c>
      <c r="CU51" s="24">
        <v>4.5471723099999997</v>
      </c>
      <c r="CV51" s="24">
        <v>4.5851636999999998</v>
      </c>
      <c r="CW51" s="24">
        <v>4.6754752399999999</v>
      </c>
      <c r="CX51" s="24">
        <v>4.8538553000000002</v>
      </c>
      <c r="CY51" s="24">
        <v>5.3955096999999999</v>
      </c>
      <c r="CZ51" s="24">
        <v>5.1842983800000004</v>
      </c>
      <c r="DA51" s="24">
        <v>5.3787940699999996</v>
      </c>
      <c r="DB51" s="24">
        <v>5.5316548499999998</v>
      </c>
      <c r="DC51" s="24">
        <v>6.2469007100000002</v>
      </c>
      <c r="DD51" s="24">
        <v>5.7247431300000002</v>
      </c>
      <c r="DE51" s="24">
        <v>4.7936559799999996</v>
      </c>
      <c r="DF51" s="24">
        <v>4.5510861900000004</v>
      </c>
      <c r="DG51" s="24">
        <v>4.4766193200000002</v>
      </c>
      <c r="DH51" s="24">
        <v>4.63405369</v>
      </c>
      <c r="DI51" s="24">
        <v>4.6431217800000004</v>
      </c>
      <c r="DJ51" s="24">
        <v>4.71874752</v>
      </c>
      <c r="DK51" s="24">
        <v>4.6844771300000003</v>
      </c>
      <c r="DL51" s="24">
        <v>4.4138398199999997</v>
      </c>
      <c r="DM51" s="24">
        <v>5.1466024199999998</v>
      </c>
      <c r="DN51" s="24">
        <v>5.1670498900000004</v>
      </c>
      <c r="DO51" s="24">
        <v>4.84378989</v>
      </c>
      <c r="DP51" s="24">
        <v>5.4245187100000001</v>
      </c>
      <c r="DQ51" s="24">
        <v>4.3023529500000004</v>
      </c>
      <c r="DR51" s="24">
        <v>4.1762691399999996</v>
      </c>
      <c r="DS51" s="24">
        <v>4.5373995799999998</v>
      </c>
      <c r="DT51" s="24">
        <v>4.5461038299999998</v>
      </c>
      <c r="DU51" s="24">
        <v>4.7931636400000004</v>
      </c>
      <c r="DV51" s="24">
        <v>5.0142320299999996</v>
      </c>
      <c r="DW51" s="24">
        <v>4.7692020399999997</v>
      </c>
      <c r="DX51" s="24">
        <v>4.4485085</v>
      </c>
      <c r="DY51" s="24">
        <v>5.2598798999999996</v>
      </c>
      <c r="DZ51" s="24">
        <v>5.9991501300000003</v>
      </c>
      <c r="EA51" s="24">
        <v>6.3021133200000001</v>
      </c>
      <c r="EB51" s="24">
        <v>5.8347126999999999</v>
      </c>
      <c r="EC51" s="24">
        <v>4.90518111</v>
      </c>
      <c r="ED51" s="24">
        <v>4.8448761600000001</v>
      </c>
      <c r="EE51" s="24">
        <v>5.49225195</v>
      </c>
      <c r="EF51" s="24">
        <v>5.4204110400000003</v>
      </c>
      <c r="EG51" s="24">
        <v>5.2035410600000001</v>
      </c>
      <c r="EH51" s="24">
        <v>5.2722179999999996</v>
      </c>
      <c r="EI51" s="24">
        <v>5.6825296400000003</v>
      </c>
      <c r="EJ51" s="24">
        <v>4.90298313</v>
      </c>
      <c r="EK51" s="24">
        <v>4.8032918899999997</v>
      </c>
      <c r="EL51" s="24">
        <v>5.6959356200000002</v>
      </c>
      <c r="EM51" s="24">
        <v>6.3494992999999997</v>
      </c>
      <c r="EN51" s="24">
        <v>5.11003557</v>
      </c>
      <c r="EO51" s="24">
        <v>5.1326182200000003</v>
      </c>
      <c r="EP51" s="24">
        <v>4.4713032300000002</v>
      </c>
      <c r="EQ51" s="24">
        <v>4.5814036900000001</v>
      </c>
      <c r="ER51" s="24">
        <v>5.0155439700000004</v>
      </c>
      <c r="ES51" s="24">
        <v>4.82088436</v>
      </c>
      <c r="ET51" s="24">
        <v>4.4866646100000001</v>
      </c>
      <c r="EU51" s="24">
        <v>4.8910007699999998</v>
      </c>
      <c r="EV51" s="24">
        <v>5.15857162</v>
      </c>
      <c r="EW51" s="24">
        <v>4.3720974999999997</v>
      </c>
      <c r="EX51" s="24">
        <v>5.1131533500000002</v>
      </c>
      <c r="EY51" s="24">
        <v>5.5449468399999997</v>
      </c>
      <c r="EZ51" s="24">
        <v>5.1239553100000004</v>
      </c>
      <c r="FA51" s="24">
        <v>4.5360303200000001</v>
      </c>
      <c r="FB51" s="24">
        <v>4.9708938399999996</v>
      </c>
      <c r="FC51" s="24">
        <v>4.6821715900000003</v>
      </c>
      <c r="FD51" s="24">
        <v>5.0469682000000002</v>
      </c>
      <c r="FE51" s="24">
        <v>4.5945617800000003</v>
      </c>
      <c r="FF51" s="24">
        <v>4.30486126</v>
      </c>
      <c r="FG51" s="24">
        <v>4.2542280100000003</v>
      </c>
      <c r="FH51" s="24">
        <v>4.9844389099999997</v>
      </c>
      <c r="FI51" s="24">
        <v>4.4386407600000002</v>
      </c>
      <c r="FJ51" s="24">
        <v>5.0432487799999999</v>
      </c>
      <c r="FK51" s="24">
        <v>5.4311253500000003</v>
      </c>
      <c r="FL51" s="24">
        <v>4.5280413499999996</v>
      </c>
    </row>
    <row r="52" spans="1:168" s="24" customFormat="1" ht="11.25" customHeight="1" x14ac:dyDescent="0.2">
      <c r="A52" s="15" t="s">
        <v>46</v>
      </c>
      <c r="B52" s="24">
        <v>3.0450079300000001</v>
      </c>
      <c r="C52" s="24">
        <v>3.4334841100000002</v>
      </c>
      <c r="D52" s="24">
        <v>3.34157942</v>
      </c>
      <c r="E52" s="24">
        <v>3.7415857199999998</v>
      </c>
      <c r="F52" s="24">
        <v>3.5453996399999999</v>
      </c>
      <c r="G52" s="24">
        <v>3.2604535399999999</v>
      </c>
      <c r="H52" s="24">
        <v>3.2261226199999999</v>
      </c>
      <c r="I52" s="24">
        <v>3.3858812500000002</v>
      </c>
      <c r="J52" s="24">
        <v>3.6033694500000002</v>
      </c>
      <c r="K52" s="24">
        <v>3.5597269800000002</v>
      </c>
      <c r="L52" s="24">
        <v>3.7409655900000001</v>
      </c>
      <c r="M52" s="24">
        <v>3.2529181899999999</v>
      </c>
      <c r="N52" s="24">
        <v>2.7306823200000001</v>
      </c>
      <c r="O52" s="24">
        <v>3.2352159500000002</v>
      </c>
      <c r="P52" s="24">
        <v>3.0150440199999999</v>
      </c>
      <c r="Q52" s="24">
        <v>3.3224449100000002</v>
      </c>
      <c r="R52" s="24">
        <v>3.86319145</v>
      </c>
      <c r="S52" s="24">
        <v>3.2551303599999999</v>
      </c>
      <c r="T52" s="24">
        <v>3.2930298699999998</v>
      </c>
      <c r="U52" s="24">
        <v>3.44915897</v>
      </c>
      <c r="V52" s="24">
        <v>3.8487346100000002</v>
      </c>
      <c r="W52" s="24">
        <v>3.69486341</v>
      </c>
      <c r="X52" s="24">
        <v>3.36312561</v>
      </c>
      <c r="Y52" s="24">
        <v>3.3002636399999998</v>
      </c>
      <c r="Z52" s="24">
        <v>3.2043191599999998</v>
      </c>
      <c r="AA52" s="24">
        <v>3.0477249099999999</v>
      </c>
      <c r="AB52" s="24">
        <v>2.8489063099999998</v>
      </c>
      <c r="AC52" s="24">
        <v>3.14832628</v>
      </c>
      <c r="AD52" s="24">
        <v>3.5603276699999999</v>
      </c>
      <c r="AE52" s="24">
        <v>2.86440948</v>
      </c>
      <c r="AF52" s="24">
        <v>3.35224594</v>
      </c>
      <c r="AG52" s="24">
        <v>3.2568186899999998</v>
      </c>
      <c r="AH52" s="24">
        <v>3.4674544900000002</v>
      </c>
      <c r="AI52" s="24">
        <v>3.20195205</v>
      </c>
      <c r="AJ52" s="24">
        <v>3.5354379200000001</v>
      </c>
      <c r="AK52" s="24">
        <v>2.7851163200000002</v>
      </c>
      <c r="AL52" s="24">
        <v>2.2953112500000001</v>
      </c>
      <c r="AM52" s="24">
        <v>2.3899043099999999</v>
      </c>
      <c r="AN52" s="24">
        <v>3.02823603</v>
      </c>
      <c r="AO52" s="24">
        <v>2.7166068999999999</v>
      </c>
      <c r="AP52" s="24">
        <v>2.77062309</v>
      </c>
      <c r="AQ52" s="24">
        <v>3.3108958500000001</v>
      </c>
      <c r="AR52" s="24">
        <v>3.2479441100000002</v>
      </c>
      <c r="AS52" s="24">
        <v>3.5938634199999999</v>
      </c>
      <c r="AT52" s="24">
        <v>3.5596148400000001</v>
      </c>
      <c r="AU52" s="24">
        <v>3.6996096199999999</v>
      </c>
      <c r="AV52" s="24">
        <v>3.7527849</v>
      </c>
      <c r="AW52" s="24">
        <v>3.3164008300000001</v>
      </c>
      <c r="AX52" s="24">
        <v>3.6793215500000001</v>
      </c>
      <c r="AY52" s="24">
        <v>3.7491328899999998</v>
      </c>
      <c r="AZ52" s="24">
        <v>4.0930602699999996</v>
      </c>
      <c r="BA52" s="24">
        <v>4.36792728</v>
      </c>
      <c r="BB52" s="24">
        <v>4.3402732100000003</v>
      </c>
      <c r="BC52" s="24">
        <v>4.5500579600000002</v>
      </c>
      <c r="BD52" s="24">
        <v>4.5540642099999999</v>
      </c>
      <c r="BE52" s="24">
        <v>5.0343143299999999</v>
      </c>
      <c r="BF52" s="24">
        <v>5.4146226300000002</v>
      </c>
      <c r="BG52" s="24">
        <v>5.3464620700000003</v>
      </c>
      <c r="BH52" s="24">
        <v>6.62255197</v>
      </c>
      <c r="BI52" s="24">
        <v>5.6902007299999999</v>
      </c>
      <c r="BJ52" s="24">
        <v>5.5905919400000004</v>
      </c>
      <c r="BK52" s="24">
        <v>6.2014529100000004</v>
      </c>
      <c r="BL52" s="24">
        <v>6.2292480499999998</v>
      </c>
      <c r="BM52" s="24">
        <v>5.8007198100000004</v>
      </c>
      <c r="BN52" s="24">
        <v>6.9528297300000004</v>
      </c>
      <c r="BO52" s="24">
        <v>6.5099039899999998</v>
      </c>
      <c r="BP52" s="24">
        <v>6.5232811399999999</v>
      </c>
      <c r="BQ52" s="24">
        <v>5.9135909800000004</v>
      </c>
      <c r="BR52" s="24">
        <v>4.8639990199999996</v>
      </c>
      <c r="BS52" s="24">
        <v>5.1997592700000004</v>
      </c>
      <c r="BT52" s="24">
        <v>5.4211194799999998</v>
      </c>
      <c r="BU52" s="24">
        <v>4.2370739000000004</v>
      </c>
      <c r="BV52" s="24">
        <v>4.2200001</v>
      </c>
      <c r="BW52" s="24">
        <v>4.7039378999999997</v>
      </c>
      <c r="BX52" s="24">
        <v>4.8064136499999996</v>
      </c>
      <c r="BY52" s="24">
        <v>4.8659455899999999</v>
      </c>
      <c r="BZ52" s="24">
        <v>4.9516799899999997</v>
      </c>
      <c r="CA52" s="24">
        <v>5.0841115300000004</v>
      </c>
      <c r="CB52" s="24">
        <v>4.7843118599999999</v>
      </c>
      <c r="CC52" s="24">
        <v>5.1005387100000004</v>
      </c>
      <c r="CD52" s="24">
        <v>5.3560916000000001</v>
      </c>
      <c r="CE52" s="24">
        <v>5.0241319100000004</v>
      </c>
      <c r="CF52" s="24">
        <v>5.5541124899999996</v>
      </c>
      <c r="CG52" s="24">
        <v>4.1325766899999996</v>
      </c>
      <c r="CH52" s="24">
        <v>4.71287536</v>
      </c>
      <c r="CI52" s="24">
        <v>4.8195668999999999</v>
      </c>
      <c r="CJ52" s="24">
        <v>4.5556562400000002</v>
      </c>
      <c r="CK52" s="24">
        <v>5.25838391</v>
      </c>
      <c r="CL52" s="24">
        <v>5.0442523399999999</v>
      </c>
      <c r="CM52" s="24">
        <v>4.9273513600000003</v>
      </c>
      <c r="CN52" s="24">
        <v>4.8026871800000004</v>
      </c>
      <c r="CO52" s="24">
        <v>5.5320440299999998</v>
      </c>
      <c r="CP52" s="24">
        <v>5.6016427200000001</v>
      </c>
      <c r="CQ52" s="24">
        <v>5.4752095900000004</v>
      </c>
      <c r="CR52" s="24">
        <v>5.1559222199999999</v>
      </c>
      <c r="CS52" s="24">
        <v>4.0257795700000001</v>
      </c>
      <c r="CT52" s="24">
        <v>4.22246407</v>
      </c>
      <c r="CU52" s="24">
        <v>4.2736962700000003</v>
      </c>
      <c r="CV52" s="24">
        <v>4.8001925600000002</v>
      </c>
      <c r="CW52" s="24">
        <v>4.3850747999999999</v>
      </c>
      <c r="CX52" s="24">
        <v>4.7737574699999996</v>
      </c>
      <c r="CY52" s="24">
        <v>5.3343662099999998</v>
      </c>
      <c r="CZ52" s="24">
        <v>5.2575479999999999</v>
      </c>
      <c r="DA52" s="24">
        <v>4.8291374600000001</v>
      </c>
      <c r="DB52" s="24">
        <v>5.2589637199999997</v>
      </c>
      <c r="DC52" s="24">
        <v>6.2909261299999999</v>
      </c>
      <c r="DD52" s="24">
        <v>5.6228227200000003</v>
      </c>
      <c r="DE52" s="24">
        <v>4.5827618899999996</v>
      </c>
      <c r="DF52" s="24">
        <v>4.4843518400000004</v>
      </c>
      <c r="DG52" s="24">
        <v>4.4092192299999997</v>
      </c>
      <c r="DH52" s="24">
        <v>5.0018299099999997</v>
      </c>
      <c r="DI52" s="24">
        <v>4.8737844600000004</v>
      </c>
      <c r="DJ52" s="24">
        <v>4.8822021199999996</v>
      </c>
      <c r="DK52" s="24">
        <v>4.8385267299999999</v>
      </c>
      <c r="DL52" s="24">
        <v>5.2342875700000002</v>
      </c>
      <c r="DM52" s="24">
        <v>4.5853579299999998</v>
      </c>
      <c r="DN52" s="24">
        <v>5.0866942899999996</v>
      </c>
      <c r="DO52" s="24">
        <v>5.0349498300000004</v>
      </c>
      <c r="DP52" s="24">
        <v>5.8414615400000001</v>
      </c>
      <c r="DQ52" s="24">
        <v>4.6395258699999999</v>
      </c>
      <c r="DR52" s="24">
        <v>4.4206808400000002</v>
      </c>
      <c r="DS52" s="24">
        <v>4.7493053099999996</v>
      </c>
      <c r="DT52" s="24">
        <v>4.4493215499999996</v>
      </c>
      <c r="DU52" s="24">
        <v>4.8517360900000002</v>
      </c>
      <c r="DV52" s="24">
        <v>5.2773418699999999</v>
      </c>
      <c r="DW52" s="24">
        <v>4.9016050800000004</v>
      </c>
      <c r="DX52" s="24">
        <v>4.9630990800000001</v>
      </c>
      <c r="DY52" s="24">
        <v>5.3395380899999996</v>
      </c>
      <c r="DZ52" s="24">
        <v>5.7412845700000004</v>
      </c>
      <c r="EA52" s="24">
        <v>6.1618381700000002</v>
      </c>
      <c r="EB52" s="24">
        <v>5.5878208999999996</v>
      </c>
      <c r="EC52" s="24">
        <v>5.3275499999999996</v>
      </c>
      <c r="ED52" s="24">
        <v>5.2770662000000002</v>
      </c>
      <c r="EE52" s="24">
        <v>5.1664855200000002</v>
      </c>
      <c r="EF52" s="24">
        <v>5.2043846199999999</v>
      </c>
      <c r="EG52" s="24">
        <v>5.3286680799999999</v>
      </c>
      <c r="EH52" s="24">
        <v>5.4898928800000002</v>
      </c>
      <c r="EI52" s="24">
        <v>5.4851206699999997</v>
      </c>
      <c r="EJ52" s="24">
        <v>5.2663793999999999</v>
      </c>
      <c r="EK52" s="24">
        <v>5.1549077199999997</v>
      </c>
      <c r="EL52" s="24">
        <v>5.7401413200000002</v>
      </c>
      <c r="EM52" s="24">
        <v>6.1624688499999998</v>
      </c>
      <c r="EN52" s="24">
        <v>5.7146261300000001</v>
      </c>
      <c r="EO52" s="24">
        <v>5.1800801500000002</v>
      </c>
      <c r="EP52" s="24">
        <v>4.6832742200000004</v>
      </c>
      <c r="EQ52" s="24">
        <v>4.64573445</v>
      </c>
      <c r="ER52" s="24">
        <v>5.03265853</v>
      </c>
      <c r="ES52" s="24">
        <v>4.8498638100000004</v>
      </c>
      <c r="ET52" s="24">
        <v>4.6414775300000004</v>
      </c>
      <c r="EU52" s="24">
        <v>5.3882998400000002</v>
      </c>
      <c r="EV52" s="24">
        <v>4.6249641800000001</v>
      </c>
      <c r="EW52" s="24">
        <v>4.6235542900000004</v>
      </c>
      <c r="EX52" s="24">
        <v>5.5993631700000002</v>
      </c>
      <c r="EY52" s="24">
        <v>5.7024211400000002</v>
      </c>
      <c r="EZ52" s="24">
        <v>5.1492164200000001</v>
      </c>
      <c r="FA52" s="24">
        <v>5.1835196400000001</v>
      </c>
      <c r="FB52" s="24">
        <v>4.9938012000000001</v>
      </c>
      <c r="FC52" s="24">
        <v>4.9544313899999999</v>
      </c>
      <c r="FD52" s="24">
        <v>5.3176994400000002</v>
      </c>
      <c r="FE52" s="24">
        <v>4.9126778199999999</v>
      </c>
      <c r="FF52" s="24">
        <v>5.0874607000000003</v>
      </c>
      <c r="FG52" s="24">
        <v>4.8257108200000003</v>
      </c>
      <c r="FH52" s="24">
        <v>5.2074280100000001</v>
      </c>
      <c r="FI52" s="24">
        <v>4.4125609199999998</v>
      </c>
      <c r="FJ52" s="24">
        <v>5.1419065000000002</v>
      </c>
      <c r="FK52" s="24">
        <v>5.4929185599999997</v>
      </c>
      <c r="FL52" s="24">
        <v>4.4525013299999996</v>
      </c>
    </row>
    <row r="53" spans="1:168" s="24" customFormat="1" ht="11.25" customHeight="1" x14ac:dyDescent="0.2">
      <c r="A53" s="15" t="s">
        <v>47</v>
      </c>
      <c r="B53" s="24">
        <v>3.3738154499999999</v>
      </c>
      <c r="C53" s="24">
        <v>3.59606183</v>
      </c>
      <c r="D53" s="24">
        <v>3.9614731600000002</v>
      </c>
      <c r="E53" s="24">
        <v>4.0559784499999996</v>
      </c>
      <c r="F53" s="24">
        <v>4.1835265000000001</v>
      </c>
      <c r="G53" s="24">
        <v>3.8422435500000001</v>
      </c>
      <c r="H53" s="24">
        <v>3.5436102100000002</v>
      </c>
      <c r="I53" s="24">
        <v>3.8650272999999999</v>
      </c>
      <c r="J53" s="24">
        <v>4.7463541999999999</v>
      </c>
      <c r="K53" s="24">
        <v>4.5523037200000003</v>
      </c>
      <c r="L53" s="24">
        <v>4.0111182000000003</v>
      </c>
      <c r="M53" s="24">
        <v>3.2606557399999998</v>
      </c>
      <c r="N53" s="24">
        <v>3.42667929</v>
      </c>
      <c r="O53" s="24">
        <v>3.4818916899999999</v>
      </c>
      <c r="P53" s="24">
        <v>3.48121014</v>
      </c>
      <c r="Q53" s="24">
        <v>4.0086730700000004</v>
      </c>
      <c r="R53" s="24">
        <v>4.5294136299999996</v>
      </c>
      <c r="S53" s="24">
        <v>3.4408656099999999</v>
      </c>
      <c r="T53" s="24">
        <v>3.9336896499999998</v>
      </c>
      <c r="U53" s="24">
        <v>4.0170158899999997</v>
      </c>
      <c r="V53" s="24">
        <v>4.0143383799999999</v>
      </c>
      <c r="W53" s="24">
        <v>3.9986767099999998</v>
      </c>
      <c r="X53" s="24">
        <v>4.4588472100000001</v>
      </c>
      <c r="Y53" s="24">
        <v>3.8279661900000002</v>
      </c>
      <c r="Z53" s="24">
        <v>3.5823587799999999</v>
      </c>
      <c r="AA53" s="24">
        <v>3.5861675399999999</v>
      </c>
      <c r="AB53" s="24">
        <v>3.7208903599999998</v>
      </c>
      <c r="AC53" s="24">
        <v>3.9311276400000001</v>
      </c>
      <c r="AD53" s="24">
        <v>4.2377303800000004</v>
      </c>
      <c r="AE53" s="24">
        <v>3.61219519</v>
      </c>
      <c r="AF53" s="24">
        <v>3.8737600200000002</v>
      </c>
      <c r="AG53" s="24">
        <v>3.2914241199999998</v>
      </c>
      <c r="AH53" s="24">
        <v>3.9647024800000001</v>
      </c>
      <c r="AI53" s="24">
        <v>3.81472488</v>
      </c>
      <c r="AJ53" s="24">
        <v>3.69227741</v>
      </c>
      <c r="AK53" s="24">
        <v>3.2572477100000001</v>
      </c>
      <c r="AL53" s="24">
        <v>2.8091315799999999</v>
      </c>
      <c r="AM53" s="24">
        <v>3.0037114599999999</v>
      </c>
      <c r="AN53" s="24">
        <v>3.5157284999999998</v>
      </c>
      <c r="AO53" s="24">
        <v>2.94077074</v>
      </c>
      <c r="AP53" s="24">
        <v>3.49626298</v>
      </c>
      <c r="AQ53" s="24">
        <v>3.6057067200000001</v>
      </c>
      <c r="AR53" s="24">
        <v>3.7320784200000001</v>
      </c>
      <c r="AS53" s="24">
        <v>4.3225702899999998</v>
      </c>
      <c r="AT53" s="24">
        <v>4.2562991400000003</v>
      </c>
      <c r="AU53" s="24">
        <v>4.2027078700000002</v>
      </c>
      <c r="AV53" s="24">
        <v>4.49746238</v>
      </c>
      <c r="AW53" s="24">
        <v>4.0064306199999997</v>
      </c>
      <c r="AX53" s="24">
        <v>4.0676387900000002</v>
      </c>
      <c r="AY53" s="24">
        <v>4.8294673599999998</v>
      </c>
      <c r="AZ53" s="24">
        <v>4.5339474600000003</v>
      </c>
      <c r="BA53" s="24">
        <v>5.4308012999999997</v>
      </c>
      <c r="BB53" s="24">
        <v>5.5162636899999997</v>
      </c>
      <c r="BC53" s="24">
        <v>5.2866372500000001</v>
      </c>
      <c r="BD53" s="24">
        <v>5.46428461</v>
      </c>
      <c r="BE53" s="24">
        <v>6.4573030400000002</v>
      </c>
      <c r="BF53" s="24">
        <v>6.4034570400000002</v>
      </c>
      <c r="BG53" s="24">
        <v>6.8794916800000001</v>
      </c>
      <c r="BH53" s="24">
        <v>7.7733719700000004</v>
      </c>
      <c r="BI53" s="24">
        <v>6.8934877099999996</v>
      </c>
      <c r="BJ53" s="24">
        <v>7.1195224799999997</v>
      </c>
      <c r="BK53" s="24">
        <v>7.3069495</v>
      </c>
      <c r="BL53" s="24">
        <v>6.6748912499999999</v>
      </c>
      <c r="BM53" s="24">
        <v>6.3625822699999999</v>
      </c>
      <c r="BN53" s="24">
        <v>8.0725868599999995</v>
      </c>
      <c r="BO53" s="24">
        <v>7.4246781000000004</v>
      </c>
      <c r="BP53" s="24">
        <v>7.5060923600000002</v>
      </c>
      <c r="BQ53" s="24">
        <v>5.9930978499999998</v>
      </c>
      <c r="BR53" s="24">
        <v>6.0067217599999996</v>
      </c>
      <c r="BS53" s="24">
        <v>5.7872875099999996</v>
      </c>
      <c r="BT53" s="24">
        <v>6.0728689600000001</v>
      </c>
      <c r="BU53" s="24">
        <v>4.9451034500000004</v>
      </c>
      <c r="BV53" s="24">
        <v>4.92913698</v>
      </c>
      <c r="BW53" s="24">
        <v>5.1229443899999998</v>
      </c>
      <c r="BX53" s="24">
        <v>5.5973877600000002</v>
      </c>
      <c r="BY53" s="24">
        <v>5.69071996</v>
      </c>
      <c r="BZ53" s="24">
        <v>5.3846001100000001</v>
      </c>
      <c r="CA53" s="24">
        <v>6.0385160500000001</v>
      </c>
      <c r="CB53" s="24">
        <v>5.3976559000000002</v>
      </c>
      <c r="CC53" s="24">
        <v>5.7285404700000004</v>
      </c>
      <c r="CD53" s="24">
        <v>6.1338895100000004</v>
      </c>
      <c r="CE53" s="24">
        <v>5.6293309300000001</v>
      </c>
      <c r="CF53" s="24">
        <v>6.0829687000000003</v>
      </c>
      <c r="CG53" s="24">
        <v>5.4667199200000001</v>
      </c>
      <c r="CH53" s="24">
        <v>5.0257732700000002</v>
      </c>
      <c r="CI53" s="24">
        <v>5.1993765700000001</v>
      </c>
      <c r="CJ53" s="24">
        <v>5.4614516200000001</v>
      </c>
      <c r="CK53" s="24">
        <v>5.6625844299999999</v>
      </c>
      <c r="CL53" s="24">
        <v>5.3749105200000002</v>
      </c>
      <c r="CM53" s="24">
        <v>5.8394371700000001</v>
      </c>
      <c r="CN53" s="24">
        <v>5.5875545300000002</v>
      </c>
      <c r="CO53" s="24">
        <v>5.9380529500000003</v>
      </c>
      <c r="CP53" s="24">
        <v>5.7446531299999997</v>
      </c>
      <c r="CQ53" s="24">
        <v>6.4466764799999998</v>
      </c>
      <c r="CR53" s="24">
        <v>6.5763468700000001</v>
      </c>
      <c r="CS53" s="24">
        <v>5.1451495600000001</v>
      </c>
      <c r="CT53" s="24">
        <v>4.8460941799999997</v>
      </c>
      <c r="CU53" s="24">
        <v>4.8925548399999998</v>
      </c>
      <c r="CV53" s="24">
        <v>4.5988859700000004</v>
      </c>
      <c r="CW53" s="24">
        <v>5.51259414</v>
      </c>
      <c r="CX53" s="24">
        <v>5.90530841</v>
      </c>
      <c r="CY53" s="24">
        <v>6.0297172300000001</v>
      </c>
      <c r="CZ53" s="24">
        <v>5.5750757499999999</v>
      </c>
      <c r="DA53" s="24">
        <v>5.6067540200000003</v>
      </c>
      <c r="DB53" s="24">
        <v>6.3668450400000003</v>
      </c>
      <c r="DC53" s="24">
        <v>7.5010891099999997</v>
      </c>
      <c r="DD53" s="24">
        <v>5.8590118499999999</v>
      </c>
      <c r="DE53" s="24">
        <v>5.8895614399999996</v>
      </c>
      <c r="DF53" s="24">
        <v>4.7298979599999997</v>
      </c>
      <c r="DG53" s="24">
        <v>4.9062907100000004</v>
      </c>
      <c r="DH53" s="24">
        <v>5.8124799600000001</v>
      </c>
      <c r="DI53" s="24">
        <v>5.8300441699999999</v>
      </c>
      <c r="DJ53" s="24">
        <v>5.0140475000000002</v>
      </c>
      <c r="DK53" s="24">
        <v>5.6238087500000002</v>
      </c>
      <c r="DL53" s="24">
        <v>5.5508679299999999</v>
      </c>
      <c r="DM53" s="24">
        <v>5.5265377200000003</v>
      </c>
      <c r="DN53" s="24">
        <v>5.6766627300000003</v>
      </c>
      <c r="DO53" s="24">
        <v>5.6630728799999996</v>
      </c>
      <c r="DP53" s="24">
        <v>6.1507421500000001</v>
      </c>
      <c r="DQ53" s="24">
        <v>5.1655710099999999</v>
      </c>
      <c r="DR53" s="24">
        <v>5.0995667600000001</v>
      </c>
      <c r="DS53" s="24">
        <v>5.2170811199999996</v>
      </c>
      <c r="DT53" s="24">
        <v>5.2728751899999997</v>
      </c>
      <c r="DU53" s="24">
        <v>5.6134817899999998</v>
      </c>
      <c r="DV53" s="24">
        <v>5.4742158600000002</v>
      </c>
      <c r="DW53" s="24">
        <v>4.9009861099999998</v>
      </c>
      <c r="DX53" s="24">
        <v>5.5219231100000004</v>
      </c>
      <c r="DY53" s="24">
        <v>5.79672652</v>
      </c>
      <c r="DZ53" s="24">
        <v>6.3839727000000002</v>
      </c>
      <c r="EA53" s="24">
        <v>6.6605994400000004</v>
      </c>
      <c r="EB53" s="24">
        <v>6.3208369400000004</v>
      </c>
      <c r="EC53" s="24">
        <v>5.6168370999999997</v>
      </c>
      <c r="ED53" s="24">
        <v>6.0551540199999998</v>
      </c>
      <c r="EE53" s="24">
        <v>6.6734154400000003</v>
      </c>
      <c r="EF53" s="24">
        <v>5.9063524100000002</v>
      </c>
      <c r="EG53" s="24">
        <v>6.4639774900000004</v>
      </c>
      <c r="EH53" s="24">
        <v>5.98758693</v>
      </c>
      <c r="EI53" s="24">
        <v>5.6527204199999996</v>
      </c>
      <c r="EJ53" s="24">
        <v>6.17809936</v>
      </c>
      <c r="EK53" s="24">
        <v>5.5037395</v>
      </c>
      <c r="EL53" s="24">
        <v>6.6170252999999999</v>
      </c>
      <c r="EM53" s="24">
        <v>7.1474471299999998</v>
      </c>
      <c r="EN53" s="24">
        <v>6.4204653</v>
      </c>
      <c r="EO53" s="24">
        <v>5.4415949599999998</v>
      </c>
      <c r="EP53" s="24">
        <v>5.4771127599999998</v>
      </c>
      <c r="EQ53" s="24">
        <v>5.1273397799999998</v>
      </c>
      <c r="ER53" s="24">
        <v>5.6512616099999997</v>
      </c>
      <c r="ES53" s="24">
        <v>4.9227197</v>
      </c>
      <c r="ET53" s="24">
        <v>5.4027846400000001</v>
      </c>
      <c r="EU53" s="24">
        <v>5.1842620400000001</v>
      </c>
      <c r="EV53" s="24">
        <v>5.3580574800000003</v>
      </c>
      <c r="EW53" s="24">
        <v>5.3435344200000001</v>
      </c>
      <c r="EX53" s="24">
        <v>5.6365207699999997</v>
      </c>
      <c r="EY53" s="24">
        <v>6.6211111599999999</v>
      </c>
      <c r="EZ53" s="24">
        <v>6.09235595</v>
      </c>
      <c r="FA53" s="24">
        <v>5.5494492500000003</v>
      </c>
      <c r="FB53" s="24">
        <v>5.1726412000000002</v>
      </c>
      <c r="FC53" s="24">
        <v>5.9609115900000003</v>
      </c>
      <c r="FD53" s="24">
        <v>6.3191809499999998</v>
      </c>
      <c r="FE53" s="24">
        <v>5.2563334599999996</v>
      </c>
      <c r="FF53" s="24">
        <v>5.2243890799999999</v>
      </c>
      <c r="FG53" s="24">
        <v>4.94671897</v>
      </c>
      <c r="FH53" s="24">
        <v>5.2757460900000002</v>
      </c>
      <c r="FI53" s="24">
        <v>5.0631912200000002</v>
      </c>
      <c r="FJ53" s="24">
        <v>5.7359108399999998</v>
      </c>
      <c r="FK53" s="24">
        <v>6.4443082799999996</v>
      </c>
      <c r="FL53" s="24">
        <v>5.2005305000000002</v>
      </c>
    </row>
    <row r="54" spans="1:168" s="24" customFormat="1" ht="11.25" customHeight="1" x14ac:dyDescent="0.2">
      <c r="A54" s="15" t="s">
        <v>48</v>
      </c>
      <c r="B54" s="24">
        <v>3.1361017100000002</v>
      </c>
      <c r="C54" s="24">
        <v>3.2805754</v>
      </c>
      <c r="D54" s="24">
        <v>3.2544874500000001</v>
      </c>
      <c r="E54" s="24">
        <v>3.5151372599999999</v>
      </c>
      <c r="F54" s="24">
        <v>3.5429910100000002</v>
      </c>
      <c r="G54" s="24">
        <v>2.9223685100000001</v>
      </c>
      <c r="H54" s="24">
        <v>3.0196998800000001</v>
      </c>
      <c r="I54" s="24">
        <v>3.6332998500000002</v>
      </c>
      <c r="J54" s="24">
        <v>3.3614766199999999</v>
      </c>
      <c r="K54" s="24">
        <v>3.03982683</v>
      </c>
      <c r="L54" s="24">
        <v>3.8445560200000002</v>
      </c>
      <c r="M54" s="24">
        <v>2.8083177899999998</v>
      </c>
      <c r="N54" s="24">
        <v>2.9365474300000001</v>
      </c>
      <c r="O54" s="24">
        <v>2.86284626</v>
      </c>
      <c r="P54" s="24">
        <v>2.9795729299999998</v>
      </c>
      <c r="Q54" s="24">
        <v>3.4237584399999998</v>
      </c>
      <c r="R54" s="24">
        <v>3.6684859300000001</v>
      </c>
      <c r="S54" s="24">
        <v>3.0175445500000002</v>
      </c>
      <c r="T54" s="24">
        <v>3.1003004399999998</v>
      </c>
      <c r="U54" s="24">
        <v>3.4342507699999998</v>
      </c>
      <c r="V54" s="24">
        <v>3.5737492099999999</v>
      </c>
      <c r="W54" s="24">
        <v>3.1333715099999999</v>
      </c>
      <c r="X54" s="24">
        <v>3.4730450799999999</v>
      </c>
      <c r="Y54" s="24">
        <v>3.0544051099999998</v>
      </c>
      <c r="Z54" s="24">
        <v>3.1526915799999999</v>
      </c>
      <c r="AA54" s="24">
        <v>3.0358980799999999</v>
      </c>
      <c r="AB54" s="24">
        <v>2.9950267500000001</v>
      </c>
      <c r="AC54" s="24">
        <v>2.8859598399999999</v>
      </c>
      <c r="AD54" s="24">
        <v>3.43866731</v>
      </c>
      <c r="AE54" s="24">
        <v>2.8396172599999998</v>
      </c>
      <c r="AF54" s="24">
        <v>3.06757495</v>
      </c>
      <c r="AG54" s="24">
        <v>3.1583082600000001</v>
      </c>
      <c r="AH54" s="24">
        <v>3.2176046199999999</v>
      </c>
      <c r="AI54" s="24">
        <v>3.4407072200000002</v>
      </c>
      <c r="AJ54" s="24">
        <v>3.41488228</v>
      </c>
      <c r="AK54" s="24">
        <v>2.9172820700000002</v>
      </c>
      <c r="AL54" s="24">
        <v>2.5706834199999999</v>
      </c>
      <c r="AM54" s="24">
        <v>2.5535007099999998</v>
      </c>
      <c r="AN54" s="24">
        <v>3.1296614900000002</v>
      </c>
      <c r="AO54" s="24">
        <v>2.8155620200000002</v>
      </c>
      <c r="AP54" s="24">
        <v>2.8873414500000001</v>
      </c>
      <c r="AQ54" s="24">
        <v>3.3287599299999999</v>
      </c>
      <c r="AR54" s="24">
        <v>3.4508374800000001</v>
      </c>
      <c r="AS54" s="24">
        <v>3.2071071799999999</v>
      </c>
      <c r="AT54" s="24">
        <v>3.3674095300000002</v>
      </c>
      <c r="AU54" s="24">
        <v>4.0296472200000002</v>
      </c>
      <c r="AV54" s="24">
        <v>4.1631155700000004</v>
      </c>
      <c r="AW54" s="24">
        <v>3.5792866600000002</v>
      </c>
      <c r="AX54" s="24">
        <v>3.71076972</v>
      </c>
      <c r="AY54" s="24">
        <v>3.9964605600000001</v>
      </c>
      <c r="AZ54" s="24">
        <v>3.8638057300000002</v>
      </c>
      <c r="BA54" s="24">
        <v>4.5797972800000002</v>
      </c>
      <c r="BB54" s="24">
        <v>4.6110864500000002</v>
      </c>
      <c r="BC54" s="24">
        <v>4.4888250899999997</v>
      </c>
      <c r="BD54" s="24">
        <v>4.9023680199999999</v>
      </c>
      <c r="BE54" s="24">
        <v>5.5762590400000001</v>
      </c>
      <c r="BF54" s="24">
        <v>5.4880970299999996</v>
      </c>
      <c r="BG54" s="24">
        <v>5.7375613999999997</v>
      </c>
      <c r="BH54" s="24">
        <v>6.9461526899999999</v>
      </c>
      <c r="BI54" s="24">
        <v>6.2649327000000001</v>
      </c>
      <c r="BJ54" s="24">
        <v>5.6070494999999996</v>
      </c>
      <c r="BK54" s="24">
        <v>6.6913280000000004</v>
      </c>
      <c r="BL54" s="24">
        <v>6.4077574400000001</v>
      </c>
      <c r="BM54" s="24">
        <v>6.2560179099999997</v>
      </c>
      <c r="BN54" s="24">
        <v>6.9097263800000004</v>
      </c>
      <c r="BO54" s="24">
        <v>6.6288643</v>
      </c>
      <c r="BP54" s="24">
        <v>7.2206065199999996</v>
      </c>
      <c r="BQ54" s="24">
        <v>5.5100589199999996</v>
      </c>
      <c r="BR54" s="24">
        <v>4.7812436800000002</v>
      </c>
      <c r="BS54" s="24">
        <v>5.2348165099999999</v>
      </c>
      <c r="BT54" s="24">
        <v>5.1218088399999999</v>
      </c>
      <c r="BU54" s="24">
        <v>3.99860536</v>
      </c>
      <c r="BV54" s="24">
        <v>4.3377909399999997</v>
      </c>
      <c r="BW54" s="24">
        <v>4.6031009799999998</v>
      </c>
      <c r="BX54" s="24">
        <v>4.6389002899999996</v>
      </c>
      <c r="BY54" s="24">
        <v>4.78051067</v>
      </c>
      <c r="BZ54" s="24">
        <v>4.9151867600000001</v>
      </c>
      <c r="CA54" s="24">
        <v>4.9698591199999997</v>
      </c>
      <c r="CB54" s="24">
        <v>4.85791664</v>
      </c>
      <c r="CC54" s="24">
        <v>4.6583543799999996</v>
      </c>
      <c r="CD54" s="24">
        <v>5.3392681</v>
      </c>
      <c r="CE54" s="24">
        <v>5.2687995900000004</v>
      </c>
      <c r="CF54" s="24">
        <v>5.3886458299999997</v>
      </c>
      <c r="CG54" s="24">
        <v>4.4786538399999998</v>
      </c>
      <c r="CH54" s="24">
        <v>4.1861244299999996</v>
      </c>
      <c r="CI54" s="24">
        <v>4.5652463799999996</v>
      </c>
      <c r="CJ54" s="24">
        <v>4.7339699599999996</v>
      </c>
      <c r="CK54" s="24">
        <v>5.0056657400000004</v>
      </c>
      <c r="CL54" s="24">
        <v>4.9942019200000001</v>
      </c>
      <c r="CM54" s="24">
        <v>4.8151578700000002</v>
      </c>
      <c r="CN54" s="24">
        <v>4.8715411700000004</v>
      </c>
      <c r="CO54" s="24">
        <v>5.4858242099999996</v>
      </c>
      <c r="CP54" s="24">
        <v>5.2082615700000003</v>
      </c>
      <c r="CQ54" s="24">
        <v>5.73998659</v>
      </c>
      <c r="CR54" s="24">
        <v>5.5924156199999997</v>
      </c>
      <c r="CS54" s="24">
        <v>4.7660083899999997</v>
      </c>
      <c r="CT54" s="24">
        <v>4.3772632299999996</v>
      </c>
      <c r="CU54" s="24">
        <v>4.2977803300000001</v>
      </c>
      <c r="CV54" s="24">
        <v>4.8362516400000004</v>
      </c>
      <c r="CW54" s="24">
        <v>4.8465145600000001</v>
      </c>
      <c r="CX54" s="24">
        <v>5.2389406899999997</v>
      </c>
      <c r="CY54" s="24">
        <v>5.0566428999999999</v>
      </c>
      <c r="CZ54" s="24">
        <v>5.1151055799999998</v>
      </c>
      <c r="DA54" s="24">
        <v>4.9282469999999998</v>
      </c>
      <c r="DB54" s="24">
        <v>5.3993209799999997</v>
      </c>
      <c r="DC54" s="24">
        <v>6.0103012700000003</v>
      </c>
      <c r="DD54" s="24">
        <v>5.4516694599999997</v>
      </c>
      <c r="DE54" s="24">
        <v>4.5854214500000001</v>
      </c>
      <c r="DF54" s="24">
        <v>4.5601016100000002</v>
      </c>
      <c r="DG54" s="24">
        <v>4.23009535</v>
      </c>
      <c r="DH54" s="24">
        <v>4.9452189799999999</v>
      </c>
      <c r="DI54" s="24">
        <v>4.11469518</v>
      </c>
      <c r="DJ54" s="24">
        <v>4.7899415999999997</v>
      </c>
      <c r="DK54" s="24">
        <v>4.7804964099999996</v>
      </c>
      <c r="DL54" s="24">
        <v>4.9232393300000004</v>
      </c>
      <c r="DM54" s="24">
        <v>5.1536802599999998</v>
      </c>
      <c r="DN54" s="24">
        <v>4.9940289399999997</v>
      </c>
      <c r="DO54" s="24">
        <v>4.7360033499999998</v>
      </c>
      <c r="DP54" s="24">
        <v>5.4307074899999996</v>
      </c>
      <c r="DQ54" s="24">
        <v>4.5338309399999996</v>
      </c>
      <c r="DR54" s="24">
        <v>4.1873181800000001</v>
      </c>
      <c r="DS54" s="24">
        <v>4.7084415999999996</v>
      </c>
      <c r="DT54" s="24">
        <v>4.4092193399999999</v>
      </c>
      <c r="DU54" s="24">
        <v>5.1983845899999999</v>
      </c>
      <c r="DV54" s="24">
        <v>4.8707527199999996</v>
      </c>
      <c r="DW54" s="24">
        <v>4.4523992300000002</v>
      </c>
      <c r="DX54" s="24">
        <v>4.5380731000000001</v>
      </c>
      <c r="DY54" s="24">
        <v>5.2428657799999998</v>
      </c>
      <c r="DZ54" s="24">
        <v>6.0746403100000004</v>
      </c>
      <c r="EA54" s="24">
        <v>6.0255759400000004</v>
      </c>
      <c r="EB54" s="24">
        <v>5.80287401</v>
      </c>
      <c r="EC54" s="24">
        <v>5.32451279</v>
      </c>
      <c r="ED54" s="24">
        <v>5.5398678800000001</v>
      </c>
      <c r="EE54" s="24">
        <v>5.3574451700000001</v>
      </c>
      <c r="EF54" s="24">
        <v>5.0605375600000002</v>
      </c>
      <c r="EG54" s="24">
        <v>5.2629061799999999</v>
      </c>
      <c r="EH54" s="24">
        <v>5.4238537999999998</v>
      </c>
      <c r="EI54" s="24">
        <v>5.4247920299999999</v>
      </c>
      <c r="EJ54" s="24">
        <v>5.3491825899999998</v>
      </c>
      <c r="EK54" s="24">
        <v>5.4076133799999999</v>
      </c>
      <c r="EL54" s="24">
        <v>5.8359901499999998</v>
      </c>
      <c r="EM54" s="24">
        <v>6.7297834200000004</v>
      </c>
      <c r="EN54" s="24">
        <v>5.8422546799999999</v>
      </c>
      <c r="EO54" s="24">
        <v>5.3494314799999998</v>
      </c>
      <c r="EP54" s="24">
        <v>4.91109873</v>
      </c>
      <c r="EQ54" s="24">
        <v>5.0412509200000004</v>
      </c>
      <c r="ER54" s="24">
        <v>5.1374481599999999</v>
      </c>
      <c r="ES54" s="24">
        <v>5.0095391100000004</v>
      </c>
      <c r="ET54" s="24">
        <v>5.0857379500000004</v>
      </c>
      <c r="EU54" s="24">
        <v>5.1077181999999999</v>
      </c>
      <c r="EV54" s="24">
        <v>4.8055204500000004</v>
      </c>
      <c r="EW54" s="24">
        <v>4.5427406499999998</v>
      </c>
      <c r="EX54" s="24">
        <v>5.66692806</v>
      </c>
      <c r="EY54" s="24">
        <v>5.9842760999999998</v>
      </c>
      <c r="EZ54" s="24">
        <v>5.7923497499999996</v>
      </c>
      <c r="FA54" s="24">
        <v>5.6623641100000004</v>
      </c>
      <c r="FB54" s="24">
        <v>4.5004691000000001</v>
      </c>
      <c r="FC54" s="24">
        <v>5.1709355199999996</v>
      </c>
      <c r="FD54" s="24">
        <v>5.5905426699999996</v>
      </c>
      <c r="FE54" s="24">
        <v>4.8640857899999999</v>
      </c>
      <c r="FF54" s="24">
        <v>5.0635950799999998</v>
      </c>
      <c r="FG54" s="24">
        <v>4.5659289799999998</v>
      </c>
      <c r="FH54" s="24">
        <v>4.7395730699999996</v>
      </c>
      <c r="FI54" s="24">
        <v>4.59071154</v>
      </c>
      <c r="FJ54" s="24">
        <v>5.2210113800000002</v>
      </c>
      <c r="FK54" s="24">
        <v>5.5232000399999999</v>
      </c>
      <c r="FL54" s="24">
        <v>4.6588974099999998</v>
      </c>
    </row>
    <row r="55" spans="1:168" s="24" customFormat="1" ht="11.25" customHeight="1" x14ac:dyDescent="0.2">
      <c r="A55" s="15" t="s">
        <v>49</v>
      </c>
      <c r="B55" s="24">
        <v>3.1378769200000001</v>
      </c>
      <c r="C55" s="24">
        <v>3.1623114499999998</v>
      </c>
      <c r="D55" s="24">
        <v>3.21264466</v>
      </c>
      <c r="E55" s="24">
        <v>3.3282631600000001</v>
      </c>
      <c r="F55" s="24">
        <v>3.3981885599999999</v>
      </c>
      <c r="G55" s="24">
        <v>3.0428074999999999</v>
      </c>
      <c r="H55" s="24">
        <v>2.93959444</v>
      </c>
      <c r="I55" s="24">
        <v>3.3276964599999999</v>
      </c>
      <c r="J55" s="24">
        <v>3.3811601699999998</v>
      </c>
      <c r="K55" s="24">
        <v>3.3911035300000001</v>
      </c>
      <c r="L55" s="24">
        <v>3.4569147299999998</v>
      </c>
      <c r="M55" s="24">
        <v>2.8405676500000001</v>
      </c>
      <c r="N55" s="24">
        <v>2.9188100100000001</v>
      </c>
      <c r="O55" s="24">
        <v>2.8147986899999999</v>
      </c>
      <c r="P55" s="24">
        <v>3.03729608</v>
      </c>
      <c r="Q55" s="24">
        <v>3.0556101899999999</v>
      </c>
      <c r="R55" s="24">
        <v>3.4991268899999999</v>
      </c>
      <c r="S55" s="24">
        <v>3.25390354</v>
      </c>
      <c r="T55" s="24">
        <v>2.9304923600000001</v>
      </c>
      <c r="U55" s="24">
        <v>2.9939723499999999</v>
      </c>
      <c r="V55" s="24">
        <v>3.5160621700000001</v>
      </c>
      <c r="W55" s="24">
        <v>3.3929036899999998</v>
      </c>
      <c r="X55" s="24">
        <v>3.43484875</v>
      </c>
      <c r="Y55" s="24">
        <v>3.28795518</v>
      </c>
      <c r="Z55" s="24">
        <v>3.0468481399999998</v>
      </c>
      <c r="AA55" s="24">
        <v>3.1347355499999998</v>
      </c>
      <c r="AB55" s="24">
        <v>3.0441387099999999</v>
      </c>
      <c r="AC55" s="24">
        <v>2.93505029</v>
      </c>
      <c r="AD55" s="24">
        <v>3.7224516200000002</v>
      </c>
      <c r="AE55" s="24">
        <v>2.7083157400000002</v>
      </c>
      <c r="AF55" s="24">
        <v>2.66531831</v>
      </c>
      <c r="AG55" s="24">
        <v>3.0919705099999999</v>
      </c>
      <c r="AH55" s="24">
        <v>3.3437058099999999</v>
      </c>
      <c r="AI55" s="24">
        <v>3.5366955299999998</v>
      </c>
      <c r="AJ55" s="24">
        <v>3.2018282299999998</v>
      </c>
      <c r="AK55" s="24">
        <v>2.6689544299999999</v>
      </c>
      <c r="AL55" s="24">
        <v>2.5885695399999999</v>
      </c>
      <c r="AM55" s="24">
        <v>2.4254652999999999</v>
      </c>
      <c r="AN55" s="24">
        <v>2.6840093199999999</v>
      </c>
      <c r="AO55" s="24">
        <v>2.74466075</v>
      </c>
      <c r="AP55" s="24">
        <v>2.9383038500000001</v>
      </c>
      <c r="AQ55" s="24">
        <v>2.9901702999999999</v>
      </c>
      <c r="AR55" s="24">
        <v>3.2727719099999999</v>
      </c>
      <c r="AS55" s="24">
        <v>3.3392737100000001</v>
      </c>
      <c r="AT55" s="24">
        <v>3.5229764700000001</v>
      </c>
      <c r="AU55" s="24">
        <v>3.78611253</v>
      </c>
      <c r="AV55" s="24">
        <v>3.9945164200000001</v>
      </c>
      <c r="AW55" s="24">
        <v>3.27720843</v>
      </c>
      <c r="AX55" s="24">
        <v>3.2964056400000001</v>
      </c>
      <c r="AY55" s="24">
        <v>3.9385640500000001</v>
      </c>
      <c r="AZ55" s="24">
        <v>3.7125526</v>
      </c>
      <c r="BA55" s="24">
        <v>4.6933407999999996</v>
      </c>
      <c r="BB55" s="24">
        <v>4.2815195499999996</v>
      </c>
      <c r="BC55" s="24">
        <v>4.2051382300000002</v>
      </c>
      <c r="BD55" s="24">
        <v>4.5335247499999998</v>
      </c>
      <c r="BE55" s="24">
        <v>5.1058678999999998</v>
      </c>
      <c r="BF55" s="24">
        <v>5.5333418999999999</v>
      </c>
      <c r="BG55" s="24">
        <v>5.7755493600000003</v>
      </c>
      <c r="BH55" s="24">
        <v>6.2073751499999998</v>
      </c>
      <c r="BI55" s="24">
        <v>5.8518964699999998</v>
      </c>
      <c r="BJ55" s="24">
        <v>5.7025531599999999</v>
      </c>
      <c r="BK55" s="24">
        <v>5.9984411900000003</v>
      </c>
      <c r="BL55" s="24">
        <v>5.9129893300000003</v>
      </c>
      <c r="BM55" s="24">
        <v>6.2338725000000004</v>
      </c>
      <c r="BN55" s="24">
        <v>6.4241918800000004</v>
      </c>
      <c r="BO55" s="24">
        <v>6.5816281999999999</v>
      </c>
      <c r="BP55" s="24">
        <v>6.5416723399999999</v>
      </c>
      <c r="BQ55" s="24">
        <v>6.0427576399999996</v>
      </c>
      <c r="BR55" s="24">
        <v>4.3986079599999997</v>
      </c>
      <c r="BS55" s="24">
        <v>4.2599454200000002</v>
      </c>
      <c r="BT55" s="24">
        <v>4.6328212600000001</v>
      </c>
      <c r="BU55" s="24">
        <v>3.6993628799999998</v>
      </c>
      <c r="BV55" s="24">
        <v>3.39198048</v>
      </c>
      <c r="BW55" s="24">
        <v>4.2562469399999996</v>
      </c>
      <c r="BX55" s="24">
        <v>4.21933077</v>
      </c>
      <c r="BY55" s="24">
        <v>4.33861951</v>
      </c>
      <c r="BZ55" s="24">
        <v>4.3173837500000003</v>
      </c>
      <c r="CA55" s="24">
        <v>4.4923577200000002</v>
      </c>
      <c r="CB55" s="24">
        <v>4.0919287600000001</v>
      </c>
      <c r="CC55" s="24">
        <v>4.0241527599999998</v>
      </c>
      <c r="CD55" s="24">
        <v>4.7652032599999998</v>
      </c>
      <c r="CE55" s="24">
        <v>4.5915489100000002</v>
      </c>
      <c r="CF55" s="24">
        <v>4.5234351699999999</v>
      </c>
      <c r="CG55" s="24">
        <v>3.8493832800000001</v>
      </c>
      <c r="CH55" s="24">
        <v>4.0642182499999997</v>
      </c>
      <c r="CI55" s="24">
        <v>4.2025301199999996</v>
      </c>
      <c r="CJ55" s="24">
        <v>4.0667000900000003</v>
      </c>
      <c r="CK55" s="24">
        <v>4.4791160400000001</v>
      </c>
      <c r="CL55" s="24">
        <v>4.1349443600000004</v>
      </c>
      <c r="CM55" s="24">
        <v>3.9115026400000001</v>
      </c>
      <c r="CN55" s="24">
        <v>4.4028926500000001</v>
      </c>
      <c r="CO55" s="24">
        <v>4.5919416399999999</v>
      </c>
      <c r="CP55" s="24">
        <v>4.6833599299999999</v>
      </c>
      <c r="CQ55" s="24">
        <v>5.0510531299999997</v>
      </c>
      <c r="CR55" s="24">
        <v>4.4555927000000004</v>
      </c>
      <c r="CS55" s="24">
        <v>3.7962246999999998</v>
      </c>
      <c r="CT55" s="24">
        <v>3.3817250599999999</v>
      </c>
      <c r="CU55" s="24">
        <v>3.78933601</v>
      </c>
      <c r="CV55" s="24">
        <v>3.97748971</v>
      </c>
      <c r="CW55" s="24">
        <v>4.10511246</v>
      </c>
      <c r="CX55" s="24">
        <v>4.2409065100000003</v>
      </c>
      <c r="CY55" s="24">
        <v>4.6830812699999997</v>
      </c>
      <c r="CZ55" s="24">
        <v>4.46682954</v>
      </c>
      <c r="DA55" s="24">
        <v>4.2134790200000003</v>
      </c>
      <c r="DB55" s="24">
        <v>4.8285533599999999</v>
      </c>
      <c r="DC55" s="24">
        <v>5.6648722600000001</v>
      </c>
      <c r="DD55" s="24">
        <v>4.8222299499999997</v>
      </c>
      <c r="DE55" s="24">
        <v>4.1819838799999998</v>
      </c>
      <c r="DF55" s="24">
        <v>3.7695725599999999</v>
      </c>
      <c r="DG55" s="24">
        <v>3.93142207</v>
      </c>
      <c r="DH55" s="24">
        <v>4.1828926099999997</v>
      </c>
      <c r="DI55" s="24">
        <v>4.1542044100000002</v>
      </c>
      <c r="DJ55" s="24">
        <v>3.9603033399999998</v>
      </c>
      <c r="DK55" s="24">
        <v>4.1579649500000002</v>
      </c>
      <c r="DL55" s="24">
        <v>4.2231565499999997</v>
      </c>
      <c r="DM55" s="24">
        <v>4.4880185499999996</v>
      </c>
      <c r="DN55" s="24">
        <v>4.5732144899999998</v>
      </c>
      <c r="DO55" s="24">
        <v>4.5236453599999997</v>
      </c>
      <c r="DP55" s="24">
        <v>4.8692271199999997</v>
      </c>
      <c r="DQ55" s="24">
        <v>3.4437628500000002</v>
      </c>
      <c r="DR55" s="24">
        <v>3.9805575900000001</v>
      </c>
      <c r="DS55" s="24">
        <v>4.2316401499999996</v>
      </c>
      <c r="DT55" s="24">
        <v>4.0974492900000001</v>
      </c>
      <c r="DU55" s="24">
        <v>4.07173739</v>
      </c>
      <c r="DV55" s="24">
        <v>4.2025410799999996</v>
      </c>
      <c r="DW55" s="24">
        <v>4.2000593200000003</v>
      </c>
      <c r="DX55" s="24">
        <v>4.5854839099999998</v>
      </c>
      <c r="DY55" s="24">
        <v>4.4145224299999999</v>
      </c>
      <c r="DZ55" s="24">
        <v>5.1927087399999996</v>
      </c>
      <c r="EA55" s="24">
        <v>5.4771163300000003</v>
      </c>
      <c r="EB55" s="24">
        <v>5.2118211800000003</v>
      </c>
      <c r="EC55" s="24">
        <v>4.3220194200000002</v>
      </c>
      <c r="ED55" s="24">
        <v>4.41441003</v>
      </c>
      <c r="EE55" s="24">
        <v>5.07786838</v>
      </c>
      <c r="EF55" s="24">
        <v>4.8492944500000004</v>
      </c>
      <c r="EG55" s="24">
        <v>4.4069639199999999</v>
      </c>
      <c r="EH55" s="24">
        <v>5.1305402400000002</v>
      </c>
      <c r="EI55" s="24">
        <v>4.2618048599999998</v>
      </c>
      <c r="EJ55" s="24">
        <v>4.608867</v>
      </c>
      <c r="EK55" s="24">
        <v>4.8727100800000001</v>
      </c>
      <c r="EL55" s="24">
        <v>5.0885041800000002</v>
      </c>
      <c r="EM55" s="24">
        <v>5.7162013199999997</v>
      </c>
      <c r="EN55" s="24">
        <v>5.5933342899999996</v>
      </c>
      <c r="EO55" s="24">
        <v>4.7023782399999998</v>
      </c>
      <c r="EP55" s="24">
        <v>3.9075259400000002</v>
      </c>
      <c r="EQ55" s="24">
        <v>4.2392945500000003</v>
      </c>
      <c r="ER55" s="24">
        <v>4.3282803599999999</v>
      </c>
      <c r="ES55" s="24">
        <v>4.1419282500000003</v>
      </c>
      <c r="ET55" s="24">
        <v>4.3329509100000001</v>
      </c>
      <c r="EU55" s="24">
        <v>4.5218250199999996</v>
      </c>
      <c r="EV55" s="24">
        <v>4.6494367800000003</v>
      </c>
      <c r="EW55" s="24">
        <v>4.1540292699999997</v>
      </c>
      <c r="EX55" s="24">
        <v>5.1718946099999998</v>
      </c>
      <c r="EY55" s="24">
        <v>5.3186024300000003</v>
      </c>
      <c r="EZ55" s="24">
        <v>5.2161910100000002</v>
      </c>
      <c r="FA55" s="24">
        <v>4.6737852000000002</v>
      </c>
      <c r="FB55" s="24">
        <v>4.2943923000000002</v>
      </c>
      <c r="FC55" s="24">
        <v>4.8791094399999997</v>
      </c>
      <c r="FD55" s="24">
        <v>5.0093186200000002</v>
      </c>
      <c r="FE55" s="24">
        <v>4.2531339499999996</v>
      </c>
      <c r="FF55" s="24">
        <v>4.3361155399999998</v>
      </c>
      <c r="FG55" s="24">
        <v>3.7281166200000002</v>
      </c>
      <c r="FH55" s="24">
        <v>4.6079145400000003</v>
      </c>
      <c r="FI55" s="24">
        <v>3.7949318999999999</v>
      </c>
      <c r="FJ55" s="24">
        <v>4.3459516899999997</v>
      </c>
      <c r="FK55" s="24">
        <v>4.9794923500000001</v>
      </c>
      <c r="FL55" s="24">
        <v>4.60533474</v>
      </c>
    </row>
    <row r="56" spans="1:168" s="24" customFormat="1" ht="11.25" customHeight="1" x14ac:dyDescent="0.2">
      <c r="A56" s="15" t="s">
        <v>50</v>
      </c>
      <c r="B56" s="24">
        <v>5.5348948099999999</v>
      </c>
      <c r="C56" s="24">
        <v>4.8237315699999996</v>
      </c>
      <c r="D56" s="24">
        <v>5.2836214000000004</v>
      </c>
      <c r="E56" s="24">
        <v>5.8570842000000001</v>
      </c>
      <c r="F56" s="24">
        <v>5.6500393899999999</v>
      </c>
      <c r="G56" s="24">
        <v>5.4686350499999996</v>
      </c>
      <c r="H56" s="24">
        <v>5.1664996399999996</v>
      </c>
      <c r="I56" s="24">
        <v>5.8077573100000004</v>
      </c>
      <c r="J56" s="24">
        <v>6.0379813499999999</v>
      </c>
      <c r="K56" s="24">
        <v>5.7468197600000002</v>
      </c>
      <c r="L56" s="24">
        <v>5.9468875199999998</v>
      </c>
      <c r="M56" s="24">
        <v>4.8109558300000002</v>
      </c>
      <c r="N56" s="24">
        <v>4.8979638799999998</v>
      </c>
      <c r="O56" s="24">
        <v>4.7919371899999996</v>
      </c>
      <c r="P56" s="24">
        <v>5.60303022</v>
      </c>
      <c r="Q56" s="24">
        <v>5.0716134999999998</v>
      </c>
      <c r="R56" s="24">
        <v>6.0219798300000003</v>
      </c>
      <c r="S56" s="24">
        <v>5.10727376</v>
      </c>
      <c r="T56" s="24">
        <v>5.8464248100000002</v>
      </c>
      <c r="U56" s="24">
        <v>5.5625905199999996</v>
      </c>
      <c r="V56" s="24">
        <v>6.3898629500000004</v>
      </c>
      <c r="W56" s="24">
        <v>6.30713744</v>
      </c>
      <c r="X56" s="24">
        <v>5.7498579200000002</v>
      </c>
      <c r="Y56" s="24">
        <v>5.4065411900000004</v>
      </c>
      <c r="Z56" s="24">
        <v>5.8922539699999996</v>
      </c>
      <c r="AA56" s="24">
        <v>5.28088873</v>
      </c>
      <c r="AB56" s="24">
        <v>4.1177885700000001</v>
      </c>
      <c r="AC56" s="24">
        <v>5.6344758300000004</v>
      </c>
      <c r="AD56" s="24">
        <v>6.0383956999999997</v>
      </c>
      <c r="AE56" s="24">
        <v>5.3117681399999999</v>
      </c>
      <c r="AF56" s="24">
        <v>5.0042442400000002</v>
      </c>
      <c r="AG56" s="24">
        <v>5.2906958800000004</v>
      </c>
      <c r="AH56" s="24">
        <v>5.6220705600000001</v>
      </c>
      <c r="AI56" s="24">
        <v>5.8030512700000001</v>
      </c>
      <c r="AJ56" s="24">
        <v>5.6307067200000001</v>
      </c>
      <c r="AK56" s="24">
        <v>4.4089443399999997</v>
      </c>
      <c r="AL56" s="24">
        <v>4.2403326200000002</v>
      </c>
      <c r="AM56" s="24">
        <v>4.2077878899999996</v>
      </c>
      <c r="AN56" s="24">
        <v>4.6516946700000004</v>
      </c>
      <c r="AO56" s="24">
        <v>4.7024750900000001</v>
      </c>
      <c r="AP56" s="24">
        <v>5.2724980199999996</v>
      </c>
      <c r="AQ56" s="24">
        <v>4.9987114300000002</v>
      </c>
      <c r="AR56" s="24">
        <v>5.5070870599999999</v>
      </c>
      <c r="AS56" s="24">
        <v>5.82596837</v>
      </c>
      <c r="AT56" s="24">
        <v>5.5478511299999997</v>
      </c>
      <c r="AU56" s="24">
        <v>5.8890980500000003</v>
      </c>
      <c r="AV56" s="24">
        <v>6.0118460300000001</v>
      </c>
      <c r="AW56" s="24">
        <v>5.4508420800000001</v>
      </c>
      <c r="AX56" s="24">
        <v>5.3139180399999999</v>
      </c>
      <c r="AY56" s="24">
        <v>6.6776680199999996</v>
      </c>
      <c r="AZ56" s="24">
        <v>6.42373627</v>
      </c>
      <c r="BA56" s="24">
        <v>6.8620369500000002</v>
      </c>
      <c r="BB56" s="24">
        <v>6.8444499299999997</v>
      </c>
      <c r="BC56" s="24">
        <v>6.9878901100000004</v>
      </c>
      <c r="BD56" s="24">
        <v>7.3889060899999999</v>
      </c>
      <c r="BE56" s="24">
        <v>8.3331814099999999</v>
      </c>
      <c r="BF56" s="24">
        <v>8.5204053500000008</v>
      </c>
      <c r="BG56" s="24">
        <v>8.9782137800000008</v>
      </c>
      <c r="BH56" s="24">
        <v>9.6010597299999993</v>
      </c>
      <c r="BI56" s="24">
        <v>8.9000705500000006</v>
      </c>
      <c r="BJ56" s="24">
        <v>8.4171310199999994</v>
      </c>
      <c r="BK56" s="24">
        <v>9.31267332</v>
      </c>
      <c r="BL56" s="24">
        <v>8.8304466700000006</v>
      </c>
      <c r="BM56" s="24">
        <v>8.5559947800000007</v>
      </c>
      <c r="BN56" s="24">
        <v>10.01254157</v>
      </c>
      <c r="BO56" s="24">
        <v>9.5032175399999996</v>
      </c>
      <c r="BP56" s="24">
        <v>9.1446015299999992</v>
      </c>
      <c r="BQ56" s="24">
        <v>9.6883048400000007</v>
      </c>
      <c r="BR56" s="24">
        <v>7.9621238500000002</v>
      </c>
      <c r="BS56" s="24">
        <v>8.1491869500000007</v>
      </c>
      <c r="BT56" s="24">
        <v>9.1532117900000003</v>
      </c>
      <c r="BU56" s="24">
        <v>6.8506843599999998</v>
      </c>
      <c r="BV56" s="24">
        <v>7.56518815</v>
      </c>
      <c r="BW56" s="24">
        <v>8.1761757900000003</v>
      </c>
      <c r="BX56" s="24">
        <v>8.3751842799999991</v>
      </c>
      <c r="BY56" s="24">
        <v>8.1692246300000004</v>
      </c>
      <c r="BZ56" s="24">
        <v>8.0167422199999994</v>
      </c>
      <c r="CA56" s="24">
        <v>8.65225635</v>
      </c>
      <c r="CB56" s="24">
        <v>8.5476136500000006</v>
      </c>
      <c r="CC56" s="24">
        <v>8.0511004400000008</v>
      </c>
      <c r="CD56" s="24">
        <v>9.0681468499999998</v>
      </c>
      <c r="CE56" s="24">
        <v>7.7870926999999996</v>
      </c>
      <c r="CF56" s="24">
        <v>8.3909594900000002</v>
      </c>
      <c r="CG56" s="24">
        <v>7.3124272599999998</v>
      </c>
      <c r="CH56" s="24">
        <v>7.6546974499999996</v>
      </c>
      <c r="CI56" s="24">
        <v>7.7951128000000001</v>
      </c>
      <c r="CJ56" s="24">
        <v>7.9756429400000002</v>
      </c>
      <c r="CK56" s="24">
        <v>8.35216402</v>
      </c>
      <c r="CL56" s="24">
        <v>7.7073252500000002</v>
      </c>
      <c r="CM56" s="24">
        <v>7.8561295900000001</v>
      </c>
      <c r="CN56" s="24">
        <v>8.2792299499999995</v>
      </c>
      <c r="CO56" s="24">
        <v>8.80681285</v>
      </c>
      <c r="CP56" s="24">
        <v>8.7002062099999993</v>
      </c>
      <c r="CQ56" s="24">
        <v>9.0183326899999994</v>
      </c>
      <c r="CR56" s="24">
        <v>9.0338854699999995</v>
      </c>
      <c r="CS56" s="24">
        <v>6.9321149100000001</v>
      </c>
      <c r="CT56" s="24">
        <v>6.9770597700000003</v>
      </c>
      <c r="CU56" s="24">
        <v>7.4845347999999996</v>
      </c>
      <c r="CV56" s="24">
        <v>7.4134665200000001</v>
      </c>
      <c r="CW56" s="24">
        <v>7.4036593999999996</v>
      </c>
      <c r="CX56" s="24">
        <v>8.4886591300000003</v>
      </c>
      <c r="CY56" s="24">
        <v>8.8378675199999996</v>
      </c>
      <c r="CZ56" s="24">
        <v>7.8976480499999999</v>
      </c>
      <c r="DA56" s="24">
        <v>7.8692843999999997</v>
      </c>
      <c r="DB56" s="24">
        <v>8.6739616099999992</v>
      </c>
      <c r="DC56" s="24">
        <v>9.4627960600000005</v>
      </c>
      <c r="DD56" s="24">
        <v>8.2008902599999995</v>
      </c>
      <c r="DE56" s="24">
        <v>8.0003507000000003</v>
      </c>
      <c r="DF56" s="24">
        <v>6.9889762900000001</v>
      </c>
      <c r="DG56" s="24">
        <v>6.49982434</v>
      </c>
      <c r="DH56" s="24">
        <v>8.0956601300000006</v>
      </c>
      <c r="DI56" s="24">
        <v>7.6520299400000003</v>
      </c>
      <c r="DJ56" s="24">
        <v>6.6993055300000002</v>
      </c>
      <c r="DK56" s="24">
        <v>7.33580582</v>
      </c>
      <c r="DL56" s="24">
        <v>7.3747328300000001</v>
      </c>
      <c r="DM56" s="24">
        <v>8.4894485900000003</v>
      </c>
      <c r="DN56" s="24">
        <v>8.7666929000000007</v>
      </c>
      <c r="DO56" s="24">
        <v>7.7295309200000002</v>
      </c>
      <c r="DP56" s="24">
        <v>9.0326181999999999</v>
      </c>
      <c r="DQ56" s="24">
        <v>6.8522881599999996</v>
      </c>
      <c r="DR56" s="24">
        <v>7.0059159900000001</v>
      </c>
      <c r="DS56" s="24">
        <v>7.9229442700000003</v>
      </c>
      <c r="DT56" s="24">
        <v>7.4336366700000003</v>
      </c>
      <c r="DU56" s="24">
        <v>7.5360723399999996</v>
      </c>
      <c r="DV56" s="24">
        <v>7.7156167699999996</v>
      </c>
      <c r="DW56" s="24">
        <v>7.25799942</v>
      </c>
      <c r="DX56" s="24">
        <v>7.1388371900000003</v>
      </c>
      <c r="DY56" s="24">
        <v>7.7445376399999999</v>
      </c>
      <c r="DZ56" s="24">
        <v>8.73185973</v>
      </c>
      <c r="EA56" s="24">
        <v>8.8172930199999993</v>
      </c>
      <c r="EB56" s="24">
        <v>8.0201773500000009</v>
      </c>
      <c r="EC56" s="24">
        <v>7.69443594</v>
      </c>
      <c r="ED56" s="24">
        <v>7.37452167</v>
      </c>
      <c r="EE56" s="24">
        <v>7.8579814299999997</v>
      </c>
      <c r="EF56" s="24">
        <v>7.7526200000000003</v>
      </c>
      <c r="EG56" s="24">
        <v>8.1113530600000008</v>
      </c>
      <c r="EH56" s="24">
        <v>8.1809593399999994</v>
      </c>
      <c r="EI56" s="24">
        <v>7.81003603</v>
      </c>
      <c r="EJ56" s="24">
        <v>7.6911637700000002</v>
      </c>
      <c r="EK56" s="24">
        <v>7.9898742399999998</v>
      </c>
      <c r="EL56" s="24">
        <v>8.6324958299999999</v>
      </c>
      <c r="EM56" s="24">
        <v>9.2064916100000005</v>
      </c>
      <c r="EN56" s="24">
        <v>8.5711300000000001</v>
      </c>
      <c r="EO56" s="24">
        <v>7.5868119600000004</v>
      </c>
      <c r="EP56" s="24">
        <v>6.6338946300000003</v>
      </c>
      <c r="EQ56" s="24">
        <v>7.4206363099999999</v>
      </c>
      <c r="ER56" s="24">
        <v>7.4819929800000002</v>
      </c>
      <c r="ES56" s="24">
        <v>7.0006285300000002</v>
      </c>
      <c r="ET56" s="24">
        <v>6.8790677100000002</v>
      </c>
      <c r="EU56" s="24">
        <v>6.7844843199999998</v>
      </c>
      <c r="EV56" s="24">
        <v>7.3293136299999997</v>
      </c>
      <c r="EW56" s="24">
        <v>6.7235346099999997</v>
      </c>
      <c r="EX56" s="24">
        <v>8.5768860999999994</v>
      </c>
      <c r="EY56" s="24">
        <v>8.8921953699999996</v>
      </c>
      <c r="EZ56" s="24">
        <v>6.8786797799999997</v>
      </c>
      <c r="FA56" s="24">
        <v>7.4900951400000002</v>
      </c>
      <c r="FB56" s="24">
        <v>7.2871038300000004</v>
      </c>
      <c r="FC56" s="24">
        <v>7.04186786</v>
      </c>
      <c r="FD56" s="24">
        <v>7.5673444999999999</v>
      </c>
      <c r="FE56" s="24">
        <v>7.6831381399999996</v>
      </c>
      <c r="FF56" s="24">
        <v>7.0581250999999998</v>
      </c>
      <c r="FG56" s="24">
        <v>6.2797200699999998</v>
      </c>
      <c r="FH56" s="24">
        <v>7.3504857699999997</v>
      </c>
      <c r="FI56" s="24">
        <v>5.3026907599999999</v>
      </c>
      <c r="FJ56" s="24">
        <v>6.99906688</v>
      </c>
      <c r="FK56" s="24">
        <v>8.4329792999999995</v>
      </c>
      <c r="FL56" s="24">
        <v>7.2234264100000001</v>
      </c>
    </row>
    <row r="57" spans="1:168" s="24" customFormat="1" ht="11.25" customHeight="1" x14ac:dyDescent="0.2">
      <c r="A57" s="15" t="s">
        <v>51</v>
      </c>
      <c r="B57" s="24">
        <v>5.11598153</v>
      </c>
      <c r="C57" s="24">
        <v>5.3775862099999996</v>
      </c>
      <c r="D57" s="24">
        <v>5.7785018099999998</v>
      </c>
      <c r="E57" s="24">
        <v>6.2613562500000004</v>
      </c>
      <c r="F57" s="24">
        <v>5.79825824</v>
      </c>
      <c r="G57" s="24">
        <v>5.5891281199999998</v>
      </c>
      <c r="H57" s="24">
        <v>5.0748342099999997</v>
      </c>
      <c r="I57" s="24">
        <v>6.3352840199999996</v>
      </c>
      <c r="J57" s="24">
        <v>5.8741553700000004</v>
      </c>
      <c r="K57" s="24">
        <v>6.1940051699999996</v>
      </c>
      <c r="L57" s="24">
        <v>4.6990068300000001</v>
      </c>
      <c r="M57" s="24">
        <v>5.13280271</v>
      </c>
      <c r="N57" s="24">
        <v>5.0739698999999998</v>
      </c>
      <c r="O57" s="24">
        <v>4.49197764</v>
      </c>
      <c r="P57" s="24">
        <v>5.6181880900000003</v>
      </c>
      <c r="Q57" s="24">
        <v>5.8243415599999997</v>
      </c>
      <c r="R57" s="24">
        <v>5.8768089100000003</v>
      </c>
      <c r="S57" s="24">
        <v>5.3435160699999997</v>
      </c>
      <c r="T57" s="24">
        <v>5.7106447100000004</v>
      </c>
      <c r="U57" s="24">
        <v>5.4156298200000004</v>
      </c>
      <c r="V57" s="24">
        <v>6.1781320600000003</v>
      </c>
      <c r="W57" s="24">
        <v>6.1500451700000003</v>
      </c>
      <c r="X57" s="24">
        <v>5.6048892099999996</v>
      </c>
      <c r="Y57" s="24">
        <v>5.3834843799999996</v>
      </c>
      <c r="Z57" s="24">
        <v>5.4182468799999999</v>
      </c>
      <c r="AA57" s="24">
        <v>5.4114542099999996</v>
      </c>
      <c r="AB57" s="24">
        <v>4.78614242</v>
      </c>
      <c r="AC57" s="24">
        <v>5.21375162</v>
      </c>
      <c r="AD57" s="24">
        <v>5.9451184399999999</v>
      </c>
      <c r="AE57" s="24">
        <v>4.3368193799999997</v>
      </c>
      <c r="AF57" s="24">
        <v>5.3152135500000002</v>
      </c>
      <c r="AG57" s="24">
        <v>5.0071680699999996</v>
      </c>
      <c r="AH57" s="24">
        <v>5.4866598900000003</v>
      </c>
      <c r="AI57" s="24">
        <v>5.8373943300000004</v>
      </c>
      <c r="AJ57" s="24">
        <v>5.2745161899999999</v>
      </c>
      <c r="AK57" s="24">
        <v>4.2015232600000001</v>
      </c>
      <c r="AL57" s="24">
        <v>3.9495897499999999</v>
      </c>
      <c r="AM57" s="24">
        <v>4.2311796499999996</v>
      </c>
      <c r="AN57" s="24">
        <v>4.5138945399999999</v>
      </c>
      <c r="AO57" s="24">
        <v>4.59474713</v>
      </c>
      <c r="AP57" s="24">
        <v>4.7169516299999996</v>
      </c>
      <c r="AQ57" s="24">
        <v>4.9840950700000004</v>
      </c>
      <c r="AR57" s="24">
        <v>4.8905283600000002</v>
      </c>
      <c r="AS57" s="24">
        <v>5.6699633599999997</v>
      </c>
      <c r="AT57" s="24">
        <v>5.5728431199999999</v>
      </c>
      <c r="AU57" s="24">
        <v>5.61095919</v>
      </c>
      <c r="AV57" s="24">
        <v>6.0958342300000004</v>
      </c>
      <c r="AW57" s="24">
        <v>5.1361558599999997</v>
      </c>
      <c r="AX57" s="24">
        <v>5.3550432700000004</v>
      </c>
      <c r="AY57" s="24">
        <v>6.6156514700000004</v>
      </c>
      <c r="AZ57" s="24">
        <v>6.4282601899999996</v>
      </c>
      <c r="BA57" s="24">
        <v>6.5970748800000001</v>
      </c>
      <c r="BB57" s="24">
        <v>6.9142492999999998</v>
      </c>
      <c r="BC57" s="24">
        <v>6.7996248699999997</v>
      </c>
      <c r="BD57" s="24">
        <v>7.1270537699999998</v>
      </c>
      <c r="BE57" s="24">
        <v>7.9665804700000002</v>
      </c>
      <c r="BF57" s="24">
        <v>8.2168866099999995</v>
      </c>
      <c r="BG57" s="24">
        <v>8.7106864500000007</v>
      </c>
      <c r="BH57" s="24">
        <v>9.4915328900000002</v>
      </c>
      <c r="BI57" s="24">
        <v>8.3441941100000001</v>
      </c>
      <c r="BJ57" s="24">
        <v>8.7194155000000002</v>
      </c>
      <c r="BK57" s="24">
        <v>8.8081191200000006</v>
      </c>
      <c r="BL57" s="24">
        <v>8.6106586099999998</v>
      </c>
      <c r="BM57" s="24">
        <v>8.6273257000000001</v>
      </c>
      <c r="BN57" s="24">
        <v>10.007682620000001</v>
      </c>
      <c r="BO57" s="24">
        <v>8.7828617100000006</v>
      </c>
      <c r="BP57" s="24">
        <v>8.64370628</v>
      </c>
      <c r="BQ57" s="24">
        <v>8.7956499800000003</v>
      </c>
      <c r="BR57" s="24">
        <v>7.5354358399999999</v>
      </c>
      <c r="BS57" s="24">
        <v>8.1792488599999995</v>
      </c>
      <c r="BT57" s="24">
        <v>8.7368524799999996</v>
      </c>
      <c r="BU57" s="24">
        <v>6.6365292599999997</v>
      </c>
      <c r="BV57" s="24">
        <v>7.2490897399999996</v>
      </c>
      <c r="BW57" s="24">
        <v>7.88108378</v>
      </c>
      <c r="BX57" s="24">
        <v>7.6859348499999998</v>
      </c>
      <c r="BY57" s="24">
        <v>7.8798830200000003</v>
      </c>
      <c r="BZ57" s="24">
        <v>7.76867003</v>
      </c>
      <c r="CA57" s="24">
        <v>7.6562827200000001</v>
      </c>
      <c r="CB57" s="24">
        <v>8.3029033699999992</v>
      </c>
      <c r="CC57" s="24">
        <v>8.0611701199999999</v>
      </c>
      <c r="CD57" s="24">
        <v>8.3719156899999998</v>
      </c>
      <c r="CE57" s="24">
        <v>8.2492185500000001</v>
      </c>
      <c r="CF57" s="24">
        <v>8.1364726300000001</v>
      </c>
      <c r="CG57" s="24">
        <v>7.5001820500000003</v>
      </c>
      <c r="CH57" s="24">
        <v>7.46383537</v>
      </c>
      <c r="CI57" s="24">
        <v>7.2254572799999996</v>
      </c>
      <c r="CJ57" s="24">
        <v>7.6211668799999996</v>
      </c>
      <c r="CK57" s="24">
        <v>8.0205924900000003</v>
      </c>
      <c r="CL57" s="24">
        <v>7.3096406399999996</v>
      </c>
      <c r="CM57" s="24">
        <v>7.6337580999999997</v>
      </c>
      <c r="CN57" s="24">
        <v>8.2946079099999999</v>
      </c>
      <c r="CO57" s="24">
        <v>8.1552755099999992</v>
      </c>
      <c r="CP57" s="24">
        <v>8.0845833299999992</v>
      </c>
      <c r="CQ57" s="24">
        <v>8.9263770200000003</v>
      </c>
      <c r="CR57" s="24">
        <v>8.4248104099999992</v>
      </c>
      <c r="CS57" s="24">
        <v>6.7397565899999998</v>
      </c>
      <c r="CT57" s="24">
        <v>6.17261243</v>
      </c>
      <c r="CU57" s="24">
        <v>7.2375682799999996</v>
      </c>
      <c r="CV57" s="24">
        <v>7.7092164500000004</v>
      </c>
      <c r="CW57" s="24">
        <v>7.1175802800000003</v>
      </c>
      <c r="CX57" s="24">
        <v>7.9180875999999998</v>
      </c>
      <c r="CY57" s="24">
        <v>8.4477511300000003</v>
      </c>
      <c r="CZ57" s="24">
        <v>7.7289199100000001</v>
      </c>
      <c r="DA57" s="24">
        <v>7.9978233599999999</v>
      </c>
      <c r="DB57" s="24">
        <v>8.3497238899999999</v>
      </c>
      <c r="DC57" s="24">
        <v>9.3681095600000006</v>
      </c>
      <c r="DD57" s="24">
        <v>8.2094947000000005</v>
      </c>
      <c r="DE57" s="24">
        <v>7.0164277899999998</v>
      </c>
      <c r="DF57" s="24">
        <v>6.43012842</v>
      </c>
      <c r="DG57" s="24">
        <v>6.7190116299999998</v>
      </c>
      <c r="DH57" s="24">
        <v>7.186788</v>
      </c>
      <c r="DI57" s="24">
        <v>7.7375612399999998</v>
      </c>
      <c r="DJ57" s="24">
        <v>6.7706418800000003</v>
      </c>
      <c r="DK57" s="24">
        <v>6.9685811099999997</v>
      </c>
      <c r="DL57" s="24">
        <v>7.7963123899999998</v>
      </c>
      <c r="DM57" s="24">
        <v>7.2702440099999999</v>
      </c>
      <c r="DN57" s="24">
        <v>8.3426253500000005</v>
      </c>
      <c r="DO57" s="24">
        <v>7.4952931300000003</v>
      </c>
      <c r="DP57" s="24">
        <v>8.5188478700000001</v>
      </c>
      <c r="DQ57" s="24">
        <v>6.5299929299999997</v>
      </c>
      <c r="DR57" s="24">
        <v>6.7534274600000002</v>
      </c>
      <c r="DS57" s="24">
        <v>7.1108924399999998</v>
      </c>
      <c r="DT57" s="24">
        <v>8.0879220499999995</v>
      </c>
      <c r="DU57" s="24">
        <v>7.2556813699999996</v>
      </c>
      <c r="DV57" s="24">
        <v>7.6708227100000004</v>
      </c>
      <c r="DW57" s="24">
        <v>6.5879784600000004</v>
      </c>
      <c r="DX57" s="24">
        <v>7.0992556899999997</v>
      </c>
      <c r="DY57" s="24">
        <v>7.5581510300000003</v>
      </c>
      <c r="DZ57" s="24">
        <v>8.2078377200000006</v>
      </c>
      <c r="EA57" s="24">
        <v>8.5524111999999999</v>
      </c>
      <c r="EB57" s="24">
        <v>8.5386432899999996</v>
      </c>
      <c r="EC57" s="24">
        <v>6.7759950499999997</v>
      </c>
      <c r="ED57" s="24">
        <v>7.5516500600000001</v>
      </c>
      <c r="EE57" s="24">
        <v>8.0484161899999993</v>
      </c>
      <c r="EF57" s="24">
        <v>7.5210320599999996</v>
      </c>
      <c r="EG57" s="24">
        <v>7.7838088000000001</v>
      </c>
      <c r="EH57" s="24">
        <v>8.5424845900000008</v>
      </c>
      <c r="EI57" s="24">
        <v>7.6051151199999998</v>
      </c>
      <c r="EJ57" s="24">
        <v>7.6043623</v>
      </c>
      <c r="EK57" s="24">
        <v>7.2430361699999999</v>
      </c>
      <c r="EL57" s="24">
        <v>8.15511257</v>
      </c>
      <c r="EM57" s="24">
        <v>8.9454800500000005</v>
      </c>
      <c r="EN57" s="24">
        <v>8.4527056399999996</v>
      </c>
      <c r="EO57" s="24">
        <v>6.6281313900000001</v>
      </c>
      <c r="EP57" s="24">
        <v>6.32546198</v>
      </c>
      <c r="EQ57" s="24">
        <v>6.7970997000000004</v>
      </c>
      <c r="ER57" s="24">
        <v>7.8922397699999998</v>
      </c>
      <c r="ES57" s="24">
        <v>6.7745018300000002</v>
      </c>
      <c r="ET57" s="24">
        <v>6.3766766300000004</v>
      </c>
      <c r="EU57" s="24">
        <v>7.2676414400000002</v>
      </c>
      <c r="EV57" s="24">
        <v>7.2374593999999997</v>
      </c>
      <c r="EW57" s="24">
        <v>6.15285876</v>
      </c>
      <c r="EX57" s="24">
        <v>7.4354328900000004</v>
      </c>
      <c r="EY57" s="24">
        <v>8.4905224199999996</v>
      </c>
      <c r="EZ57" s="24">
        <v>6.5436673799999996</v>
      </c>
      <c r="FA57" s="24">
        <v>7.3499680700000001</v>
      </c>
      <c r="FB57" s="24">
        <v>7.18455697</v>
      </c>
      <c r="FC57" s="24">
        <v>5.8967411700000003</v>
      </c>
      <c r="FD57" s="24">
        <v>8.0070010400000005</v>
      </c>
      <c r="FE57" s="24">
        <v>6.5588499499999999</v>
      </c>
      <c r="FF57" s="24">
        <v>6.4527764899999998</v>
      </c>
      <c r="FG57" s="24">
        <v>6.0396438200000002</v>
      </c>
      <c r="FH57" s="24">
        <v>6.9010331599999999</v>
      </c>
      <c r="FI57" s="24">
        <v>6.1019790499999997</v>
      </c>
      <c r="FJ57" s="24">
        <v>7.1598191199999999</v>
      </c>
      <c r="FK57" s="24">
        <v>7.7991734199999998</v>
      </c>
      <c r="FL57" s="24">
        <v>7.2847614299999996</v>
      </c>
    </row>
    <row r="58" spans="1:168" s="24" customFormat="1" ht="11.25" customHeight="1" x14ac:dyDescent="0.2">
      <c r="A58" s="15" t="s">
        <v>52</v>
      </c>
      <c r="B58" s="24">
        <v>5.3073643400000003</v>
      </c>
      <c r="C58" s="24">
        <v>5.3511930300000001</v>
      </c>
      <c r="D58" s="24">
        <v>5.4344862799999998</v>
      </c>
      <c r="E58" s="24">
        <v>5.8652339700000002</v>
      </c>
      <c r="F58" s="24">
        <v>5.3270915800000003</v>
      </c>
      <c r="G58" s="24">
        <v>5.1335109399999999</v>
      </c>
      <c r="H58" s="24">
        <v>5.1744829899999996</v>
      </c>
      <c r="I58" s="24">
        <v>6.0256281200000004</v>
      </c>
      <c r="J58" s="24">
        <v>5.5774976599999997</v>
      </c>
      <c r="K58" s="24">
        <v>5.9714053800000002</v>
      </c>
      <c r="L58" s="24">
        <v>6.1521859599999997</v>
      </c>
      <c r="M58" s="24">
        <v>4.8430170700000001</v>
      </c>
      <c r="N58" s="24">
        <v>4.8202935399999998</v>
      </c>
      <c r="O58" s="24">
        <v>3.8632047300000001</v>
      </c>
      <c r="P58" s="24">
        <v>5.1035213800000001</v>
      </c>
      <c r="Q58" s="24">
        <v>5.9209745600000003</v>
      </c>
      <c r="R58" s="24">
        <v>6.2852988500000002</v>
      </c>
      <c r="S58" s="24">
        <v>4.8976167400000001</v>
      </c>
      <c r="T58" s="24">
        <v>5.3405527499999996</v>
      </c>
      <c r="U58" s="24">
        <v>5.8982188899999999</v>
      </c>
      <c r="V58" s="24">
        <v>6.1569060999999996</v>
      </c>
      <c r="W58" s="24">
        <v>5.75952032</v>
      </c>
      <c r="X58" s="24">
        <v>6.21808564</v>
      </c>
      <c r="Y58" s="24">
        <v>5.4581977799999999</v>
      </c>
      <c r="Z58" s="24">
        <v>5.4013874399999997</v>
      </c>
      <c r="AA58" s="24">
        <v>5.5620842499999998</v>
      </c>
      <c r="AB58" s="24">
        <v>5.0662322</v>
      </c>
      <c r="AC58" s="24">
        <v>5.5719076899999997</v>
      </c>
      <c r="AD58" s="24">
        <v>5.4013164900000001</v>
      </c>
      <c r="AE58" s="24">
        <v>4.9083460800000003</v>
      </c>
      <c r="AF58" s="24">
        <v>5.3604313499999998</v>
      </c>
      <c r="AG58" s="24">
        <v>5.2851471099999996</v>
      </c>
      <c r="AH58" s="24">
        <v>5.8782395300000001</v>
      </c>
      <c r="AI58" s="24">
        <v>5.6864202199999996</v>
      </c>
      <c r="AJ58" s="24">
        <v>5.20050525</v>
      </c>
      <c r="AK58" s="24">
        <v>4.3217403499999998</v>
      </c>
      <c r="AL58" s="24">
        <v>4.2403089300000003</v>
      </c>
      <c r="AM58" s="24">
        <v>4.2141412599999999</v>
      </c>
      <c r="AN58" s="24">
        <v>4.7222537200000003</v>
      </c>
      <c r="AO58" s="24">
        <v>4.4681055499999998</v>
      </c>
      <c r="AP58" s="24">
        <v>4.9034863900000003</v>
      </c>
      <c r="AQ58" s="24">
        <v>5.3936571899999999</v>
      </c>
      <c r="AR58" s="24">
        <v>5.4640610799999996</v>
      </c>
      <c r="AS58" s="24">
        <v>5.8272748500000002</v>
      </c>
      <c r="AT58" s="24">
        <v>5.5324692500000001</v>
      </c>
      <c r="AU58" s="24">
        <v>6.01687613</v>
      </c>
      <c r="AV58" s="24">
        <v>6.1740539999999999</v>
      </c>
      <c r="AW58" s="24">
        <v>5.1295076899999996</v>
      </c>
      <c r="AX58" s="24">
        <v>5.3539122099999998</v>
      </c>
      <c r="AY58" s="24">
        <v>6.3491303099999996</v>
      </c>
      <c r="AZ58" s="24">
        <v>6.5988364300000004</v>
      </c>
      <c r="BA58" s="24">
        <v>6.8528076000000002</v>
      </c>
      <c r="BB58" s="24">
        <v>6.67445588</v>
      </c>
      <c r="BC58" s="24">
        <v>6.8810108200000002</v>
      </c>
      <c r="BD58" s="24">
        <v>7.0486597099999999</v>
      </c>
      <c r="BE58" s="24">
        <v>7.60236438</v>
      </c>
      <c r="BF58" s="24">
        <v>8.3849326299999998</v>
      </c>
      <c r="BG58" s="24">
        <v>8.6278129200000002</v>
      </c>
      <c r="BH58" s="24">
        <v>9.2696038499999993</v>
      </c>
      <c r="BI58" s="24">
        <v>8.8871864800000004</v>
      </c>
      <c r="BJ58" s="24">
        <v>8.5397907400000008</v>
      </c>
      <c r="BK58" s="24">
        <v>8.9644882100000007</v>
      </c>
      <c r="BL58" s="24">
        <v>8.7304398800000005</v>
      </c>
      <c r="BM58" s="24">
        <v>8.6499399500000003</v>
      </c>
      <c r="BN58" s="24">
        <v>9.7519702800000001</v>
      </c>
      <c r="BO58" s="24">
        <v>9.2712560699999997</v>
      </c>
      <c r="BP58" s="24">
        <v>9.5217841500000002</v>
      </c>
      <c r="BQ58" s="24">
        <v>8.3284414600000005</v>
      </c>
      <c r="BR58" s="24">
        <v>8.2531961900000006</v>
      </c>
      <c r="BS58" s="24">
        <v>8.8020794700000007</v>
      </c>
      <c r="BT58" s="24">
        <v>9.0013301899999991</v>
      </c>
      <c r="BU58" s="24">
        <v>6.17515737</v>
      </c>
      <c r="BV58" s="24">
        <v>7.2765372299999997</v>
      </c>
      <c r="BW58" s="24">
        <v>8.0583656000000001</v>
      </c>
      <c r="BX58" s="24">
        <v>7.9400558400000003</v>
      </c>
      <c r="BY58" s="24">
        <v>8.084918</v>
      </c>
      <c r="BZ58" s="24">
        <v>7.7314608099999997</v>
      </c>
      <c r="CA58" s="24">
        <v>8.2161092300000007</v>
      </c>
      <c r="CB58" s="24">
        <v>8.1950842700000006</v>
      </c>
      <c r="CC58" s="24">
        <v>8.1480686599999999</v>
      </c>
      <c r="CD58" s="24">
        <v>8.5688542600000002</v>
      </c>
      <c r="CE58" s="24">
        <v>7.8443588100000001</v>
      </c>
      <c r="CF58" s="24">
        <v>8.3056388900000009</v>
      </c>
      <c r="CG58" s="24">
        <v>7.5122928299999998</v>
      </c>
      <c r="CH58" s="24">
        <v>7.4903280600000004</v>
      </c>
      <c r="CI58" s="24">
        <v>7.4153030199999996</v>
      </c>
      <c r="CJ58" s="24">
        <v>7.6442114500000002</v>
      </c>
      <c r="CK58" s="24">
        <v>7.9268714899999999</v>
      </c>
      <c r="CL58" s="24">
        <v>7.7379793299999999</v>
      </c>
      <c r="CM58" s="24">
        <v>7.9228771499999997</v>
      </c>
      <c r="CN58" s="24">
        <v>8.3003589499999997</v>
      </c>
      <c r="CO58" s="24">
        <v>8.5404812900000007</v>
      </c>
      <c r="CP58" s="24">
        <v>8.3585861300000008</v>
      </c>
      <c r="CQ58" s="24">
        <v>8.6860567300000007</v>
      </c>
      <c r="CR58" s="24">
        <v>8.2698385600000002</v>
      </c>
      <c r="CS58" s="24">
        <v>7.11167836</v>
      </c>
      <c r="CT58" s="24">
        <v>6.4201168500000003</v>
      </c>
      <c r="CU58" s="24">
        <v>6.8721882699999997</v>
      </c>
      <c r="CV58" s="24">
        <v>7.2301132299999997</v>
      </c>
      <c r="CW58" s="24">
        <v>7.4754039099999998</v>
      </c>
      <c r="CX58" s="24">
        <v>7.4825489000000003</v>
      </c>
      <c r="CY58" s="24">
        <v>8.4439936000000007</v>
      </c>
      <c r="CZ58" s="24">
        <v>8.0019375400000001</v>
      </c>
      <c r="DA58" s="24">
        <v>8.1540379299999994</v>
      </c>
      <c r="DB58" s="24">
        <v>7.5714711899999996</v>
      </c>
      <c r="DC58" s="24">
        <v>9.2631935300000006</v>
      </c>
      <c r="DD58" s="24">
        <v>8.4312312899999995</v>
      </c>
      <c r="DE58" s="24">
        <v>6.3788286599999999</v>
      </c>
      <c r="DF58" s="24">
        <v>6.7451565200000001</v>
      </c>
      <c r="DG58" s="24">
        <v>7.1017542999999996</v>
      </c>
      <c r="DH58" s="24">
        <v>6.7551167799999998</v>
      </c>
      <c r="DI58" s="24">
        <v>7.5344169299999999</v>
      </c>
      <c r="DJ58" s="24">
        <v>6.8975874099999999</v>
      </c>
      <c r="DK58" s="24">
        <v>7.2091978599999997</v>
      </c>
      <c r="DL58" s="24">
        <v>7.5779132000000002</v>
      </c>
      <c r="DM58" s="24">
        <v>8.3418486699999992</v>
      </c>
      <c r="DN58" s="24">
        <v>8.0593742800000001</v>
      </c>
      <c r="DO58" s="24">
        <v>7.6129572899999998</v>
      </c>
      <c r="DP58" s="24">
        <v>8.3294859999999993</v>
      </c>
      <c r="DQ58" s="24">
        <v>7.2880520400000002</v>
      </c>
      <c r="DR58" s="24">
        <v>6.52476112</v>
      </c>
      <c r="DS58" s="24">
        <v>7.3341512499999997</v>
      </c>
      <c r="DT58" s="24">
        <v>7.8939826100000001</v>
      </c>
      <c r="DU58" s="24">
        <v>7.4800719500000001</v>
      </c>
      <c r="DV58" s="24">
        <v>7.9222592799999996</v>
      </c>
      <c r="DW58" s="24">
        <v>6.8065686300000001</v>
      </c>
      <c r="DX58" s="24">
        <v>7.15043819</v>
      </c>
      <c r="DY58" s="24">
        <v>7.4642521300000002</v>
      </c>
      <c r="DZ58" s="24">
        <v>8.5429160700000004</v>
      </c>
      <c r="EA58" s="24">
        <v>8.9200148499999994</v>
      </c>
      <c r="EB58" s="24">
        <v>8.6215004299999993</v>
      </c>
      <c r="EC58" s="24">
        <v>7.4756471600000003</v>
      </c>
      <c r="ED58" s="24">
        <v>7.48859897</v>
      </c>
      <c r="EE58" s="24">
        <v>8.6606611099999995</v>
      </c>
      <c r="EF58" s="24">
        <v>7.8415621299999998</v>
      </c>
      <c r="EG58" s="24">
        <v>7.9370873099999999</v>
      </c>
      <c r="EH58" s="24">
        <v>8.1501260999999996</v>
      </c>
      <c r="EI58" s="24">
        <v>8.2577850999999995</v>
      </c>
      <c r="EJ58" s="24">
        <v>7.9888448199999997</v>
      </c>
      <c r="EK58" s="24">
        <v>8.1410753499999995</v>
      </c>
      <c r="EL58" s="24">
        <v>9.0409718100000003</v>
      </c>
      <c r="EM58" s="24">
        <v>9.1925796700000006</v>
      </c>
      <c r="EN58" s="24">
        <v>8.6285984599999992</v>
      </c>
      <c r="EO58" s="24">
        <v>7.8604871300000001</v>
      </c>
      <c r="EP58" s="24">
        <v>7.1022707399999998</v>
      </c>
      <c r="EQ58" s="24">
        <v>7.6387003</v>
      </c>
      <c r="ER58" s="24">
        <v>7.1256469999999998</v>
      </c>
      <c r="ES58" s="24">
        <v>7.5732613100000004</v>
      </c>
      <c r="ET58" s="24">
        <v>6.0312951200000002</v>
      </c>
      <c r="EU58" s="24">
        <v>8.2926517700000009</v>
      </c>
      <c r="EV58" s="24">
        <v>6.31313733</v>
      </c>
      <c r="EW58" s="24">
        <v>6.5422535699999997</v>
      </c>
      <c r="EX58" s="24">
        <v>8.3277306600000003</v>
      </c>
      <c r="EY58" s="24">
        <v>8.0652135099999995</v>
      </c>
      <c r="EZ58" s="24">
        <v>6.6524422300000001</v>
      </c>
      <c r="FA58" s="24">
        <v>7.32198657</v>
      </c>
      <c r="FB58" s="24">
        <v>6.6786620900000004</v>
      </c>
      <c r="FC58" s="24">
        <v>6.9683163099999996</v>
      </c>
      <c r="FD58" s="24">
        <v>7.74501697</v>
      </c>
      <c r="FE58" s="24">
        <v>6.8833351199999999</v>
      </c>
      <c r="FF58" s="24">
        <v>7.2318611700000002</v>
      </c>
      <c r="FG58" s="24">
        <v>6.5646668100000003</v>
      </c>
      <c r="FH58" s="24">
        <v>7.1846477499999999</v>
      </c>
      <c r="FI58" s="24">
        <v>6.8279485800000002</v>
      </c>
      <c r="FJ58" s="24">
        <v>7.2839960499999998</v>
      </c>
      <c r="FK58" s="24">
        <v>7.6849537799999998</v>
      </c>
      <c r="FL58" s="24">
        <v>7.2580012700000003</v>
      </c>
    </row>
    <row r="59" spans="1:168" s="24" customFormat="1" ht="11.25" customHeight="1" x14ac:dyDescent="0.2">
      <c r="A59" s="15" t="s">
        <v>53</v>
      </c>
      <c r="B59" s="24">
        <v>3.6989192900000001</v>
      </c>
      <c r="C59" s="24">
        <v>3.4347655399999999</v>
      </c>
      <c r="D59" s="24">
        <v>3.43085795</v>
      </c>
      <c r="E59" s="24">
        <v>3.81059964</v>
      </c>
      <c r="F59" s="24">
        <v>3.6690402899999999</v>
      </c>
      <c r="G59" s="24">
        <v>3.62402742</v>
      </c>
      <c r="H59" s="24">
        <v>3.4593980000000002</v>
      </c>
      <c r="I59" s="24">
        <v>3.8213054299999998</v>
      </c>
      <c r="J59" s="24">
        <v>3.67209786</v>
      </c>
      <c r="K59" s="24">
        <v>4.0987260299999999</v>
      </c>
      <c r="L59" s="24">
        <v>3.9742347900000001</v>
      </c>
      <c r="M59" s="24">
        <v>3.2938328800000001</v>
      </c>
      <c r="N59" s="24">
        <v>3.39050999</v>
      </c>
      <c r="O59" s="24">
        <v>3.3547564099999998</v>
      </c>
      <c r="P59" s="24">
        <v>3.35984902</v>
      </c>
      <c r="Q59" s="24">
        <v>3.60910851</v>
      </c>
      <c r="R59" s="24">
        <v>4.1258025900000002</v>
      </c>
      <c r="S59" s="24">
        <v>3.4522514100000001</v>
      </c>
      <c r="T59" s="24">
        <v>3.4472635</v>
      </c>
      <c r="U59" s="24">
        <v>3.7956947300000001</v>
      </c>
      <c r="V59" s="24">
        <v>4.0274284900000001</v>
      </c>
      <c r="W59" s="24">
        <v>4.0550371299999997</v>
      </c>
      <c r="X59" s="24">
        <v>3.65412669</v>
      </c>
      <c r="Y59" s="24">
        <v>3.6269637700000001</v>
      </c>
      <c r="Z59" s="24">
        <v>3.4943667199999999</v>
      </c>
      <c r="AA59" s="24">
        <v>3.6849370499999998</v>
      </c>
      <c r="AB59" s="24">
        <v>3.5343058799999998</v>
      </c>
      <c r="AC59" s="24">
        <v>3.4850939799999998</v>
      </c>
      <c r="AD59" s="24">
        <v>3.5130049099999998</v>
      </c>
      <c r="AE59" s="24">
        <v>3.1972601300000001</v>
      </c>
      <c r="AF59" s="24">
        <v>3.6267195000000001</v>
      </c>
      <c r="AG59" s="24">
        <v>3.5072366000000001</v>
      </c>
      <c r="AH59" s="24">
        <v>3.6937582899999999</v>
      </c>
      <c r="AI59" s="24">
        <v>3.8019014900000001</v>
      </c>
      <c r="AJ59" s="24">
        <v>3.5050787099999998</v>
      </c>
      <c r="AK59" s="24">
        <v>3.06000849</v>
      </c>
      <c r="AL59" s="24">
        <v>2.6884310299999998</v>
      </c>
      <c r="AM59" s="24">
        <v>2.8628080300000001</v>
      </c>
      <c r="AN59" s="24">
        <v>3.2986749999999998</v>
      </c>
      <c r="AO59" s="24">
        <v>2.6696424900000002</v>
      </c>
      <c r="AP59" s="24">
        <v>3.3703321599999998</v>
      </c>
      <c r="AQ59" s="24">
        <v>3.4308642300000001</v>
      </c>
      <c r="AR59" s="24">
        <v>3.5390730100000001</v>
      </c>
      <c r="AS59" s="24">
        <v>3.8318002899999999</v>
      </c>
      <c r="AT59" s="24">
        <v>3.6590223800000001</v>
      </c>
      <c r="AU59" s="24">
        <v>4.10398292</v>
      </c>
      <c r="AV59" s="24">
        <v>4.1321455599999997</v>
      </c>
      <c r="AW59" s="24">
        <v>3.5469464500000001</v>
      </c>
      <c r="AX59" s="24">
        <v>3.80072309</v>
      </c>
      <c r="AY59" s="24">
        <v>4.5207000700000002</v>
      </c>
      <c r="AZ59" s="24">
        <v>4.4289673699999996</v>
      </c>
      <c r="BA59" s="24">
        <v>4.8960631100000001</v>
      </c>
      <c r="BB59" s="24">
        <v>4.6021526799999997</v>
      </c>
      <c r="BC59" s="24">
        <v>4.7756210599999998</v>
      </c>
      <c r="BD59" s="24">
        <v>5.0944938100000003</v>
      </c>
      <c r="BE59" s="24">
        <v>5.5013675800000001</v>
      </c>
      <c r="BF59" s="24">
        <v>5.7419516399999999</v>
      </c>
      <c r="BG59" s="24">
        <v>6.2763643</v>
      </c>
      <c r="BH59" s="24">
        <v>7.0651776799999997</v>
      </c>
      <c r="BI59" s="24">
        <v>6.0418073799999998</v>
      </c>
      <c r="BJ59" s="24">
        <v>6.1548058399999999</v>
      </c>
      <c r="BK59" s="24">
        <v>6.66063296</v>
      </c>
      <c r="BL59" s="24">
        <v>6.43516523</v>
      </c>
      <c r="BM59" s="24">
        <v>6.3414975800000004</v>
      </c>
      <c r="BN59" s="24">
        <v>7.4762283299999996</v>
      </c>
      <c r="BO59" s="24">
        <v>7.3714741899999998</v>
      </c>
      <c r="BP59" s="24">
        <v>6.9003054199999996</v>
      </c>
      <c r="BQ59" s="24">
        <v>6.4309221399999998</v>
      </c>
      <c r="BR59" s="24">
        <v>5.5130308000000001</v>
      </c>
      <c r="BS59" s="24">
        <v>5.5677553700000004</v>
      </c>
      <c r="BT59" s="24">
        <v>6.0058661899999999</v>
      </c>
      <c r="BU59" s="24">
        <v>4.4291227900000001</v>
      </c>
      <c r="BV59" s="24">
        <v>4.6725945900000001</v>
      </c>
      <c r="BW59" s="24">
        <v>4.9771828899999999</v>
      </c>
      <c r="BX59" s="24">
        <v>5.4280633299999996</v>
      </c>
      <c r="BY59" s="24">
        <v>5.0482400299999997</v>
      </c>
      <c r="BZ59" s="24">
        <v>5.1939977600000002</v>
      </c>
      <c r="CA59" s="24">
        <v>5.2530155799999996</v>
      </c>
      <c r="CB59" s="24">
        <v>5.2652807399999997</v>
      </c>
      <c r="CC59" s="24">
        <v>5.0006482800000001</v>
      </c>
      <c r="CD59" s="24">
        <v>5.8274924400000003</v>
      </c>
      <c r="CE59" s="24">
        <v>5.43668847</v>
      </c>
      <c r="CF59" s="24">
        <v>5.7194309299999997</v>
      </c>
      <c r="CG59" s="24">
        <v>4.6713637700000001</v>
      </c>
      <c r="CH59" s="24">
        <v>4.5706264599999997</v>
      </c>
      <c r="CI59" s="24">
        <v>4.97024841</v>
      </c>
      <c r="CJ59" s="24">
        <v>4.80780428</v>
      </c>
      <c r="CK59" s="24">
        <v>5.3644426000000003</v>
      </c>
      <c r="CL59" s="24">
        <v>4.7431178000000003</v>
      </c>
      <c r="CM59" s="24">
        <v>5.1229641299999997</v>
      </c>
      <c r="CN59" s="24">
        <v>5.5333477799999997</v>
      </c>
      <c r="CO59" s="24">
        <v>5.4105969800000002</v>
      </c>
      <c r="CP59" s="24">
        <v>5.54956738</v>
      </c>
      <c r="CQ59" s="24">
        <v>5.8177435300000004</v>
      </c>
      <c r="CR59" s="24">
        <v>5.05371346</v>
      </c>
      <c r="CS59" s="24">
        <v>4.5951799299999996</v>
      </c>
      <c r="CT59" s="24">
        <v>4.4296932599999996</v>
      </c>
      <c r="CU59" s="24">
        <v>3.8493595200000001</v>
      </c>
      <c r="CV59" s="24">
        <v>4.67578227</v>
      </c>
      <c r="CW59" s="24">
        <v>4.6698913400000004</v>
      </c>
      <c r="CX59" s="24">
        <v>4.5510668299999999</v>
      </c>
      <c r="CY59" s="24">
        <v>5.1176377500000001</v>
      </c>
      <c r="CZ59" s="24">
        <v>5.0576254299999999</v>
      </c>
      <c r="DA59" s="24">
        <v>5.2014193999999998</v>
      </c>
      <c r="DB59" s="24">
        <v>5.6182497800000002</v>
      </c>
      <c r="DC59" s="24">
        <v>6.0771483999999996</v>
      </c>
      <c r="DD59" s="24">
        <v>5.3536035599999998</v>
      </c>
      <c r="DE59" s="24">
        <v>4.5055633899999998</v>
      </c>
      <c r="DF59" s="24">
        <v>4.20343103</v>
      </c>
      <c r="DG59" s="24">
        <v>4.0299111500000002</v>
      </c>
      <c r="DH59" s="24">
        <v>5.0167315099999996</v>
      </c>
      <c r="DI59" s="24">
        <v>4.7543041400000003</v>
      </c>
      <c r="DJ59" s="24">
        <v>4.2656497099999999</v>
      </c>
      <c r="DK59" s="24">
        <v>4.5990998000000003</v>
      </c>
      <c r="DL59" s="24">
        <v>4.8180771900000003</v>
      </c>
      <c r="DM59" s="24">
        <v>5.2254687100000003</v>
      </c>
      <c r="DN59" s="24">
        <v>5.0550097100000002</v>
      </c>
      <c r="DO59" s="24">
        <v>4.9223920300000001</v>
      </c>
      <c r="DP59" s="24">
        <v>5.6179277900000004</v>
      </c>
      <c r="DQ59" s="24">
        <v>4.4669474600000001</v>
      </c>
      <c r="DR59" s="24">
        <v>4.3177503100000001</v>
      </c>
      <c r="DS59" s="24">
        <v>4.8950123799999998</v>
      </c>
      <c r="DT59" s="24">
        <v>4.7661344200000002</v>
      </c>
      <c r="DU59" s="24">
        <v>5.0115817900000001</v>
      </c>
      <c r="DV59" s="24">
        <v>4.7737025600000003</v>
      </c>
      <c r="DW59" s="24">
        <v>4.77577052</v>
      </c>
      <c r="DX59" s="24">
        <v>5.1218885399999996</v>
      </c>
      <c r="DY59" s="24">
        <v>5.0709519600000004</v>
      </c>
      <c r="DZ59" s="24">
        <v>5.6602056899999997</v>
      </c>
      <c r="EA59" s="24">
        <v>5.8929069700000003</v>
      </c>
      <c r="EB59" s="24">
        <v>5.2958553500000001</v>
      </c>
      <c r="EC59" s="24">
        <v>5.0684504600000002</v>
      </c>
      <c r="ED59" s="24">
        <v>4.8780383499999997</v>
      </c>
      <c r="EE59" s="24">
        <v>5.2799535400000002</v>
      </c>
      <c r="EF59" s="24">
        <v>4.9813086699999998</v>
      </c>
      <c r="EG59" s="24">
        <v>5.3400640199999998</v>
      </c>
      <c r="EH59" s="24">
        <v>5.1489365500000002</v>
      </c>
      <c r="EI59" s="24">
        <v>5.2162830500000004</v>
      </c>
      <c r="EJ59" s="24">
        <v>5.6595805800000001</v>
      </c>
      <c r="EK59" s="24">
        <v>5.0407707200000003</v>
      </c>
      <c r="EL59" s="24">
        <v>5.6743262100000003</v>
      </c>
      <c r="EM59" s="24">
        <v>6.0627656500000002</v>
      </c>
      <c r="EN59" s="24">
        <v>5.6270901000000002</v>
      </c>
      <c r="EO59" s="24">
        <v>4.7115883700000003</v>
      </c>
      <c r="EP59" s="24">
        <v>4.3156104400000004</v>
      </c>
      <c r="EQ59" s="24">
        <v>4.5109461299999998</v>
      </c>
      <c r="ER59" s="24">
        <v>4.8840810499999998</v>
      </c>
      <c r="ES59" s="24">
        <v>4.8758280100000002</v>
      </c>
      <c r="ET59" s="24">
        <v>3.7822225199999999</v>
      </c>
      <c r="EU59" s="24">
        <v>5.1852880399999997</v>
      </c>
      <c r="EV59" s="24">
        <v>4.9093431399999998</v>
      </c>
      <c r="EW59" s="24">
        <v>4.3871339200000001</v>
      </c>
      <c r="EX59" s="24">
        <v>4.6363171999999997</v>
      </c>
      <c r="EY59" s="24">
        <v>5.37771796</v>
      </c>
      <c r="EZ59" s="24">
        <v>5.0492226799999997</v>
      </c>
      <c r="FA59" s="24">
        <v>4.9381684100000003</v>
      </c>
      <c r="FB59" s="24">
        <v>4.1053292299999997</v>
      </c>
      <c r="FC59" s="24">
        <v>4.6066865999999997</v>
      </c>
      <c r="FD59" s="24">
        <v>4.8740178600000004</v>
      </c>
      <c r="FE59" s="24">
        <v>4.0515961699999998</v>
      </c>
      <c r="FF59" s="24">
        <v>4.5054193299999996</v>
      </c>
      <c r="FG59" s="24">
        <v>4.1792460699999996</v>
      </c>
      <c r="FH59" s="24">
        <v>4.5551501099999996</v>
      </c>
      <c r="FI59" s="24">
        <v>4.15364837</v>
      </c>
      <c r="FJ59" s="24">
        <v>4.7613979200000003</v>
      </c>
      <c r="FK59" s="24">
        <v>5.0040532799999999</v>
      </c>
      <c r="FL59" s="24">
        <v>4.2915320799999996</v>
      </c>
    </row>
    <row r="60" spans="1:168" s="24" customFormat="1" ht="11.25" customHeight="1" x14ac:dyDescent="0.2">
      <c r="A60" s="15" t="s">
        <v>54</v>
      </c>
      <c r="B60" s="24">
        <v>4.2327506799999997</v>
      </c>
      <c r="C60" s="24">
        <v>4.2689743499999997</v>
      </c>
      <c r="D60" s="24">
        <v>4.6928854900000001</v>
      </c>
      <c r="E60" s="24">
        <v>4.6721335799999997</v>
      </c>
      <c r="F60" s="24">
        <v>4.9526907199999997</v>
      </c>
      <c r="G60" s="24">
        <v>4.61774811</v>
      </c>
      <c r="H60" s="24">
        <v>4.0766861499999996</v>
      </c>
      <c r="I60" s="24">
        <v>4.9360272700000003</v>
      </c>
      <c r="J60" s="24">
        <v>4.35675378</v>
      </c>
      <c r="K60" s="24">
        <v>5.4127028099999999</v>
      </c>
      <c r="L60" s="24">
        <v>4.8824461799999996</v>
      </c>
      <c r="M60" s="24">
        <v>4.2288230599999999</v>
      </c>
      <c r="N60" s="24">
        <v>3.77739468</v>
      </c>
      <c r="O60" s="24">
        <v>3.99650609</v>
      </c>
      <c r="P60" s="24">
        <v>4.15713461</v>
      </c>
      <c r="Q60" s="24">
        <v>4.2072481599999998</v>
      </c>
      <c r="R60" s="24">
        <v>5.2514691600000001</v>
      </c>
      <c r="S60" s="24">
        <v>3.5978533700000002</v>
      </c>
      <c r="T60" s="24">
        <v>4.4894081400000001</v>
      </c>
      <c r="U60" s="24">
        <v>4.6523817599999999</v>
      </c>
      <c r="V60" s="24">
        <v>5.1351145499999999</v>
      </c>
      <c r="W60" s="24">
        <v>5.0036323600000001</v>
      </c>
      <c r="X60" s="24">
        <v>5.5174225300000002</v>
      </c>
      <c r="Y60" s="24">
        <v>4.5924409900000001</v>
      </c>
      <c r="Z60" s="24">
        <v>4.2078853499999997</v>
      </c>
      <c r="AA60" s="24">
        <v>4.5641175399999998</v>
      </c>
      <c r="AB60" s="24">
        <v>3.9520244500000001</v>
      </c>
      <c r="AC60" s="24">
        <v>4.15424522</v>
      </c>
      <c r="AD60" s="24">
        <v>4.5667979699999997</v>
      </c>
      <c r="AE60" s="24">
        <v>4.3872061000000002</v>
      </c>
      <c r="AF60" s="24">
        <v>4.2148618600000001</v>
      </c>
      <c r="AG60" s="24">
        <v>4.1727790100000002</v>
      </c>
      <c r="AH60" s="24">
        <v>5.0165806100000001</v>
      </c>
      <c r="AI60" s="24">
        <v>4.78286561</v>
      </c>
      <c r="AJ60" s="24">
        <v>4.6480701099999999</v>
      </c>
      <c r="AK60" s="24">
        <v>3.8995380599999998</v>
      </c>
      <c r="AL60" s="24">
        <v>2.8914419100000002</v>
      </c>
      <c r="AM60" s="24">
        <v>3.5123732699999999</v>
      </c>
      <c r="AN60" s="24">
        <v>4.11897074</v>
      </c>
      <c r="AO60" s="24">
        <v>3.6257169600000001</v>
      </c>
      <c r="AP60" s="24">
        <v>4.1460155199999997</v>
      </c>
      <c r="AQ60" s="24">
        <v>4.6144664400000002</v>
      </c>
      <c r="AR60" s="24">
        <v>4.5113658499999998</v>
      </c>
      <c r="AS60" s="24">
        <v>4.9568385599999996</v>
      </c>
      <c r="AT60" s="24">
        <v>4.4964651900000003</v>
      </c>
      <c r="AU60" s="24">
        <v>4.9807583099999997</v>
      </c>
      <c r="AV60" s="24">
        <v>4.9850488899999998</v>
      </c>
      <c r="AW60" s="24">
        <v>4.5505116699999997</v>
      </c>
      <c r="AX60" s="24">
        <v>4.8988813100000002</v>
      </c>
      <c r="AY60" s="24">
        <v>5.2255132199999998</v>
      </c>
      <c r="AZ60" s="24">
        <v>4.5256416899999996</v>
      </c>
      <c r="BA60" s="24">
        <v>5.0644886199999997</v>
      </c>
      <c r="BB60" s="24">
        <v>5.0504434399999996</v>
      </c>
      <c r="BC60" s="24">
        <v>5.4365830199999996</v>
      </c>
      <c r="BD60" s="24">
        <v>5.4830720099999999</v>
      </c>
      <c r="BE60" s="24">
        <v>5.7868055800000002</v>
      </c>
      <c r="BF60" s="24">
        <v>6.2877911199999996</v>
      </c>
      <c r="BG60" s="24">
        <v>7.0988171900000001</v>
      </c>
      <c r="BH60" s="24">
        <v>7.1019205200000002</v>
      </c>
      <c r="BI60" s="24">
        <v>6.5241260800000003</v>
      </c>
      <c r="BJ60" s="24">
        <v>6.5324067100000001</v>
      </c>
      <c r="BK60" s="24">
        <v>7.1674197599999996</v>
      </c>
      <c r="BL60" s="24">
        <v>7.55153724</v>
      </c>
      <c r="BM60" s="24">
        <v>7.2468493900000004</v>
      </c>
      <c r="BN60" s="24">
        <v>8.8008313999999999</v>
      </c>
      <c r="BO60" s="24">
        <v>8.2081719399999997</v>
      </c>
      <c r="BP60" s="24">
        <v>8.2442833100000001</v>
      </c>
      <c r="BQ60" s="24">
        <v>7.4370338399999998</v>
      </c>
      <c r="BR60" s="24">
        <v>6.5562671400000001</v>
      </c>
      <c r="BS60" s="24">
        <v>6.04602313</v>
      </c>
      <c r="BT60" s="24">
        <v>6.7608797599999999</v>
      </c>
      <c r="BU60" s="24">
        <v>5.3552550999999999</v>
      </c>
      <c r="BV60" s="24">
        <v>5.8349837999999998</v>
      </c>
      <c r="BW60" s="24">
        <v>6.3516310100000002</v>
      </c>
      <c r="BX60" s="24">
        <v>6.6753323900000003</v>
      </c>
      <c r="BY60" s="24">
        <v>6.9036481399999996</v>
      </c>
      <c r="BZ60" s="24">
        <v>6.1716524799999997</v>
      </c>
      <c r="CA60" s="24">
        <v>6.3758790799999998</v>
      </c>
      <c r="CB60" s="24">
        <v>6.5808287300000003</v>
      </c>
      <c r="CC60" s="24">
        <v>6.0368937699999998</v>
      </c>
      <c r="CD60" s="24">
        <v>6.99642271</v>
      </c>
      <c r="CE60" s="24">
        <v>6.5410564300000003</v>
      </c>
      <c r="CF60" s="24">
        <v>5.6312417200000002</v>
      </c>
      <c r="CG60" s="24">
        <v>5.5083075299999997</v>
      </c>
      <c r="CH60" s="24">
        <v>5.9215898400000002</v>
      </c>
      <c r="CI60" s="24">
        <v>6.0346602499999999</v>
      </c>
      <c r="CJ60" s="24">
        <v>5.66597551</v>
      </c>
      <c r="CK60" s="24">
        <v>6.3117904100000004</v>
      </c>
      <c r="CL60" s="24">
        <v>6.1989765300000004</v>
      </c>
      <c r="CM60" s="24">
        <v>6.07916875</v>
      </c>
      <c r="CN60" s="24">
        <v>6.6774487200000001</v>
      </c>
      <c r="CO60" s="24">
        <v>7.1367825900000001</v>
      </c>
      <c r="CP60" s="24">
        <v>7.2789138400000004</v>
      </c>
      <c r="CQ60" s="24">
        <v>7.2928504800000002</v>
      </c>
      <c r="CR60" s="24">
        <v>6.8226266300000002</v>
      </c>
      <c r="CS60" s="24">
        <v>5.7417114900000001</v>
      </c>
      <c r="CT60" s="24">
        <v>5.3651931399999997</v>
      </c>
      <c r="CU60" s="24">
        <v>5.9682562800000003</v>
      </c>
      <c r="CV60" s="24">
        <v>5.7220655499999999</v>
      </c>
      <c r="CW60" s="24">
        <v>6.1064709500000003</v>
      </c>
      <c r="CX60" s="24">
        <v>5.9974316600000002</v>
      </c>
      <c r="CY60" s="24">
        <v>6.2468621500000001</v>
      </c>
      <c r="CZ60" s="24">
        <v>6.1542120200000001</v>
      </c>
      <c r="DA60" s="24">
        <v>6.51720962</v>
      </c>
      <c r="DB60" s="24">
        <v>6.7105317600000003</v>
      </c>
      <c r="DC60" s="24">
        <v>8.3626083799999993</v>
      </c>
      <c r="DD60" s="24">
        <v>6.9960682800000003</v>
      </c>
      <c r="DE60" s="24">
        <v>5.9597895799999998</v>
      </c>
      <c r="DF60" s="24">
        <v>5.7812625999999998</v>
      </c>
      <c r="DG60" s="24">
        <v>5.7960085799999996</v>
      </c>
      <c r="DH60" s="24">
        <v>6.6768571000000003</v>
      </c>
      <c r="DI60" s="24">
        <v>6.85190243</v>
      </c>
      <c r="DJ60" s="24">
        <v>6.8192557899999997</v>
      </c>
      <c r="DK60" s="24">
        <v>7.2884382499999996</v>
      </c>
      <c r="DL60" s="24">
        <v>7.4667605799999999</v>
      </c>
      <c r="DM60" s="24">
        <v>7.4054197000000004</v>
      </c>
      <c r="DN60" s="24">
        <v>7.7035255600000001</v>
      </c>
      <c r="DO60" s="24">
        <v>6.93916019</v>
      </c>
      <c r="DP60" s="24">
        <v>7.2703803599999999</v>
      </c>
      <c r="DQ60" s="24">
        <v>6.2384406800000001</v>
      </c>
      <c r="DR60" s="24">
        <v>5.8813776000000004</v>
      </c>
      <c r="DS60" s="24">
        <v>6.6652039700000003</v>
      </c>
      <c r="DT60" s="24">
        <v>7.0056843300000002</v>
      </c>
      <c r="DU60" s="24">
        <v>7.0681465399999999</v>
      </c>
      <c r="DV60" s="24">
        <v>7.3018419699999999</v>
      </c>
      <c r="DW60" s="24">
        <v>7.2326288099999996</v>
      </c>
      <c r="DX60" s="24">
        <v>7.7512398500000002</v>
      </c>
      <c r="DY60" s="24">
        <v>7.6333450100000002</v>
      </c>
      <c r="DZ60" s="24">
        <v>8.6232037399999992</v>
      </c>
      <c r="EA60" s="24">
        <v>8.7869968000000007</v>
      </c>
      <c r="EB60" s="24">
        <v>8.4312348000000004</v>
      </c>
      <c r="EC60" s="24">
        <v>7.7433448399999998</v>
      </c>
      <c r="ED60" s="24">
        <v>7.3273489400000003</v>
      </c>
      <c r="EE60" s="24">
        <v>8.2978377800000001</v>
      </c>
      <c r="EF60" s="24">
        <v>7.5829449599999998</v>
      </c>
      <c r="EG60" s="24">
        <v>7.5746258500000003</v>
      </c>
      <c r="EH60" s="24">
        <v>7.5635698199999997</v>
      </c>
      <c r="EI60" s="24">
        <v>7.5143627899999998</v>
      </c>
      <c r="EJ60" s="24">
        <v>6.9364176300000002</v>
      </c>
      <c r="EK60" s="24">
        <v>7.2807037799999996</v>
      </c>
      <c r="EL60" s="24">
        <v>8.2398674700000001</v>
      </c>
      <c r="EM60" s="24">
        <v>8.5779228100000005</v>
      </c>
      <c r="EN60" s="24">
        <v>7.8755353699999997</v>
      </c>
      <c r="EO60" s="24">
        <v>7.1947591400000004</v>
      </c>
      <c r="EP60" s="24">
        <v>5.7655464399999996</v>
      </c>
      <c r="EQ60" s="24">
        <v>6.33358021</v>
      </c>
      <c r="ER60" s="24">
        <v>7.2634827599999996</v>
      </c>
      <c r="ES60" s="24">
        <v>6.60577769</v>
      </c>
      <c r="ET60" s="24">
        <v>6.8725933100000001</v>
      </c>
      <c r="EU60" s="24">
        <v>7.4309895700000004</v>
      </c>
      <c r="EV60" s="24">
        <v>6.4764333799999996</v>
      </c>
      <c r="EW60" s="24">
        <v>6.7863987699999999</v>
      </c>
      <c r="EX60" s="24">
        <v>8.0049003200000008</v>
      </c>
      <c r="EY60" s="24">
        <v>8.0854229499999999</v>
      </c>
      <c r="EZ60" s="24">
        <v>6.9312173799999997</v>
      </c>
      <c r="FA60" s="24">
        <v>7.1887516299999996</v>
      </c>
      <c r="FB60" s="24">
        <v>6.6551026599999998</v>
      </c>
      <c r="FC60" s="24">
        <v>7.0502212899999996</v>
      </c>
      <c r="FD60" s="24">
        <v>7.4502284599999999</v>
      </c>
      <c r="FE60" s="24">
        <v>6.9215930600000002</v>
      </c>
      <c r="FF60" s="24">
        <v>6.4201830099999997</v>
      </c>
      <c r="FG60" s="24">
        <v>5.9366411000000001</v>
      </c>
      <c r="FH60" s="24">
        <v>6.54316341</v>
      </c>
      <c r="FI60" s="24">
        <v>6.2904733899999998</v>
      </c>
      <c r="FJ60" s="24">
        <v>7.4788112399999997</v>
      </c>
      <c r="FK60" s="24">
        <v>8.0318391800000004</v>
      </c>
      <c r="FL60" s="24">
        <v>7.2000038000000002</v>
      </c>
    </row>
    <row r="61" spans="1:168" s="24" customFormat="1" ht="11.25" customHeight="1" x14ac:dyDescent="0.2">
      <c r="A61" s="15" t="s">
        <v>55</v>
      </c>
      <c r="B61" s="24">
        <v>3.2774571400000001</v>
      </c>
      <c r="C61" s="24">
        <v>3.2600536099999999</v>
      </c>
      <c r="D61" s="24">
        <v>3.1541575800000001</v>
      </c>
      <c r="E61" s="24">
        <v>3.6456136699999999</v>
      </c>
      <c r="F61" s="24">
        <v>3.2390690700000002</v>
      </c>
      <c r="G61" s="24">
        <v>3.27011853</v>
      </c>
      <c r="H61" s="24">
        <v>3.2055565100000001</v>
      </c>
      <c r="I61" s="24">
        <v>3.3655342199999998</v>
      </c>
      <c r="J61" s="24">
        <v>3.28763863</v>
      </c>
      <c r="K61" s="24">
        <v>3.6045492299999999</v>
      </c>
      <c r="L61" s="24">
        <v>3.3431875199999999</v>
      </c>
      <c r="M61" s="24">
        <v>2.7917183400000001</v>
      </c>
      <c r="N61" s="24">
        <v>2.9889311200000002</v>
      </c>
      <c r="O61" s="24">
        <v>3.1862748399999998</v>
      </c>
      <c r="P61" s="24">
        <v>2.9087205100000002</v>
      </c>
      <c r="Q61" s="24">
        <v>3.3509986600000001</v>
      </c>
      <c r="R61" s="24">
        <v>3.1594320200000001</v>
      </c>
      <c r="S61" s="24">
        <v>3.16527745</v>
      </c>
      <c r="T61" s="24">
        <v>3.3002999399999999</v>
      </c>
      <c r="U61" s="24">
        <v>3.1748953599999998</v>
      </c>
      <c r="V61" s="24">
        <v>3.2352383499999999</v>
      </c>
      <c r="W61" s="24">
        <v>3.1928773499999998</v>
      </c>
      <c r="X61" s="24">
        <v>3.8352315799999999</v>
      </c>
      <c r="Y61" s="24">
        <v>3.08169966</v>
      </c>
      <c r="Z61" s="24">
        <v>3.0106098600000002</v>
      </c>
      <c r="AA61" s="24">
        <v>3.2785422099999999</v>
      </c>
      <c r="AB61" s="24">
        <v>2.99063832</v>
      </c>
      <c r="AC61" s="24">
        <v>3.12587598</v>
      </c>
      <c r="AD61" s="24">
        <v>3.34865411</v>
      </c>
      <c r="AE61" s="24">
        <v>2.8520084099999998</v>
      </c>
      <c r="AF61" s="24">
        <v>3.1335600600000002</v>
      </c>
      <c r="AG61" s="24">
        <v>3.0510183</v>
      </c>
      <c r="AH61" s="24">
        <v>3.2512609000000001</v>
      </c>
      <c r="AI61" s="24">
        <v>3.0528972099999998</v>
      </c>
      <c r="AJ61" s="24">
        <v>3.2725153300000001</v>
      </c>
      <c r="AK61" s="24">
        <v>2.74783066</v>
      </c>
      <c r="AL61" s="24">
        <v>2.3824997400000001</v>
      </c>
      <c r="AM61" s="24">
        <v>2.7225644400000002</v>
      </c>
      <c r="AN61" s="24">
        <v>2.8213544100000001</v>
      </c>
      <c r="AO61" s="24">
        <v>2.7661515099999998</v>
      </c>
      <c r="AP61" s="24">
        <v>2.9961834600000001</v>
      </c>
      <c r="AQ61" s="24">
        <v>2.9767045599999999</v>
      </c>
      <c r="AR61" s="24">
        <v>3.1572491899999999</v>
      </c>
      <c r="AS61" s="24">
        <v>3.29623328</v>
      </c>
      <c r="AT61" s="24">
        <v>3.17863162</v>
      </c>
      <c r="AU61" s="24">
        <v>3.36792984</v>
      </c>
      <c r="AV61" s="24">
        <v>3.4471124400000002</v>
      </c>
      <c r="AW61" s="24">
        <v>3.1949508</v>
      </c>
      <c r="AX61" s="24">
        <v>3.2226153000000002</v>
      </c>
      <c r="AY61" s="24">
        <v>3.6741817600000002</v>
      </c>
      <c r="AZ61" s="24">
        <v>3.4187181</v>
      </c>
      <c r="BA61" s="24">
        <v>3.4977384599999999</v>
      </c>
      <c r="BB61" s="24">
        <v>3.5685045199999998</v>
      </c>
      <c r="BC61" s="24">
        <v>3.6810008000000001</v>
      </c>
      <c r="BD61" s="24">
        <v>4.0136076200000002</v>
      </c>
      <c r="BE61" s="24">
        <v>4.2783210599999997</v>
      </c>
      <c r="BF61" s="24">
        <v>4.32384083</v>
      </c>
      <c r="BG61" s="24">
        <v>4.5584810899999999</v>
      </c>
      <c r="BH61" s="24">
        <v>5.1094967999999996</v>
      </c>
      <c r="BI61" s="24">
        <v>4.3545878</v>
      </c>
      <c r="BJ61" s="24">
        <v>3.79218023</v>
      </c>
      <c r="BK61" s="24">
        <v>4.7734644099999999</v>
      </c>
      <c r="BL61" s="24">
        <v>5.1590723299999999</v>
      </c>
      <c r="BM61" s="24">
        <v>5.1799556600000001</v>
      </c>
      <c r="BN61" s="24">
        <v>5.7114991399999999</v>
      </c>
      <c r="BO61" s="24">
        <v>5.3194424700000003</v>
      </c>
      <c r="BP61" s="24">
        <v>5.0708368899999998</v>
      </c>
      <c r="BQ61" s="24">
        <v>5.0925624000000003</v>
      </c>
      <c r="BR61" s="24">
        <v>4.5690183500000003</v>
      </c>
      <c r="BS61" s="24">
        <v>4.7392522499999998</v>
      </c>
      <c r="BT61" s="24">
        <v>5.1252342300000002</v>
      </c>
      <c r="BU61" s="24">
        <v>3.87632493</v>
      </c>
      <c r="BV61" s="24">
        <v>4.1081591299999998</v>
      </c>
      <c r="BW61" s="24">
        <v>4.1652266300000003</v>
      </c>
      <c r="BX61" s="24">
        <v>4.5728548599999996</v>
      </c>
      <c r="BY61" s="24">
        <v>5.0470697500000004</v>
      </c>
      <c r="BZ61" s="24">
        <v>4.4135523799999996</v>
      </c>
      <c r="CA61" s="24">
        <v>4.4777655899999997</v>
      </c>
      <c r="CB61" s="24">
        <v>4.5825951099999997</v>
      </c>
      <c r="CC61" s="24">
        <v>4.4159790799999996</v>
      </c>
      <c r="CD61" s="24">
        <v>4.6532394100000003</v>
      </c>
      <c r="CE61" s="24">
        <v>4.4332147300000004</v>
      </c>
      <c r="CF61" s="24">
        <v>4.6900161100000002</v>
      </c>
      <c r="CG61" s="24">
        <v>3.9692496500000001</v>
      </c>
      <c r="CH61" s="24">
        <v>4.1130453500000002</v>
      </c>
      <c r="CI61" s="24">
        <v>4.0748418800000001</v>
      </c>
      <c r="CJ61" s="24">
        <v>4.1125546999999996</v>
      </c>
      <c r="CK61" s="24">
        <v>4.2672230400000002</v>
      </c>
      <c r="CL61" s="24">
        <v>4.0759547200000004</v>
      </c>
      <c r="CM61" s="24">
        <v>4.1374436299999999</v>
      </c>
      <c r="CN61" s="24">
        <v>4.5640929300000002</v>
      </c>
      <c r="CO61" s="24">
        <v>4.5944458900000003</v>
      </c>
      <c r="CP61" s="24">
        <v>4.5197278000000001</v>
      </c>
      <c r="CQ61" s="24">
        <v>4.7790355099999999</v>
      </c>
      <c r="CR61" s="24">
        <v>4.3180382599999998</v>
      </c>
      <c r="CS61" s="24">
        <v>4.0037579699999997</v>
      </c>
      <c r="CT61" s="24">
        <v>3.6832623400000002</v>
      </c>
      <c r="CU61" s="24">
        <v>3.8177530900000001</v>
      </c>
      <c r="CV61" s="24">
        <v>3.71634156</v>
      </c>
      <c r="CW61" s="24">
        <v>4.0049996800000001</v>
      </c>
      <c r="CX61" s="24">
        <v>4.1575437500000003</v>
      </c>
      <c r="CY61" s="24">
        <v>3.9191903199999998</v>
      </c>
      <c r="CZ61" s="24">
        <v>3.78119307</v>
      </c>
      <c r="DA61" s="24">
        <v>4.0056945700000002</v>
      </c>
      <c r="DB61" s="24">
        <v>4.3375175500000003</v>
      </c>
      <c r="DC61" s="24">
        <v>5.0987238499999998</v>
      </c>
      <c r="DD61" s="24">
        <v>4.3762669399999998</v>
      </c>
      <c r="DE61" s="24">
        <v>3.8348182500000001</v>
      </c>
      <c r="DF61" s="24">
        <v>3.8303108400000001</v>
      </c>
      <c r="DG61" s="24">
        <v>3.96405713</v>
      </c>
      <c r="DH61" s="24">
        <v>3.9200373700000002</v>
      </c>
      <c r="DI61" s="24">
        <v>4.2744156999999996</v>
      </c>
      <c r="DJ61" s="24">
        <v>4.1950796800000001</v>
      </c>
      <c r="DK61" s="24">
        <v>4.6214786099999996</v>
      </c>
      <c r="DL61" s="24">
        <v>4.1712655700000001</v>
      </c>
      <c r="DM61" s="24">
        <v>4.6099016700000002</v>
      </c>
      <c r="DN61" s="24">
        <v>4.6801342400000001</v>
      </c>
      <c r="DO61" s="24">
        <v>4.5196159199999997</v>
      </c>
      <c r="DP61" s="24">
        <v>4.6141625199999998</v>
      </c>
      <c r="DQ61" s="24">
        <v>3.6891496500000001</v>
      </c>
      <c r="DR61" s="24">
        <v>3.6614122899999999</v>
      </c>
      <c r="DS61" s="24">
        <v>3.7904959499999999</v>
      </c>
      <c r="DT61" s="24">
        <v>4.1900220800000003</v>
      </c>
      <c r="DU61" s="24">
        <v>4.4885844700000002</v>
      </c>
      <c r="DV61" s="24">
        <v>4.1941869799999996</v>
      </c>
      <c r="DW61" s="24">
        <v>4.0047174300000004</v>
      </c>
      <c r="DX61" s="24">
        <v>4.0918081600000002</v>
      </c>
      <c r="DY61" s="24">
        <v>4.4701060999999997</v>
      </c>
      <c r="DZ61" s="24">
        <v>4.61268951</v>
      </c>
      <c r="EA61" s="24">
        <v>4.8351996499999998</v>
      </c>
      <c r="EB61" s="24">
        <v>4.2191442500000003</v>
      </c>
      <c r="EC61" s="24">
        <v>3.88984628</v>
      </c>
      <c r="ED61" s="24">
        <v>3.6880576199999999</v>
      </c>
      <c r="EE61" s="24">
        <v>4.1104690100000001</v>
      </c>
      <c r="EF61" s="24">
        <v>3.9273257799999999</v>
      </c>
      <c r="EG61" s="24">
        <v>3.8181962999999999</v>
      </c>
      <c r="EH61" s="24">
        <v>3.8035491100000001</v>
      </c>
      <c r="EI61" s="24">
        <v>3.2594535499999999</v>
      </c>
      <c r="EJ61" s="24">
        <v>3.5557578300000001</v>
      </c>
      <c r="EK61" s="24">
        <v>3.5332900399999998</v>
      </c>
      <c r="EL61" s="24">
        <v>3.6553212199999998</v>
      </c>
      <c r="EM61" s="24">
        <v>3.9119888399999998</v>
      </c>
      <c r="EN61" s="24">
        <v>3.6311697199999999</v>
      </c>
      <c r="EO61" s="24">
        <v>3.2726679500000002</v>
      </c>
      <c r="EP61" s="24">
        <v>2.9539515199999999</v>
      </c>
      <c r="EQ61" s="24">
        <v>3.2156113199999998</v>
      </c>
      <c r="ER61" s="24">
        <v>3.1294058200000001</v>
      </c>
      <c r="ES61" s="24">
        <v>3.1277496199999999</v>
      </c>
      <c r="ET61" s="24">
        <v>3.32733787</v>
      </c>
      <c r="EU61" s="24">
        <v>3.36054122</v>
      </c>
      <c r="EV61" s="24">
        <v>3.3674887</v>
      </c>
      <c r="EW61" s="24">
        <v>3.0689052600000002</v>
      </c>
      <c r="EX61" s="24">
        <v>3.2371892600000001</v>
      </c>
      <c r="EY61" s="24">
        <v>3.6025553600000002</v>
      </c>
      <c r="EZ61" s="24">
        <v>3.5295323199999999</v>
      </c>
      <c r="FA61" s="24">
        <v>3.5177669499999999</v>
      </c>
      <c r="FB61" s="24">
        <v>3.02464266</v>
      </c>
      <c r="FC61" s="24">
        <v>3.41737285</v>
      </c>
      <c r="FD61" s="24">
        <v>3.18379265</v>
      </c>
      <c r="FE61" s="24">
        <v>3.29507635</v>
      </c>
      <c r="FF61" s="24">
        <v>3.1836701399999998</v>
      </c>
      <c r="FG61" s="24">
        <v>2.95836693</v>
      </c>
      <c r="FH61" s="24">
        <v>3.33647289</v>
      </c>
      <c r="FI61" s="24">
        <v>2.94856542</v>
      </c>
      <c r="FJ61" s="24">
        <v>3.42896439</v>
      </c>
      <c r="FK61" s="24">
        <v>4.12198186</v>
      </c>
      <c r="FL61" s="24">
        <v>3.8420459999999999</v>
      </c>
    </row>
    <row r="62" spans="1:168" s="24" customFormat="1" ht="11.25" customHeight="1" x14ac:dyDescent="0.2">
      <c r="A62" s="15" t="s">
        <v>86</v>
      </c>
      <c r="B62" s="24">
        <v>4.1517651999999998</v>
      </c>
      <c r="C62" s="24">
        <v>4.3005542500000002</v>
      </c>
      <c r="D62" s="24">
        <v>4.4092619900000001</v>
      </c>
      <c r="E62" s="24">
        <v>4.7590405899999997</v>
      </c>
      <c r="F62" s="24">
        <v>4.8112335699999997</v>
      </c>
      <c r="G62" s="24">
        <v>4.4510066500000001</v>
      </c>
      <c r="H62" s="24">
        <v>4.11120091</v>
      </c>
      <c r="I62" s="24">
        <v>4.5244571100000002</v>
      </c>
      <c r="J62" s="24">
        <v>4.5808564000000001</v>
      </c>
      <c r="K62" s="24">
        <v>4.7790755799999998</v>
      </c>
      <c r="L62" s="24">
        <v>4.6938635</v>
      </c>
      <c r="M62" s="24">
        <v>4.2780270900000001</v>
      </c>
      <c r="N62" s="24">
        <v>4.0683897800000004</v>
      </c>
      <c r="O62" s="24">
        <v>4.1110771799999997</v>
      </c>
      <c r="P62" s="24">
        <v>4.2310913599999997</v>
      </c>
      <c r="Q62" s="24">
        <v>4.5197488999999997</v>
      </c>
      <c r="R62" s="24">
        <v>4.9082761399999999</v>
      </c>
      <c r="S62" s="24">
        <v>4.2251852999999997</v>
      </c>
      <c r="T62" s="24">
        <v>4.4078760600000004</v>
      </c>
      <c r="U62" s="24">
        <v>4.5087405</v>
      </c>
      <c r="V62" s="24">
        <v>4.7398973900000003</v>
      </c>
      <c r="W62" s="24">
        <v>5.0201998400000001</v>
      </c>
      <c r="X62" s="24">
        <v>4.7953013599999998</v>
      </c>
      <c r="Y62" s="24">
        <v>4.2843424299999997</v>
      </c>
      <c r="Z62" s="24">
        <v>4.47627548</v>
      </c>
      <c r="AA62" s="24">
        <v>4.4297178500000003</v>
      </c>
      <c r="AB62" s="24">
        <v>4.2033888199999998</v>
      </c>
      <c r="AC62" s="24">
        <v>4.5260891299999999</v>
      </c>
      <c r="AD62" s="24">
        <v>5.0712144300000004</v>
      </c>
      <c r="AE62" s="24">
        <v>4.2614030300000003</v>
      </c>
      <c r="AF62" s="24">
        <v>4.5090586000000004</v>
      </c>
      <c r="AG62" s="24">
        <v>4.4117949899999997</v>
      </c>
      <c r="AH62" s="24">
        <v>5.0020401200000002</v>
      </c>
      <c r="AI62" s="24">
        <v>4.7242447600000004</v>
      </c>
      <c r="AJ62" s="24">
        <v>4.6728427799999999</v>
      </c>
      <c r="AK62" s="24">
        <v>3.8854705300000001</v>
      </c>
      <c r="AL62" s="24">
        <v>3.3261036599999998</v>
      </c>
      <c r="AM62" s="24">
        <v>3.6793900800000001</v>
      </c>
      <c r="AN62" s="24">
        <v>4.1833368399999999</v>
      </c>
      <c r="AO62" s="24">
        <v>3.80621126</v>
      </c>
      <c r="AP62" s="24">
        <v>3.8923992699999999</v>
      </c>
      <c r="AQ62" s="24">
        <v>4.2400480700000003</v>
      </c>
      <c r="AR62" s="24">
        <v>4.5349910500000004</v>
      </c>
      <c r="AS62" s="24">
        <v>4.8627304799999997</v>
      </c>
      <c r="AT62" s="24">
        <v>4.5298442899999998</v>
      </c>
      <c r="AU62" s="24">
        <v>4.9776566300000002</v>
      </c>
      <c r="AV62" s="24">
        <v>5.1559155299999997</v>
      </c>
      <c r="AW62" s="24">
        <v>4.8820260800000002</v>
      </c>
      <c r="AX62" s="24">
        <v>4.8537244900000003</v>
      </c>
      <c r="AY62" s="24">
        <v>5.4199987500000004</v>
      </c>
      <c r="AZ62" s="24">
        <v>5.1387985299999999</v>
      </c>
      <c r="BA62" s="24">
        <v>4.8953414899999999</v>
      </c>
      <c r="BB62" s="24">
        <v>5.2286505200000004</v>
      </c>
      <c r="BC62" s="24">
        <v>5.9109117600000003</v>
      </c>
      <c r="BD62" s="24">
        <v>5.6645935700000001</v>
      </c>
      <c r="BE62" s="24">
        <v>6.2506297599999998</v>
      </c>
      <c r="BF62" s="24">
        <v>5.9019030099999998</v>
      </c>
      <c r="BG62" s="24">
        <v>6.9716607499999999</v>
      </c>
      <c r="BH62" s="24">
        <v>7.2367953099999998</v>
      </c>
      <c r="BI62" s="24">
        <v>6.4341111900000003</v>
      </c>
      <c r="BJ62" s="24">
        <v>6.7946609799999997</v>
      </c>
      <c r="BK62" s="24">
        <v>7.4078349799999996</v>
      </c>
      <c r="BL62" s="24">
        <v>7.3507263099999998</v>
      </c>
      <c r="BM62" s="24">
        <v>7.3359406500000004</v>
      </c>
      <c r="BN62" s="24">
        <v>8.0587501600000007</v>
      </c>
      <c r="BO62" s="24">
        <v>7.6334843000000001</v>
      </c>
      <c r="BP62" s="24">
        <v>7.8989948200000004</v>
      </c>
      <c r="BQ62" s="24">
        <v>7.1100583500000001</v>
      </c>
      <c r="BR62" s="24">
        <v>6.9180329199999999</v>
      </c>
      <c r="BS62" s="24">
        <v>6.5507599599999997</v>
      </c>
      <c r="BT62" s="24">
        <v>7.0589777900000001</v>
      </c>
      <c r="BU62" s="24">
        <v>5.9218233700000003</v>
      </c>
      <c r="BV62" s="24">
        <v>6.7871995099999998</v>
      </c>
      <c r="BW62" s="24">
        <v>7.5588115199999999</v>
      </c>
      <c r="BX62" s="24">
        <v>7.4408117100000002</v>
      </c>
      <c r="BY62" s="24">
        <v>7.4773264599999996</v>
      </c>
      <c r="BZ62" s="24">
        <v>7.3862387199999997</v>
      </c>
      <c r="CA62" s="24">
        <v>7.6215317499999999</v>
      </c>
      <c r="CB62" s="24">
        <v>6.5156649</v>
      </c>
      <c r="CC62" s="24">
        <v>6.9046650100000004</v>
      </c>
      <c r="CD62" s="24">
        <v>7.3586428499999998</v>
      </c>
      <c r="CE62" s="24">
        <v>7.16260137</v>
      </c>
      <c r="CF62" s="24">
        <v>7.4868649999999999</v>
      </c>
      <c r="CG62" s="24">
        <v>6.2586422400000004</v>
      </c>
      <c r="CH62" s="24">
        <v>6.1951995999999996</v>
      </c>
      <c r="CI62" s="24">
        <v>6.58422179</v>
      </c>
      <c r="CJ62" s="24">
        <v>6.6289406900000003</v>
      </c>
      <c r="CK62" s="24">
        <v>6.6290266100000004</v>
      </c>
      <c r="CL62" s="24">
        <v>6.6721361799999999</v>
      </c>
      <c r="CM62" s="24">
        <v>6.5167416300000003</v>
      </c>
      <c r="CN62" s="24">
        <v>7.1634195199999997</v>
      </c>
      <c r="CO62" s="24">
        <v>8.2583033500000003</v>
      </c>
      <c r="CP62" s="24">
        <v>7.9926115199999996</v>
      </c>
      <c r="CQ62" s="24">
        <v>7.9417377199999999</v>
      </c>
      <c r="CR62" s="24">
        <v>7.3451634400000003</v>
      </c>
      <c r="CS62" s="24">
        <v>6.6510032499999996</v>
      </c>
      <c r="CT62" s="24">
        <v>6.2251988999999996</v>
      </c>
      <c r="CU62" s="24">
        <v>6.2657114199999997</v>
      </c>
      <c r="CV62" s="24">
        <v>6.4651979300000004</v>
      </c>
      <c r="CW62" s="24">
        <v>6.2741225700000003</v>
      </c>
      <c r="CX62" s="24">
        <v>6.5287072300000002</v>
      </c>
      <c r="CY62" s="24">
        <v>7.16115849</v>
      </c>
      <c r="CZ62" s="24">
        <v>6.5776477699999996</v>
      </c>
      <c r="DA62" s="24">
        <v>7.1697508699999997</v>
      </c>
      <c r="DB62" s="24">
        <v>7.4227712099999996</v>
      </c>
      <c r="DC62" s="24">
        <v>8.2446654600000002</v>
      </c>
      <c r="DD62" s="24">
        <v>7.9090490200000003</v>
      </c>
      <c r="DE62" s="24">
        <v>6.4792030900000004</v>
      </c>
      <c r="DF62" s="24">
        <v>6.2729762600000001</v>
      </c>
      <c r="DG62" s="24">
        <v>6.6817383599999998</v>
      </c>
      <c r="DH62" s="24">
        <v>7.3781801600000003</v>
      </c>
      <c r="DI62" s="24">
        <v>7.04918187</v>
      </c>
      <c r="DJ62" s="24">
        <v>6.7230512300000003</v>
      </c>
      <c r="DK62" s="24">
        <v>7.9344138600000003</v>
      </c>
      <c r="DL62" s="24">
        <v>6.8970997799999996</v>
      </c>
      <c r="DM62" s="24">
        <v>7.3421450000000004</v>
      </c>
      <c r="DN62" s="24">
        <v>7.1379216100000002</v>
      </c>
      <c r="DO62" s="24">
        <v>6.7781137100000004</v>
      </c>
      <c r="DP62" s="24">
        <v>7.4587540299999997</v>
      </c>
      <c r="DQ62" s="24">
        <v>5.7121624899999999</v>
      </c>
      <c r="DR62" s="24">
        <v>5.7372573300000003</v>
      </c>
      <c r="DS62" s="24">
        <v>6.1653671799999996</v>
      </c>
      <c r="DT62" s="24">
        <v>6.38550416</v>
      </c>
      <c r="DU62" s="24">
        <v>6.6041317399999997</v>
      </c>
      <c r="DV62" s="24">
        <v>6.6361562300000001</v>
      </c>
      <c r="DW62" s="24">
        <v>5.9383209900000002</v>
      </c>
      <c r="DX62" s="24">
        <v>6.0591806699999999</v>
      </c>
      <c r="DY62" s="24">
        <v>6.7811370899999996</v>
      </c>
      <c r="DZ62" s="24">
        <v>7.0896874900000002</v>
      </c>
      <c r="EA62" s="24">
        <v>7.4222373299999997</v>
      </c>
      <c r="EB62" s="24">
        <v>6.8467765299999996</v>
      </c>
      <c r="EC62" s="24">
        <v>5.9648987</v>
      </c>
      <c r="ED62" s="24">
        <v>6.11496803</v>
      </c>
      <c r="EE62" s="24">
        <v>6.1189053500000004</v>
      </c>
      <c r="EF62" s="24">
        <v>5.5791603800000003</v>
      </c>
      <c r="EG62" s="24">
        <v>5.5153770299999998</v>
      </c>
      <c r="EH62" s="24">
        <v>5.4199145900000003</v>
      </c>
      <c r="EI62" s="24">
        <v>5.21228172</v>
      </c>
      <c r="EJ62" s="24">
        <v>4.7317622699999999</v>
      </c>
      <c r="EK62" s="24">
        <v>5.3255412499999997</v>
      </c>
      <c r="EL62" s="24">
        <v>5.43101711</v>
      </c>
      <c r="EM62" s="24">
        <v>5.8871722499999999</v>
      </c>
      <c r="EN62" s="24">
        <v>5.3035233499999999</v>
      </c>
      <c r="EO62" s="24">
        <v>4.9542346500000001</v>
      </c>
      <c r="EP62" s="24">
        <v>4.2216222600000002</v>
      </c>
      <c r="EQ62" s="24">
        <v>4.1850902200000002</v>
      </c>
      <c r="ER62" s="24">
        <v>4.7877535900000003</v>
      </c>
      <c r="ES62" s="24">
        <v>4.0918689300000004</v>
      </c>
      <c r="ET62" s="24">
        <v>4.63041021</v>
      </c>
      <c r="EU62" s="24">
        <v>5.0298672900000003</v>
      </c>
      <c r="EV62" s="24">
        <v>4.4404181500000002</v>
      </c>
      <c r="EW62" s="24">
        <v>4.3820739900000003</v>
      </c>
      <c r="EX62" s="24">
        <v>4.8808226100000001</v>
      </c>
      <c r="EY62" s="24">
        <v>5.5547540199999998</v>
      </c>
      <c r="EZ62" s="24">
        <v>4.8499104800000001</v>
      </c>
      <c r="FA62" s="24">
        <v>4.4633849799999998</v>
      </c>
      <c r="FB62" s="24">
        <v>4.2495579899999996</v>
      </c>
      <c r="FC62" s="24">
        <v>4.6304671500000003</v>
      </c>
      <c r="FD62" s="24">
        <v>4.57603457</v>
      </c>
      <c r="FE62" s="24">
        <v>4.1117851099999996</v>
      </c>
      <c r="FF62" s="24">
        <v>4.0339972099999999</v>
      </c>
      <c r="FG62" s="24">
        <v>3.86549868</v>
      </c>
      <c r="FH62" s="24">
        <v>4.42235069</v>
      </c>
      <c r="FI62" s="24">
        <v>3.6373065499999999</v>
      </c>
      <c r="FJ62" s="24">
        <v>5.15018536</v>
      </c>
      <c r="FK62" s="24">
        <v>5.2227110899999998</v>
      </c>
      <c r="FL62" s="24">
        <v>5.1483255000000003</v>
      </c>
    </row>
    <row r="63" spans="1:168" s="24" customFormat="1" ht="11.25" customHeight="1" x14ac:dyDescent="0.2">
      <c r="A63" s="15" t="s">
        <v>56</v>
      </c>
      <c r="B63" s="24">
        <v>3.1369943899999999</v>
      </c>
      <c r="C63" s="24">
        <v>2.9114504800000001</v>
      </c>
      <c r="D63" s="24">
        <v>2.8475382499999999</v>
      </c>
      <c r="E63" s="24">
        <v>3.30153286</v>
      </c>
      <c r="F63" s="24">
        <v>3.5161302999999999</v>
      </c>
      <c r="G63" s="24">
        <v>2.98720337</v>
      </c>
      <c r="H63" s="24">
        <v>2.5526186100000001</v>
      </c>
      <c r="I63" s="24">
        <v>3.1919444700000001</v>
      </c>
      <c r="J63" s="24">
        <v>3.3867154500000001</v>
      </c>
      <c r="K63" s="24">
        <v>3.1720487300000002</v>
      </c>
      <c r="L63" s="24">
        <v>3.0525567200000001</v>
      </c>
      <c r="M63" s="24">
        <v>2.7380832700000002</v>
      </c>
      <c r="N63" s="24">
        <v>2.91518678</v>
      </c>
      <c r="O63" s="24">
        <v>2.7370220999999999</v>
      </c>
      <c r="P63" s="24">
        <v>2.7291476499999998</v>
      </c>
      <c r="Q63" s="24">
        <v>3.4418091799999999</v>
      </c>
      <c r="R63" s="24">
        <v>2.97409262</v>
      </c>
      <c r="S63" s="24">
        <v>2.8772251400000002</v>
      </c>
      <c r="T63" s="24">
        <v>2.94259571</v>
      </c>
      <c r="U63" s="24">
        <v>3.07470628</v>
      </c>
      <c r="V63" s="24">
        <v>3.8144282500000002</v>
      </c>
      <c r="W63" s="24">
        <v>2.9905603599999999</v>
      </c>
      <c r="X63" s="24">
        <v>3.72370256</v>
      </c>
      <c r="Y63" s="24">
        <v>3.0568723900000001</v>
      </c>
      <c r="Z63" s="24">
        <v>2.9785487900000001</v>
      </c>
      <c r="AA63" s="24">
        <v>3.1501333200000001</v>
      </c>
      <c r="AB63" s="24">
        <v>2.65938973</v>
      </c>
      <c r="AC63" s="24">
        <v>3.0415112500000001</v>
      </c>
      <c r="AD63" s="24">
        <v>3.0565733100000001</v>
      </c>
      <c r="AE63" s="24">
        <v>2.72004242</v>
      </c>
      <c r="AF63" s="24">
        <v>3.0938861700000002</v>
      </c>
      <c r="AG63" s="24">
        <v>3.2592431799999999</v>
      </c>
      <c r="AH63" s="24">
        <v>2.92488218</v>
      </c>
      <c r="AI63" s="24">
        <v>2.6777983999999999</v>
      </c>
      <c r="AJ63" s="24">
        <v>3.1099085299999998</v>
      </c>
      <c r="AK63" s="24">
        <v>2.6024446000000001</v>
      </c>
      <c r="AL63" s="24">
        <v>2.1557293099999999</v>
      </c>
      <c r="AM63" s="24">
        <v>2.36817893</v>
      </c>
      <c r="AN63" s="24">
        <v>2.6333673700000002</v>
      </c>
      <c r="AO63" s="24">
        <v>2.12867133</v>
      </c>
      <c r="AP63" s="24">
        <v>2.6353703400000001</v>
      </c>
      <c r="AQ63" s="24">
        <v>3.0385885699999999</v>
      </c>
      <c r="AR63" s="24">
        <v>2.7494254200000001</v>
      </c>
      <c r="AS63" s="24">
        <v>3.01840778</v>
      </c>
      <c r="AT63" s="24">
        <v>3.4867281700000001</v>
      </c>
      <c r="AU63" s="24">
        <v>3.6620069800000001</v>
      </c>
      <c r="AV63" s="24">
        <v>3.7654676899999999</v>
      </c>
      <c r="AW63" s="24">
        <v>3.7480811300000001</v>
      </c>
      <c r="AX63" s="24">
        <v>3.5916291999999999</v>
      </c>
      <c r="AY63" s="24">
        <v>3.8705080700000001</v>
      </c>
      <c r="AZ63" s="24">
        <v>3.9577033099999999</v>
      </c>
      <c r="BA63" s="24">
        <v>3.9278075700000001</v>
      </c>
      <c r="BB63" s="24">
        <v>4.3638440699999999</v>
      </c>
      <c r="BC63" s="24">
        <v>4.4477939099999997</v>
      </c>
      <c r="BD63" s="24">
        <v>4.4266481000000004</v>
      </c>
      <c r="BE63" s="24">
        <v>5.12150338</v>
      </c>
      <c r="BF63" s="24">
        <v>5.7660806300000003</v>
      </c>
      <c r="BG63" s="24">
        <v>6.21064156</v>
      </c>
      <c r="BH63" s="24">
        <v>6.4127447999999996</v>
      </c>
      <c r="BI63" s="24">
        <v>6.0129448400000003</v>
      </c>
      <c r="BJ63" s="24">
        <v>6.7443785399999996</v>
      </c>
      <c r="BK63" s="24">
        <v>7.5231157900000003</v>
      </c>
      <c r="BL63" s="24">
        <v>7.0876537900000001</v>
      </c>
      <c r="BM63" s="24">
        <v>7.3975238599999997</v>
      </c>
      <c r="BN63" s="24">
        <v>9.0923803400000001</v>
      </c>
      <c r="BO63" s="24">
        <v>8.4476260599999993</v>
      </c>
      <c r="BP63" s="24">
        <v>7.9888229900000001</v>
      </c>
      <c r="BQ63" s="24">
        <v>6.9560842200000002</v>
      </c>
      <c r="BR63" s="24">
        <v>4.5984144100000002</v>
      </c>
      <c r="BS63" s="24">
        <v>5.2386030100000003</v>
      </c>
      <c r="BT63" s="24">
        <v>5.4816435300000004</v>
      </c>
      <c r="BU63" s="24">
        <v>4.2052681099999996</v>
      </c>
      <c r="BV63" s="24">
        <v>4.5893571399999997</v>
      </c>
      <c r="BW63" s="24">
        <v>5.0594726699999999</v>
      </c>
      <c r="BX63" s="24">
        <v>5.4894238</v>
      </c>
      <c r="BY63" s="24">
        <v>5.3862155200000004</v>
      </c>
      <c r="BZ63" s="24">
        <v>4.9032153300000001</v>
      </c>
      <c r="CA63" s="24">
        <v>5.4370528</v>
      </c>
      <c r="CB63" s="24">
        <v>5.5262056700000004</v>
      </c>
      <c r="CC63" s="24">
        <v>4.9929875800000003</v>
      </c>
      <c r="CD63" s="24">
        <v>5.2740309400000003</v>
      </c>
      <c r="CE63" s="24">
        <v>4.9937397299999997</v>
      </c>
      <c r="CF63" s="24">
        <v>5.2995713799999997</v>
      </c>
      <c r="CG63" s="24">
        <v>4.5646536600000003</v>
      </c>
      <c r="CH63" s="24">
        <v>4.7909242799999996</v>
      </c>
      <c r="CI63" s="24">
        <v>4.8035582400000001</v>
      </c>
      <c r="CJ63" s="24">
        <v>4.5692131700000003</v>
      </c>
      <c r="CK63" s="24">
        <v>4.9528897299999999</v>
      </c>
      <c r="CL63" s="24">
        <v>4.5356433300000001</v>
      </c>
      <c r="CM63" s="24">
        <v>4.7079153299999996</v>
      </c>
      <c r="CN63" s="24">
        <v>5.3286483699999998</v>
      </c>
      <c r="CO63" s="24">
        <v>5.3337018499999997</v>
      </c>
      <c r="CP63" s="24">
        <v>5.2191343699999999</v>
      </c>
      <c r="CQ63" s="24">
        <v>6.0675149499999996</v>
      </c>
      <c r="CR63" s="24">
        <v>5.4810431900000003</v>
      </c>
      <c r="CS63" s="24">
        <v>4.8924857099999999</v>
      </c>
      <c r="CT63" s="24">
        <v>4.5533476200000003</v>
      </c>
      <c r="CU63" s="24">
        <v>4.8450787499999999</v>
      </c>
      <c r="CV63" s="24">
        <v>5.1873403600000003</v>
      </c>
      <c r="CW63" s="24">
        <v>4.3741255199999998</v>
      </c>
      <c r="CX63" s="24">
        <v>4.6296571499999999</v>
      </c>
      <c r="CY63" s="24">
        <v>5.4522633000000003</v>
      </c>
      <c r="CZ63" s="24">
        <v>4.8308675699999997</v>
      </c>
      <c r="DA63" s="24">
        <v>5.1300226599999998</v>
      </c>
      <c r="DB63" s="24">
        <v>6.2212428199999996</v>
      </c>
      <c r="DC63" s="24">
        <v>7.1853778899999998</v>
      </c>
      <c r="DD63" s="24">
        <v>5.1926580400000004</v>
      </c>
      <c r="DE63" s="24">
        <v>4.32353101</v>
      </c>
      <c r="DF63" s="24">
        <v>5.0009854300000001</v>
      </c>
      <c r="DG63" s="24">
        <v>4.98583277</v>
      </c>
      <c r="DH63" s="24">
        <v>5.7545461400000004</v>
      </c>
      <c r="DI63" s="24">
        <v>5.3854174400000003</v>
      </c>
      <c r="DJ63" s="24">
        <v>5.8851882199999999</v>
      </c>
      <c r="DK63" s="24">
        <v>5.7442084900000001</v>
      </c>
      <c r="DL63" s="24">
        <v>5.7991709699999996</v>
      </c>
      <c r="DM63" s="24">
        <v>5.8387194400000002</v>
      </c>
      <c r="DN63" s="24">
        <v>6.24406573</v>
      </c>
      <c r="DO63" s="24">
        <v>6.1114208400000001</v>
      </c>
      <c r="DP63" s="24">
        <v>6.6322942999999999</v>
      </c>
      <c r="DQ63" s="24">
        <v>5.1698743299999999</v>
      </c>
      <c r="DR63" s="24">
        <v>4.7631532999999999</v>
      </c>
      <c r="DS63" s="24">
        <v>5.5866823800000001</v>
      </c>
      <c r="DT63" s="24">
        <v>5.9407627999999999</v>
      </c>
      <c r="DU63" s="24">
        <v>6.3459751500000001</v>
      </c>
      <c r="DV63" s="24">
        <v>5.8300305799999999</v>
      </c>
      <c r="DW63" s="24">
        <v>5.8501395799999996</v>
      </c>
      <c r="DX63" s="24">
        <v>6.40560771</v>
      </c>
      <c r="DY63" s="24">
        <v>6.5409621700000002</v>
      </c>
      <c r="DZ63" s="24">
        <v>7.1620800999999998</v>
      </c>
      <c r="EA63" s="24">
        <v>7.1659952699999998</v>
      </c>
      <c r="EB63" s="24">
        <v>6.3776463799999998</v>
      </c>
      <c r="EC63" s="24">
        <v>6.1467696700000003</v>
      </c>
      <c r="ED63" s="24">
        <v>6.6260636899999996</v>
      </c>
      <c r="EE63" s="24">
        <v>6.9661987099999996</v>
      </c>
      <c r="EF63" s="24">
        <v>6.2065498999999997</v>
      </c>
      <c r="EG63" s="24">
        <v>6.7532888700000004</v>
      </c>
      <c r="EH63" s="24">
        <v>6.4454290900000002</v>
      </c>
      <c r="EI63" s="24">
        <v>6.16072021</v>
      </c>
      <c r="EJ63" s="24">
        <v>6.1931629299999997</v>
      </c>
      <c r="EK63" s="24">
        <v>6.2195807099999998</v>
      </c>
      <c r="EL63" s="24">
        <v>6.7434866800000002</v>
      </c>
      <c r="EM63" s="24">
        <v>7.78662805</v>
      </c>
      <c r="EN63" s="24">
        <v>6.1628470200000001</v>
      </c>
      <c r="EO63" s="24">
        <v>5.8965511099999999</v>
      </c>
      <c r="EP63" s="24">
        <v>5.5122156799999997</v>
      </c>
      <c r="EQ63" s="24">
        <v>5.8838614099999997</v>
      </c>
      <c r="ER63" s="24">
        <v>5.6073975899999997</v>
      </c>
      <c r="ES63" s="24">
        <v>6.4164857099999999</v>
      </c>
      <c r="ET63" s="24">
        <v>5.5396305699999999</v>
      </c>
      <c r="EU63" s="24">
        <v>7.1733475000000002</v>
      </c>
      <c r="EV63" s="24">
        <v>6.5601818500000002</v>
      </c>
      <c r="EW63" s="24">
        <v>6.1772974700000001</v>
      </c>
      <c r="EX63" s="24">
        <v>7.5593616800000003</v>
      </c>
      <c r="EY63" s="24">
        <v>6.77146223</v>
      </c>
      <c r="EZ63" s="24">
        <v>6.59736922</v>
      </c>
      <c r="FA63" s="24">
        <v>6.8957952799999997</v>
      </c>
      <c r="FB63" s="24">
        <v>5.8270470999999997</v>
      </c>
      <c r="FC63" s="24">
        <v>6.2246964800000004</v>
      </c>
      <c r="FD63" s="24">
        <v>7.2171263300000001</v>
      </c>
      <c r="FE63" s="24">
        <v>6.5856491999999998</v>
      </c>
      <c r="FF63" s="24">
        <v>5.3937030999999998</v>
      </c>
      <c r="FG63" s="24">
        <v>5.2946659699999996</v>
      </c>
      <c r="FH63" s="24">
        <v>6.8610527299999999</v>
      </c>
      <c r="FI63" s="24">
        <v>5.7570113300000001</v>
      </c>
      <c r="FJ63" s="24">
        <v>6.9881423700000003</v>
      </c>
      <c r="FK63" s="24">
        <v>7.5111892600000001</v>
      </c>
      <c r="FL63" s="24">
        <v>6.7448679699999996</v>
      </c>
    </row>
    <row r="64" spans="1:168" s="24" customFormat="1" ht="11.25" customHeight="1" x14ac:dyDescent="0.2">
      <c r="A64" s="15" t="s">
        <v>87</v>
      </c>
      <c r="B64" s="24">
        <v>2.8568013300000001</v>
      </c>
      <c r="C64" s="24">
        <v>2.8951619499999999</v>
      </c>
      <c r="D64" s="24">
        <v>2.7942779400000002</v>
      </c>
      <c r="E64" s="24">
        <v>3.2559718800000002</v>
      </c>
      <c r="F64" s="24">
        <v>3.21350318</v>
      </c>
      <c r="G64" s="24">
        <v>2.8157254599999999</v>
      </c>
      <c r="H64" s="24">
        <v>2.73631913</v>
      </c>
      <c r="I64" s="24">
        <v>3.1314547799999999</v>
      </c>
      <c r="J64" s="24">
        <v>2.83219544</v>
      </c>
      <c r="K64" s="24">
        <v>3.1663404599999998</v>
      </c>
      <c r="L64" s="24">
        <v>3.0947449499999999</v>
      </c>
      <c r="M64" s="24">
        <v>2.71777808</v>
      </c>
      <c r="N64" s="24">
        <v>2.5051215999999998</v>
      </c>
      <c r="O64" s="24">
        <v>2.61583809</v>
      </c>
      <c r="P64" s="24">
        <v>2.8251159600000002</v>
      </c>
      <c r="Q64" s="24">
        <v>2.8076068699999999</v>
      </c>
      <c r="R64" s="24">
        <v>2.8373313699999998</v>
      </c>
      <c r="S64" s="24">
        <v>2.6703988399999998</v>
      </c>
      <c r="T64" s="24">
        <v>2.8514423500000001</v>
      </c>
      <c r="U64" s="24">
        <v>3.1907376599999999</v>
      </c>
      <c r="V64" s="24">
        <v>3.19390324</v>
      </c>
      <c r="W64" s="24">
        <v>3.1274178899999998</v>
      </c>
      <c r="X64" s="24">
        <v>3.1131034199999998</v>
      </c>
      <c r="Y64" s="24">
        <v>2.7715014899999999</v>
      </c>
      <c r="Z64" s="24">
        <v>2.9594934799999999</v>
      </c>
      <c r="AA64" s="24">
        <v>2.84022006</v>
      </c>
      <c r="AB64" s="24">
        <v>2.5886137699999998</v>
      </c>
      <c r="AC64" s="24">
        <v>2.7966603000000001</v>
      </c>
      <c r="AD64" s="24">
        <v>3.1631708600000001</v>
      </c>
      <c r="AE64" s="24">
        <v>2.7807513799999999</v>
      </c>
      <c r="AF64" s="24">
        <v>3.0190344900000001</v>
      </c>
      <c r="AG64" s="24">
        <v>2.7944021499999998</v>
      </c>
      <c r="AH64" s="24">
        <v>2.8517769899999998</v>
      </c>
      <c r="AI64" s="24">
        <v>3.3314297000000002</v>
      </c>
      <c r="AJ64" s="24">
        <v>3.1178482700000001</v>
      </c>
      <c r="AK64" s="24">
        <v>2.7205811899999999</v>
      </c>
      <c r="AL64" s="24">
        <v>2.0691116300000001</v>
      </c>
      <c r="AM64" s="24">
        <v>2.1700987199999999</v>
      </c>
      <c r="AN64" s="24">
        <v>2.7568675599999999</v>
      </c>
      <c r="AO64" s="24">
        <v>2.5174537400000001</v>
      </c>
      <c r="AP64" s="24">
        <v>2.7870759500000002</v>
      </c>
      <c r="AQ64" s="24">
        <v>2.9857650200000001</v>
      </c>
      <c r="AR64" s="24">
        <v>3.0498589300000001</v>
      </c>
      <c r="AS64" s="24">
        <v>3.27527838</v>
      </c>
      <c r="AT64" s="24">
        <v>2.94701412</v>
      </c>
      <c r="AU64" s="24">
        <v>3.18508557</v>
      </c>
      <c r="AV64" s="24">
        <v>3.7572350600000002</v>
      </c>
      <c r="AW64" s="24">
        <v>3.2209583300000002</v>
      </c>
      <c r="AX64" s="24">
        <v>2.9627727799999999</v>
      </c>
      <c r="AY64" s="24">
        <v>3.8124695200000001</v>
      </c>
      <c r="AZ64" s="24">
        <v>3.3265982799999998</v>
      </c>
      <c r="BA64" s="24">
        <v>3.3286556699999998</v>
      </c>
      <c r="BB64" s="24">
        <v>3.6752965199999998</v>
      </c>
      <c r="BC64" s="24">
        <v>3.7712260899999999</v>
      </c>
      <c r="BD64" s="24">
        <v>3.8753198700000002</v>
      </c>
      <c r="BE64" s="24">
        <v>4.2040077199999999</v>
      </c>
      <c r="BF64" s="24">
        <v>4.5711173599999997</v>
      </c>
      <c r="BG64" s="24">
        <v>4.3335993999999998</v>
      </c>
      <c r="BH64" s="24">
        <v>5.3015149399999997</v>
      </c>
      <c r="BI64" s="24">
        <v>4.8958055299999996</v>
      </c>
      <c r="BJ64" s="24">
        <v>4.8866583300000004</v>
      </c>
      <c r="BK64" s="24">
        <v>5.2248371899999997</v>
      </c>
      <c r="BL64" s="24">
        <v>5.2161018500000003</v>
      </c>
      <c r="BM64" s="24">
        <v>5.2245967499999999</v>
      </c>
      <c r="BN64" s="24">
        <v>6.1249393599999999</v>
      </c>
      <c r="BO64" s="24">
        <v>5.8621954499999998</v>
      </c>
      <c r="BP64" s="24">
        <v>5.7907977800000001</v>
      </c>
      <c r="BQ64" s="24">
        <v>5.2731122800000003</v>
      </c>
      <c r="BR64" s="24">
        <v>4.0235722100000002</v>
      </c>
      <c r="BS64" s="24">
        <v>4.4669715200000004</v>
      </c>
      <c r="BT64" s="24">
        <v>4.8341494000000003</v>
      </c>
      <c r="BU64" s="24">
        <v>3.7410795600000002</v>
      </c>
      <c r="BV64" s="24">
        <v>4.26326845</v>
      </c>
      <c r="BW64" s="24">
        <v>4.2866953199999998</v>
      </c>
      <c r="BX64" s="24">
        <v>4.4121233699999998</v>
      </c>
      <c r="BY64" s="24">
        <v>4.7940031000000003</v>
      </c>
      <c r="BZ64" s="24">
        <v>4.4836800400000003</v>
      </c>
      <c r="CA64" s="24">
        <v>4.8322199799999996</v>
      </c>
      <c r="CB64" s="24">
        <v>4.6778628600000003</v>
      </c>
      <c r="CC64" s="24">
        <v>4.6019610200000001</v>
      </c>
      <c r="CD64" s="24">
        <v>4.8798562099999998</v>
      </c>
      <c r="CE64" s="24">
        <v>4.76184341</v>
      </c>
      <c r="CF64" s="24">
        <v>4.26089217</v>
      </c>
      <c r="CG64" s="24">
        <v>3.9111217699999998</v>
      </c>
      <c r="CH64" s="24">
        <v>3.9382928700000002</v>
      </c>
      <c r="CI64" s="24">
        <v>4.3361358900000004</v>
      </c>
      <c r="CJ64" s="24">
        <v>4.00600603</v>
      </c>
      <c r="CK64" s="24">
        <v>4.4413646</v>
      </c>
      <c r="CL64" s="24">
        <v>3.9434818100000002</v>
      </c>
      <c r="CM64" s="24">
        <v>4.1477674999999996</v>
      </c>
      <c r="CN64" s="24">
        <v>4.5753653300000003</v>
      </c>
      <c r="CO64" s="24">
        <v>5.1609509100000004</v>
      </c>
      <c r="CP64" s="24">
        <v>5.3451305299999996</v>
      </c>
      <c r="CQ64" s="24">
        <v>5.3022753099999997</v>
      </c>
      <c r="CR64" s="24">
        <v>4.8298187700000001</v>
      </c>
      <c r="CS64" s="24">
        <v>4.3698355099999997</v>
      </c>
      <c r="CT64" s="24">
        <v>3.9706208300000001</v>
      </c>
      <c r="CU64" s="24">
        <v>4.1957722100000003</v>
      </c>
      <c r="CV64" s="24">
        <v>4.4676280400000001</v>
      </c>
      <c r="CW64" s="24">
        <v>4.2760133900000001</v>
      </c>
      <c r="CX64" s="24">
        <v>4.4166099799999996</v>
      </c>
      <c r="CY64" s="24">
        <v>4.6677572100000004</v>
      </c>
      <c r="CZ64" s="24">
        <v>4.7817852099999998</v>
      </c>
      <c r="DA64" s="24">
        <v>4.7529615600000001</v>
      </c>
      <c r="DB64" s="24">
        <v>5.6284490199999997</v>
      </c>
      <c r="DC64" s="24">
        <v>6.2824947699999996</v>
      </c>
      <c r="DD64" s="24">
        <v>5.2455267900000004</v>
      </c>
      <c r="DE64" s="24">
        <v>4.8452175300000002</v>
      </c>
      <c r="DF64" s="24">
        <v>4.4617829599999999</v>
      </c>
      <c r="DG64" s="24">
        <v>4.8063011099999997</v>
      </c>
      <c r="DH64" s="24">
        <v>5.1084264599999996</v>
      </c>
      <c r="DI64" s="24">
        <v>5.0258402000000002</v>
      </c>
      <c r="DJ64" s="24">
        <v>5.2326457499999997</v>
      </c>
      <c r="DK64" s="24">
        <v>5.5267060199999998</v>
      </c>
      <c r="DL64" s="24">
        <v>6.1387245300000002</v>
      </c>
      <c r="DM64" s="24">
        <v>5.3307689800000002</v>
      </c>
      <c r="DN64" s="24">
        <v>6.1373452300000002</v>
      </c>
      <c r="DO64" s="24">
        <v>5.64362517</v>
      </c>
      <c r="DP64" s="24">
        <v>5.4840964200000002</v>
      </c>
      <c r="DQ64" s="24">
        <v>4.8337251800000001</v>
      </c>
      <c r="DR64" s="24">
        <v>4.5493326600000001</v>
      </c>
      <c r="DS64" s="24">
        <v>4.7808383299999999</v>
      </c>
      <c r="DT64" s="24">
        <v>5.00445312</v>
      </c>
      <c r="DU64" s="24">
        <v>5.1887991400000004</v>
      </c>
      <c r="DV64" s="24">
        <v>4.9065537499999996</v>
      </c>
      <c r="DW64" s="24">
        <v>5.00480473</v>
      </c>
      <c r="DX64" s="24">
        <v>5.2085534999999998</v>
      </c>
      <c r="DY64" s="24">
        <v>5.5716225799999997</v>
      </c>
      <c r="DZ64" s="24">
        <v>6.0353714500000004</v>
      </c>
      <c r="EA64" s="24">
        <v>6.1563787300000001</v>
      </c>
      <c r="EB64" s="24">
        <v>5.9116849900000004</v>
      </c>
      <c r="EC64" s="24">
        <v>4.7649316099999997</v>
      </c>
      <c r="ED64" s="24">
        <v>4.7529634200000004</v>
      </c>
      <c r="EE64" s="24">
        <v>5.1657434499999999</v>
      </c>
      <c r="EF64" s="24">
        <v>4.8693690399999996</v>
      </c>
      <c r="EG64" s="24">
        <v>4.6765227600000001</v>
      </c>
      <c r="EH64" s="24">
        <v>4.2443582099999997</v>
      </c>
      <c r="EI64" s="24">
        <v>4.2739846400000001</v>
      </c>
      <c r="EJ64" s="24">
        <v>4.5162164499999999</v>
      </c>
      <c r="EK64" s="24">
        <v>4.2410856299999997</v>
      </c>
      <c r="EL64" s="24">
        <v>4.4681980499999998</v>
      </c>
      <c r="EM64" s="24">
        <v>4.5427268400000003</v>
      </c>
      <c r="EN64" s="24">
        <v>4.4864159199999998</v>
      </c>
      <c r="EO64" s="24">
        <v>3.7756255900000002</v>
      </c>
      <c r="EP64" s="24">
        <v>3.4145615399999998</v>
      </c>
      <c r="EQ64" s="24">
        <v>3.4121821699999999</v>
      </c>
      <c r="ER64" s="24">
        <v>3.8792367099999998</v>
      </c>
      <c r="ES64" s="24">
        <v>2.94977504</v>
      </c>
      <c r="ET64" s="24">
        <v>3.58404239</v>
      </c>
      <c r="EU64" s="24">
        <v>3.7044334499999998</v>
      </c>
      <c r="EV64" s="24">
        <v>3.4953132199999999</v>
      </c>
      <c r="EW64" s="24">
        <v>3.2998025700000002</v>
      </c>
      <c r="EX64" s="24">
        <v>4.09224313</v>
      </c>
      <c r="EY64" s="24">
        <v>3.9742489399999998</v>
      </c>
      <c r="EZ64" s="24">
        <v>3.3061965199999999</v>
      </c>
      <c r="FA64" s="24">
        <v>3.25354966</v>
      </c>
      <c r="FB64" s="24">
        <v>2.9890369099999998</v>
      </c>
      <c r="FC64" s="24">
        <v>3.0116771400000002</v>
      </c>
      <c r="FD64" s="24">
        <v>3.0642461499999998</v>
      </c>
      <c r="FE64" s="24">
        <v>2.8144587699999999</v>
      </c>
      <c r="FF64" s="24">
        <v>3.0910447699999999</v>
      </c>
      <c r="FG64" s="24">
        <v>2.6622013400000002</v>
      </c>
      <c r="FH64" s="24">
        <v>3.0542152599999999</v>
      </c>
      <c r="FI64" s="24">
        <v>2.6891087499999999</v>
      </c>
      <c r="FJ64" s="24">
        <v>3.4189631199999999</v>
      </c>
      <c r="FK64" s="24">
        <v>4.0136090299999996</v>
      </c>
      <c r="FL64" s="24">
        <v>3.1530599800000001</v>
      </c>
    </row>
    <row r="65" spans="1:168" s="24" customFormat="1" ht="11.25" customHeight="1" x14ac:dyDescent="0.2">
      <c r="A65" s="15" t="s">
        <v>57</v>
      </c>
      <c r="B65" s="24">
        <v>6.4829116300000003</v>
      </c>
      <c r="C65" s="24">
        <v>6.5378579099999996</v>
      </c>
      <c r="D65" s="24">
        <v>6.2849737000000001</v>
      </c>
      <c r="E65" s="24">
        <v>6.5503556300000003</v>
      </c>
      <c r="F65" s="24">
        <v>6.41671821</v>
      </c>
      <c r="G65" s="24">
        <v>6.1491184600000004</v>
      </c>
      <c r="H65" s="24">
        <v>5.9155784699999998</v>
      </c>
      <c r="I65" s="24">
        <v>6.39659493</v>
      </c>
      <c r="J65" s="24">
        <v>6.3993365799999999</v>
      </c>
      <c r="K65" s="24">
        <v>6.7520140900000003</v>
      </c>
      <c r="L65" s="24">
        <v>6.4868512899999997</v>
      </c>
      <c r="M65" s="24">
        <v>5.8392018400000003</v>
      </c>
      <c r="N65" s="24">
        <v>5.5918815100000003</v>
      </c>
      <c r="O65" s="24">
        <v>5.71216729</v>
      </c>
      <c r="P65" s="24">
        <v>5.80481727</v>
      </c>
      <c r="Q65" s="24">
        <v>6.1815169799999996</v>
      </c>
      <c r="R65" s="24">
        <v>6.6182920100000002</v>
      </c>
      <c r="S65" s="24">
        <v>5.76316015</v>
      </c>
      <c r="T65" s="24">
        <v>6.1276729000000003</v>
      </c>
      <c r="U65" s="24">
        <v>6.1809364200000001</v>
      </c>
      <c r="V65" s="24">
        <v>6.7264468700000002</v>
      </c>
      <c r="W65" s="24">
        <v>6.7444464000000002</v>
      </c>
      <c r="X65" s="24">
        <v>6.7050584999999998</v>
      </c>
      <c r="Y65" s="24">
        <v>6.2501001499999997</v>
      </c>
      <c r="Z65" s="24">
        <v>5.9644655699999998</v>
      </c>
      <c r="AA65" s="24">
        <v>6.1612087899999999</v>
      </c>
      <c r="AB65" s="24">
        <v>5.7619296599999998</v>
      </c>
      <c r="AC65" s="24">
        <v>6.1667906500000003</v>
      </c>
      <c r="AD65" s="24">
        <v>6.5526948200000001</v>
      </c>
      <c r="AE65" s="24">
        <v>5.7588510599999996</v>
      </c>
      <c r="AF65" s="24">
        <v>6.1522631700000003</v>
      </c>
      <c r="AG65" s="24">
        <v>6.1961318800000003</v>
      </c>
      <c r="AH65" s="24">
        <v>6.5662004100000004</v>
      </c>
      <c r="AI65" s="24">
        <v>6.6692515500000003</v>
      </c>
      <c r="AJ65" s="24">
        <v>6.3353363600000003</v>
      </c>
      <c r="AK65" s="24">
        <v>5.5608728899999997</v>
      </c>
      <c r="AL65" s="24">
        <v>5.0436224799999998</v>
      </c>
      <c r="AM65" s="24">
        <v>5.2237439500000002</v>
      </c>
      <c r="AN65" s="24">
        <v>5.5305885000000004</v>
      </c>
      <c r="AO65" s="24">
        <v>5.3152398700000001</v>
      </c>
      <c r="AP65" s="24">
        <v>5.4640486399999997</v>
      </c>
      <c r="AQ65" s="24">
        <v>5.8423678499999996</v>
      </c>
      <c r="AR65" s="24">
        <v>5.8356370799999997</v>
      </c>
      <c r="AS65" s="24">
        <v>6.16698434</v>
      </c>
      <c r="AT65" s="24">
        <v>6.0837504100000004</v>
      </c>
      <c r="AU65" s="24">
        <v>6.5473230600000001</v>
      </c>
      <c r="AV65" s="24">
        <v>6.5568952700000001</v>
      </c>
      <c r="AW65" s="24">
        <v>6.2053289700000001</v>
      </c>
      <c r="AX65" s="24">
        <v>6.0526049899999999</v>
      </c>
      <c r="AY65" s="24">
        <v>6.4863220400000001</v>
      </c>
      <c r="AZ65" s="24">
        <v>6.00003318</v>
      </c>
      <c r="BA65" s="24">
        <v>6.1228905600000001</v>
      </c>
      <c r="BB65" s="24">
        <v>6.1175257700000003</v>
      </c>
      <c r="BC65" s="24">
        <v>6.0812580799999996</v>
      </c>
      <c r="BD65" s="24">
        <v>6.2082786199999997</v>
      </c>
      <c r="BE65" s="24">
        <v>6.4790593200000002</v>
      </c>
      <c r="BF65" s="24">
        <v>6.65167325</v>
      </c>
      <c r="BG65" s="24">
        <v>6.9626646499999998</v>
      </c>
      <c r="BH65" s="24">
        <v>7.3214468500000001</v>
      </c>
      <c r="BI65" s="24">
        <v>6.9807671600000001</v>
      </c>
      <c r="BJ65" s="24">
        <v>6.8271238800000003</v>
      </c>
      <c r="BK65" s="24">
        <v>7.53694474</v>
      </c>
      <c r="BL65" s="24">
        <v>7.3666685999999997</v>
      </c>
      <c r="BM65" s="24">
        <v>7.2321724200000004</v>
      </c>
      <c r="BN65" s="24">
        <v>7.8038542399999997</v>
      </c>
      <c r="BO65" s="24">
        <v>7.1209318399999999</v>
      </c>
      <c r="BP65" s="24">
        <v>7.2288333299999996</v>
      </c>
      <c r="BQ65" s="24">
        <v>7.2635005499999998</v>
      </c>
      <c r="BR65" s="24">
        <v>7.0757114100000003</v>
      </c>
      <c r="BS65" s="24">
        <v>7.3888889600000001</v>
      </c>
      <c r="BT65" s="24">
        <v>7.6308619999999996</v>
      </c>
      <c r="BU65" s="24">
        <v>6.4477339300000001</v>
      </c>
      <c r="BV65" s="24">
        <v>6.8167680800000001</v>
      </c>
      <c r="BW65" s="24">
        <v>7.3441997600000004</v>
      </c>
      <c r="BX65" s="24">
        <v>7.3629681500000004</v>
      </c>
      <c r="BY65" s="24">
        <v>7.4031623399999997</v>
      </c>
      <c r="BZ65" s="24">
        <v>7.2053364899999996</v>
      </c>
      <c r="CA65" s="24">
        <v>7.2298413799999999</v>
      </c>
      <c r="CB65" s="24">
        <v>6.9332937399999999</v>
      </c>
      <c r="CC65" s="24">
        <v>6.8236734400000003</v>
      </c>
      <c r="CD65" s="24">
        <v>7.1672522900000004</v>
      </c>
      <c r="CE65" s="24">
        <v>6.9690249599999996</v>
      </c>
      <c r="CF65" s="24">
        <v>6.9173468299999996</v>
      </c>
      <c r="CG65" s="24">
        <v>6.0834634699999999</v>
      </c>
      <c r="CH65" s="24">
        <v>6.0863488500000003</v>
      </c>
      <c r="CI65" s="24">
        <v>6.2612308499999996</v>
      </c>
      <c r="CJ65" s="24">
        <v>6.1735511399999998</v>
      </c>
      <c r="CK65" s="24">
        <v>6.3316225099999999</v>
      </c>
      <c r="CL65" s="24">
        <v>6.0965512200000003</v>
      </c>
      <c r="CM65" s="24">
        <v>6.1829772099999998</v>
      </c>
      <c r="CN65" s="24">
        <v>6.5740052899999997</v>
      </c>
      <c r="CO65" s="24">
        <v>6.9393799700000001</v>
      </c>
      <c r="CP65" s="24">
        <v>7.2050811799999996</v>
      </c>
      <c r="CQ65" s="24">
        <v>7.39955301</v>
      </c>
      <c r="CR65" s="24">
        <v>6.8543798000000002</v>
      </c>
      <c r="CS65" s="24">
        <v>5.9009174499999997</v>
      </c>
      <c r="CT65" s="24">
        <v>5.6252013099999996</v>
      </c>
      <c r="CU65" s="24">
        <v>5.7832014100000002</v>
      </c>
      <c r="CV65" s="24">
        <v>5.8014969699999996</v>
      </c>
      <c r="CW65" s="24">
        <v>5.8408708699999998</v>
      </c>
      <c r="CX65" s="24">
        <v>5.8735897599999998</v>
      </c>
      <c r="CY65" s="24">
        <v>6.0346119399999996</v>
      </c>
      <c r="CZ65" s="24">
        <v>6.0915753099999996</v>
      </c>
      <c r="DA65" s="24">
        <v>6.41985793</v>
      </c>
      <c r="DB65" s="24">
        <v>6.8155891400000002</v>
      </c>
      <c r="DC65" s="24">
        <v>7.7439721199999996</v>
      </c>
      <c r="DD65" s="24">
        <v>7.0852647299999996</v>
      </c>
      <c r="DE65" s="24">
        <v>6.4907497200000002</v>
      </c>
      <c r="DF65" s="24">
        <v>6.1231172999999997</v>
      </c>
      <c r="DG65" s="24">
        <v>6.2954315999999997</v>
      </c>
      <c r="DH65" s="24">
        <v>7.0435713599999996</v>
      </c>
      <c r="DI65" s="24">
        <v>7.1545823999999998</v>
      </c>
      <c r="DJ65" s="24">
        <v>7.1681730699999999</v>
      </c>
      <c r="DK65" s="24">
        <v>8.0013805300000005</v>
      </c>
      <c r="DL65" s="24">
        <v>8.0258205199999999</v>
      </c>
      <c r="DM65" s="24">
        <v>7.6083796699999997</v>
      </c>
      <c r="DN65" s="24">
        <v>8.9664750400000006</v>
      </c>
      <c r="DO65" s="24">
        <v>7.4052831399999999</v>
      </c>
      <c r="DP65" s="24">
        <v>8.4198696200000001</v>
      </c>
      <c r="DQ65" s="24">
        <v>7.3547639299999998</v>
      </c>
      <c r="DR65" s="24">
        <v>6.9858344099999998</v>
      </c>
      <c r="DS65" s="24">
        <v>8.2421292200000007</v>
      </c>
      <c r="DT65" s="24">
        <v>9.1115791999999995</v>
      </c>
      <c r="DU65" s="24">
        <v>9.8841417400000005</v>
      </c>
      <c r="DV65" s="24">
        <v>10.07251617</v>
      </c>
      <c r="DW65" s="24">
        <v>7.9028589900000004</v>
      </c>
      <c r="DX65" s="24">
        <v>8.4107284100000008</v>
      </c>
      <c r="DY65" s="24">
        <v>9.1173793399999994</v>
      </c>
      <c r="DZ65" s="24">
        <v>9.8639034399999996</v>
      </c>
      <c r="EA65" s="24">
        <v>10.38626097</v>
      </c>
      <c r="EB65" s="24">
        <v>9.8460319199999997</v>
      </c>
      <c r="EC65" s="24">
        <v>9.55489356</v>
      </c>
      <c r="ED65" s="24">
        <v>9.3371780900000001</v>
      </c>
      <c r="EE65" s="24">
        <v>9.6626389499999998</v>
      </c>
      <c r="EF65" s="24">
        <v>9.0884035599999997</v>
      </c>
      <c r="EG65" s="24">
        <v>9.3160838399999992</v>
      </c>
      <c r="EH65" s="24">
        <v>8.8887640500000007</v>
      </c>
      <c r="EI65" s="24">
        <v>8.7469383100000009</v>
      </c>
      <c r="EJ65" s="24">
        <v>8.9912148900000002</v>
      </c>
      <c r="EK65" s="24">
        <v>9.4525126099999994</v>
      </c>
      <c r="EL65" s="24">
        <v>9.7251830199999993</v>
      </c>
      <c r="EM65" s="24">
        <v>11.20231646</v>
      </c>
      <c r="EN65" s="24">
        <v>9.8171428699999996</v>
      </c>
      <c r="EO65" s="24">
        <v>9.29702758</v>
      </c>
      <c r="EP65" s="24">
        <v>7.7801423999999999</v>
      </c>
      <c r="EQ65" s="24">
        <v>8.6422414599999993</v>
      </c>
      <c r="ER65" s="24">
        <v>9.3417721700000005</v>
      </c>
      <c r="ES65" s="24">
        <v>8.2274636799999996</v>
      </c>
      <c r="ET65" s="24">
        <v>8.5989957300000004</v>
      </c>
      <c r="EU65" s="24">
        <v>9.2171019399999992</v>
      </c>
      <c r="EV65" s="24">
        <v>8.9084690500000008</v>
      </c>
      <c r="EW65" s="24">
        <v>8.4151047699999992</v>
      </c>
      <c r="EX65" s="24">
        <v>9.6113333999999995</v>
      </c>
      <c r="EY65" s="24">
        <v>9.5797690000000006</v>
      </c>
      <c r="EZ65" s="24">
        <v>9.5032333399999995</v>
      </c>
      <c r="FA65" s="24">
        <v>8.8780022699999996</v>
      </c>
      <c r="FB65" s="24">
        <v>8.4821198599999992</v>
      </c>
      <c r="FC65" s="24">
        <v>9.0690808900000004</v>
      </c>
      <c r="FD65" s="24">
        <v>9.2905150299999999</v>
      </c>
      <c r="FE65" s="24">
        <v>8.4368863399999992</v>
      </c>
      <c r="FF65" s="24">
        <v>8.1067190999999994</v>
      </c>
      <c r="FG65" s="24">
        <v>7.7352035900000002</v>
      </c>
      <c r="FH65" s="24">
        <v>8.3493762100000009</v>
      </c>
      <c r="FI65" s="24">
        <v>7.9991246199999999</v>
      </c>
      <c r="FJ65" s="24">
        <v>9.08526831</v>
      </c>
      <c r="FK65" s="24">
        <v>9.9282290799999995</v>
      </c>
      <c r="FL65" s="24">
        <v>8.8727508200000003</v>
      </c>
    </row>
    <row r="66" spans="1:168" s="24" customFormat="1" ht="11.25" customHeight="1" x14ac:dyDescent="0.2">
      <c r="A66" s="15" t="s">
        <v>58</v>
      </c>
      <c r="B66" s="24">
        <v>3.13289967</v>
      </c>
      <c r="C66" s="24">
        <v>3.2776691499999999</v>
      </c>
      <c r="D66" s="24">
        <v>2.7267188600000001</v>
      </c>
      <c r="E66" s="24">
        <v>3.2638440100000001</v>
      </c>
      <c r="F66" s="24">
        <v>3.55829211</v>
      </c>
      <c r="G66" s="24">
        <v>3.3313161500000001</v>
      </c>
      <c r="H66" s="24">
        <v>3.1421857700000002</v>
      </c>
      <c r="I66" s="24">
        <v>3.1354592800000001</v>
      </c>
      <c r="J66" s="24">
        <v>3.1192755000000001</v>
      </c>
      <c r="K66" s="24">
        <v>3.3603192800000001</v>
      </c>
      <c r="L66" s="24">
        <v>3.56703642</v>
      </c>
      <c r="M66" s="24">
        <v>2.6066129</v>
      </c>
      <c r="N66" s="24">
        <v>2.8508895399999998</v>
      </c>
      <c r="O66" s="24">
        <v>3.1392033499999998</v>
      </c>
      <c r="P66" s="24">
        <v>2.7767977400000001</v>
      </c>
      <c r="Q66" s="24">
        <v>2.97289928</v>
      </c>
      <c r="R66" s="24">
        <v>3.2367468700000002</v>
      </c>
      <c r="S66" s="24">
        <v>3.3425484499999998</v>
      </c>
      <c r="T66" s="24">
        <v>3.2394247799999998</v>
      </c>
      <c r="U66" s="24">
        <v>3.3163373300000001</v>
      </c>
      <c r="V66" s="24">
        <v>3.48202145</v>
      </c>
      <c r="W66" s="24">
        <v>3.45039301</v>
      </c>
      <c r="X66" s="24">
        <v>3.7521614200000002</v>
      </c>
      <c r="Y66" s="24">
        <v>3.2604303699999999</v>
      </c>
      <c r="Z66" s="24">
        <v>3.1518624200000001</v>
      </c>
      <c r="AA66" s="24">
        <v>3.1272021099999998</v>
      </c>
      <c r="AB66" s="24">
        <v>2.6375896000000001</v>
      </c>
      <c r="AC66" s="24">
        <v>3.08564572</v>
      </c>
      <c r="AD66" s="24">
        <v>3.45456523</v>
      </c>
      <c r="AE66" s="24">
        <v>3.1881886399999999</v>
      </c>
      <c r="AF66" s="24">
        <v>3.0848944700000001</v>
      </c>
      <c r="AG66" s="24">
        <v>2.9060861</v>
      </c>
      <c r="AH66" s="24">
        <v>3.1136342400000001</v>
      </c>
      <c r="AI66" s="24">
        <v>3.39527504</v>
      </c>
      <c r="AJ66" s="24">
        <v>3.2823147800000001</v>
      </c>
      <c r="AK66" s="24">
        <v>2.8703483400000001</v>
      </c>
      <c r="AL66" s="24">
        <v>2.3722790800000002</v>
      </c>
      <c r="AM66" s="24">
        <v>2.4552461399999999</v>
      </c>
      <c r="AN66" s="24">
        <v>2.8980072099999998</v>
      </c>
      <c r="AO66" s="24">
        <v>2.3885772599999999</v>
      </c>
      <c r="AP66" s="24">
        <v>2.8551153999999999</v>
      </c>
      <c r="AQ66" s="24">
        <v>3.5220820000000002</v>
      </c>
      <c r="AR66" s="24">
        <v>3.2987072</v>
      </c>
      <c r="AS66" s="24">
        <v>3.6043569099999999</v>
      </c>
      <c r="AT66" s="24">
        <v>3.2058654799999999</v>
      </c>
      <c r="AU66" s="24">
        <v>3.89355165</v>
      </c>
      <c r="AV66" s="24">
        <v>3.7609977400000001</v>
      </c>
      <c r="AW66" s="24">
        <v>3.5664299800000001</v>
      </c>
      <c r="AX66" s="24">
        <v>3.4951661500000002</v>
      </c>
      <c r="AY66" s="24">
        <v>4.4313892499999996</v>
      </c>
      <c r="AZ66" s="24">
        <v>3.7976312399999999</v>
      </c>
      <c r="BA66" s="24">
        <v>4.1370642000000002</v>
      </c>
      <c r="BB66" s="24">
        <v>4.2486734999999998</v>
      </c>
      <c r="BC66" s="24">
        <v>4.1397399799999999</v>
      </c>
      <c r="BD66" s="24">
        <v>4.9474945200000002</v>
      </c>
      <c r="BE66" s="24">
        <v>5.46081108</v>
      </c>
      <c r="BF66" s="24">
        <v>4.9622195099999997</v>
      </c>
      <c r="BG66" s="24">
        <v>5.3938492800000004</v>
      </c>
      <c r="BH66" s="24">
        <v>6.4410021799999999</v>
      </c>
      <c r="BI66" s="24">
        <v>5.9762062699999996</v>
      </c>
      <c r="BJ66" s="24">
        <v>6.5667127199999999</v>
      </c>
      <c r="BK66" s="24">
        <v>6.49020552</v>
      </c>
      <c r="BL66" s="24">
        <v>7.1008580800000001</v>
      </c>
      <c r="BM66" s="24">
        <v>7.2543628</v>
      </c>
      <c r="BN66" s="24">
        <v>8.9349876899999998</v>
      </c>
      <c r="BO66" s="24">
        <v>8.1711172399999992</v>
      </c>
      <c r="BP66" s="24">
        <v>8.1572681599999992</v>
      </c>
      <c r="BQ66" s="24">
        <v>6.6826332300000004</v>
      </c>
      <c r="BR66" s="24">
        <v>5.1135468499999996</v>
      </c>
      <c r="BS66" s="24">
        <v>5.4761028200000004</v>
      </c>
      <c r="BT66" s="24">
        <v>5.5660669499999997</v>
      </c>
      <c r="BU66" s="24">
        <v>4.8066594800000004</v>
      </c>
      <c r="BV66" s="24">
        <v>4.7860810599999999</v>
      </c>
      <c r="BW66" s="24">
        <v>5.7146485699999996</v>
      </c>
      <c r="BX66" s="24">
        <v>5.8167669000000002</v>
      </c>
      <c r="BY66" s="24">
        <v>5.7001007299999999</v>
      </c>
      <c r="BZ66" s="24">
        <v>5.6728071900000003</v>
      </c>
      <c r="CA66" s="24">
        <v>6.0905985400000002</v>
      </c>
      <c r="CB66" s="24">
        <v>5.9158964699999999</v>
      </c>
      <c r="CC66" s="24">
        <v>5.0257252100000001</v>
      </c>
      <c r="CD66" s="24">
        <v>6.0807238899999998</v>
      </c>
      <c r="CE66" s="24">
        <v>5.7841604200000001</v>
      </c>
      <c r="CF66" s="24">
        <v>5.92484594</v>
      </c>
      <c r="CG66" s="24">
        <v>4.6564961299999998</v>
      </c>
      <c r="CH66" s="24">
        <v>4.6415695799999996</v>
      </c>
      <c r="CI66" s="24">
        <v>5.1808333500000003</v>
      </c>
      <c r="CJ66" s="24">
        <v>5.23454949</v>
      </c>
      <c r="CK66" s="24">
        <v>6.0465496500000002</v>
      </c>
      <c r="CL66" s="24">
        <v>5.5949992399999999</v>
      </c>
      <c r="CM66" s="24">
        <v>5.5891655599999996</v>
      </c>
      <c r="CN66" s="24">
        <v>5.9505994400000004</v>
      </c>
      <c r="CO66" s="24">
        <v>6.5452756799999996</v>
      </c>
      <c r="CP66" s="24">
        <v>6.5225527899999998</v>
      </c>
      <c r="CQ66" s="24">
        <v>7.0988314700000004</v>
      </c>
      <c r="CR66" s="24">
        <v>5.3904133099999996</v>
      </c>
      <c r="CS66" s="24">
        <v>5.2090877100000004</v>
      </c>
      <c r="CT66" s="24">
        <v>5.0449329399999998</v>
      </c>
      <c r="CU66" s="24">
        <v>5.2341943799999999</v>
      </c>
      <c r="CV66" s="24">
        <v>4.9127973599999999</v>
      </c>
      <c r="CW66" s="24">
        <v>5.4398265600000002</v>
      </c>
      <c r="CX66" s="24">
        <v>5.2464606700000003</v>
      </c>
      <c r="CY66" s="24">
        <v>5.6798188999999999</v>
      </c>
      <c r="CZ66" s="24">
        <v>5.0194068999999999</v>
      </c>
      <c r="DA66" s="24">
        <v>5.7787664999999997</v>
      </c>
      <c r="DB66" s="24">
        <v>6.4751234000000002</v>
      </c>
      <c r="DC66" s="24">
        <v>6.98594822</v>
      </c>
      <c r="DD66" s="24">
        <v>6.3000868499999996</v>
      </c>
      <c r="DE66" s="24">
        <v>5.4431100199999998</v>
      </c>
      <c r="DF66" s="24">
        <v>5.1858870000000001</v>
      </c>
      <c r="DG66" s="24">
        <v>5.5202114499999997</v>
      </c>
      <c r="DH66" s="24">
        <v>5.7277509100000001</v>
      </c>
      <c r="DI66" s="24">
        <v>6.2227541400000002</v>
      </c>
      <c r="DJ66" s="24">
        <v>5.6647270499999998</v>
      </c>
      <c r="DK66" s="24">
        <v>6.4932747700000002</v>
      </c>
      <c r="DL66" s="24">
        <v>6.1145818600000004</v>
      </c>
      <c r="DM66" s="24">
        <v>6.3395172500000001</v>
      </c>
      <c r="DN66" s="24">
        <v>6.8810889299999998</v>
      </c>
      <c r="DO66" s="24">
        <v>5.5810789500000002</v>
      </c>
      <c r="DP66" s="24">
        <v>6.7670839699999998</v>
      </c>
      <c r="DQ66" s="24">
        <v>5.51475195</v>
      </c>
      <c r="DR66" s="24">
        <v>5.43423356</v>
      </c>
      <c r="DS66" s="24">
        <v>5.78562903</v>
      </c>
      <c r="DT66" s="24">
        <v>6.3533172999999996</v>
      </c>
      <c r="DU66" s="24">
        <v>6.0888230999999999</v>
      </c>
      <c r="DV66" s="24">
        <v>6.2921253899999998</v>
      </c>
      <c r="DW66" s="24">
        <v>6.14126671</v>
      </c>
      <c r="DX66" s="24">
        <v>6.3532439399999996</v>
      </c>
      <c r="DY66" s="24">
        <v>6.8046238700000004</v>
      </c>
      <c r="DZ66" s="24">
        <v>7.2615432000000002</v>
      </c>
      <c r="EA66" s="24">
        <v>7.75284146</v>
      </c>
      <c r="EB66" s="24">
        <v>7.0341493100000001</v>
      </c>
      <c r="EC66" s="24">
        <v>6.2411595899999996</v>
      </c>
      <c r="ED66" s="24">
        <v>6.2888160700000002</v>
      </c>
      <c r="EE66" s="24">
        <v>6.9472478000000004</v>
      </c>
      <c r="EF66" s="24">
        <v>6.11060699</v>
      </c>
      <c r="EG66" s="24">
        <v>6.3691151699999997</v>
      </c>
      <c r="EH66" s="24">
        <v>6.4559618499999996</v>
      </c>
      <c r="EI66" s="24">
        <v>6.2107842900000003</v>
      </c>
      <c r="EJ66" s="24">
        <v>6.4542861800000004</v>
      </c>
      <c r="EK66" s="24">
        <v>6.16007003</v>
      </c>
      <c r="EL66" s="24">
        <v>6.4998158400000001</v>
      </c>
      <c r="EM66" s="24">
        <v>7.4825059200000004</v>
      </c>
      <c r="EN66" s="24">
        <v>7.0187907000000003</v>
      </c>
      <c r="EO66" s="24">
        <v>6.2335401099999999</v>
      </c>
      <c r="EP66" s="24">
        <v>4.5791615500000002</v>
      </c>
      <c r="EQ66" s="24">
        <v>5.9375389500000004</v>
      </c>
      <c r="ER66" s="24">
        <v>5.9147082800000002</v>
      </c>
      <c r="ES66" s="24">
        <v>5.7585759999999997</v>
      </c>
      <c r="ET66" s="24">
        <v>5.7100997199999997</v>
      </c>
      <c r="EU66" s="24">
        <v>7.2904958400000002</v>
      </c>
      <c r="EV66" s="24">
        <v>6.3918047099999997</v>
      </c>
      <c r="EW66" s="24">
        <v>5.2610790999999999</v>
      </c>
      <c r="EX66" s="24">
        <v>7.2392146100000003</v>
      </c>
      <c r="EY66" s="24">
        <v>7.5440281699999998</v>
      </c>
      <c r="EZ66" s="24">
        <v>6.7115239200000003</v>
      </c>
      <c r="FA66" s="24">
        <v>6.1180298899999999</v>
      </c>
      <c r="FB66" s="24">
        <v>6.1888280099999999</v>
      </c>
      <c r="FC66" s="24">
        <v>6.3103069500000002</v>
      </c>
      <c r="FD66" s="24">
        <v>6.8728212700000002</v>
      </c>
      <c r="FE66" s="24">
        <v>6.1618242299999997</v>
      </c>
      <c r="FF66" s="24">
        <v>6.6007089700000003</v>
      </c>
      <c r="FG66" s="24">
        <v>5.4616990200000002</v>
      </c>
      <c r="FH66" s="24">
        <v>6.5498915699999998</v>
      </c>
      <c r="FI66" s="24">
        <v>5.9447965700000003</v>
      </c>
      <c r="FJ66" s="24">
        <v>6.8872553999999999</v>
      </c>
      <c r="FK66" s="24">
        <v>7.8801813000000003</v>
      </c>
      <c r="FL66" s="24">
        <v>7.0566279300000003</v>
      </c>
    </row>
    <row r="67" spans="1:168" s="24" customFormat="1" ht="11.25" customHeight="1" x14ac:dyDescent="0.2">
      <c r="A67" s="15" t="s">
        <v>59</v>
      </c>
      <c r="B67" s="24">
        <v>3.7008241599999998</v>
      </c>
      <c r="C67" s="24">
        <v>3.9745424100000002</v>
      </c>
      <c r="D67" s="24">
        <v>3.82571701</v>
      </c>
      <c r="E67" s="24">
        <v>3.9401945299999999</v>
      </c>
      <c r="F67" s="24">
        <v>4.1449967799999996</v>
      </c>
      <c r="G67" s="24">
        <v>3.9104608299999999</v>
      </c>
      <c r="H67" s="24">
        <v>3.6157385799999999</v>
      </c>
      <c r="I67" s="24">
        <v>4.0324516099999999</v>
      </c>
      <c r="J67" s="24">
        <v>4.0441957999999998</v>
      </c>
      <c r="K67" s="24">
        <v>4.1465031400000001</v>
      </c>
      <c r="L67" s="24">
        <v>3.72848881</v>
      </c>
      <c r="M67" s="24">
        <v>3.44785545</v>
      </c>
      <c r="N67" s="24">
        <v>3.4126821600000001</v>
      </c>
      <c r="O67" s="24">
        <v>3.7151266500000002</v>
      </c>
      <c r="P67" s="24">
        <v>3.1359734399999999</v>
      </c>
      <c r="Q67" s="24">
        <v>4.0132254700000001</v>
      </c>
      <c r="R67" s="24">
        <v>4.24565956</v>
      </c>
      <c r="S67" s="24">
        <v>3.6284607499999999</v>
      </c>
      <c r="T67" s="24">
        <v>3.8552252500000002</v>
      </c>
      <c r="U67" s="24">
        <v>3.9099063799999998</v>
      </c>
      <c r="V67" s="24">
        <v>3.5536671700000002</v>
      </c>
      <c r="W67" s="24">
        <v>4.1511009100000003</v>
      </c>
      <c r="X67" s="24">
        <v>4.2472188500000003</v>
      </c>
      <c r="Y67" s="24">
        <v>3.8537348300000001</v>
      </c>
      <c r="Z67" s="24">
        <v>3.7796191800000001</v>
      </c>
      <c r="AA67" s="24">
        <v>3.5607063499999998</v>
      </c>
      <c r="AB67" s="24">
        <v>3.32075845</v>
      </c>
      <c r="AC67" s="24">
        <v>3.5945811600000002</v>
      </c>
      <c r="AD67" s="24">
        <v>3.89727354</v>
      </c>
      <c r="AE67" s="24">
        <v>3.2233917999999999</v>
      </c>
      <c r="AF67" s="24">
        <v>3.7637940400000001</v>
      </c>
      <c r="AG67" s="24">
        <v>3.63558205</v>
      </c>
      <c r="AH67" s="24">
        <v>3.6954167600000001</v>
      </c>
      <c r="AI67" s="24">
        <v>4.0069355099999999</v>
      </c>
      <c r="AJ67" s="24">
        <v>3.7684987799999998</v>
      </c>
      <c r="AK67" s="24">
        <v>3.0382495600000001</v>
      </c>
      <c r="AL67" s="24">
        <v>2.9826268200000001</v>
      </c>
      <c r="AM67" s="24">
        <v>3.0457962099999998</v>
      </c>
      <c r="AN67" s="24">
        <v>3.2872496400000002</v>
      </c>
      <c r="AO67" s="24">
        <v>3.0995285099999998</v>
      </c>
      <c r="AP67" s="24">
        <v>3.3506996899999999</v>
      </c>
      <c r="AQ67" s="24">
        <v>3.8304095</v>
      </c>
      <c r="AR67" s="24">
        <v>3.8118215100000001</v>
      </c>
      <c r="AS67" s="24">
        <v>3.6313820699999999</v>
      </c>
      <c r="AT67" s="24">
        <v>4.00434234</v>
      </c>
      <c r="AU67" s="24">
        <v>4.1244901900000004</v>
      </c>
      <c r="AV67" s="24">
        <v>4.0940582000000001</v>
      </c>
      <c r="AW67" s="24">
        <v>4.0626899700000001</v>
      </c>
      <c r="AX67" s="24">
        <v>3.78280846</v>
      </c>
      <c r="AY67" s="24">
        <v>4.4782606400000002</v>
      </c>
      <c r="AZ67" s="24">
        <v>4.0334184100000003</v>
      </c>
      <c r="BA67" s="24">
        <v>4.3591109299999999</v>
      </c>
      <c r="BB67" s="24">
        <v>4.6959149599999996</v>
      </c>
      <c r="BC67" s="24">
        <v>4.1617647699999996</v>
      </c>
      <c r="BD67" s="24">
        <v>5.0574806399999996</v>
      </c>
      <c r="BE67" s="24">
        <v>5.5328649600000004</v>
      </c>
      <c r="BF67" s="24">
        <v>4.97437737</v>
      </c>
      <c r="BG67" s="24">
        <v>5.8463153700000001</v>
      </c>
      <c r="BH67" s="24">
        <v>6.1733959900000004</v>
      </c>
      <c r="BI67" s="24">
        <v>5.47416912</v>
      </c>
      <c r="BJ67" s="24">
        <v>5.7205331099999999</v>
      </c>
      <c r="BK67" s="24">
        <v>6.2186699699999997</v>
      </c>
      <c r="BL67" s="24">
        <v>6.4695789000000001</v>
      </c>
      <c r="BM67" s="24">
        <v>6.3942489599999996</v>
      </c>
      <c r="BN67" s="24">
        <v>7.3721843399999996</v>
      </c>
      <c r="BO67" s="24">
        <v>7.1475591600000001</v>
      </c>
      <c r="BP67" s="24">
        <v>6.7064644099999997</v>
      </c>
      <c r="BQ67" s="24">
        <v>6.6879165599999997</v>
      </c>
      <c r="BR67" s="24">
        <v>5.8297738099999998</v>
      </c>
      <c r="BS67" s="24">
        <v>6.2787014499999998</v>
      </c>
      <c r="BT67" s="24">
        <v>6.3573990599999997</v>
      </c>
      <c r="BU67" s="24">
        <v>5.0847409299999997</v>
      </c>
      <c r="BV67" s="24">
        <v>5.3187954</v>
      </c>
      <c r="BW67" s="24">
        <v>6.1354208899999998</v>
      </c>
      <c r="BX67" s="24">
        <v>5.8259887299999997</v>
      </c>
      <c r="BY67" s="24">
        <v>5.7582691199999996</v>
      </c>
      <c r="BZ67" s="24">
        <v>6.0607120800000001</v>
      </c>
      <c r="CA67" s="24">
        <v>6.0682665099999999</v>
      </c>
      <c r="CB67" s="24">
        <v>5.7464200700000001</v>
      </c>
      <c r="CC67" s="24">
        <v>5.5470676000000001</v>
      </c>
      <c r="CD67" s="24">
        <v>5.8536535299999999</v>
      </c>
      <c r="CE67" s="24">
        <v>5.9864683400000001</v>
      </c>
      <c r="CF67" s="24">
        <v>6.1032387799999999</v>
      </c>
      <c r="CG67" s="24">
        <v>5.3518819400000002</v>
      </c>
      <c r="CH67" s="24">
        <v>5.1512555600000001</v>
      </c>
      <c r="CI67" s="24">
        <v>5.0827218900000002</v>
      </c>
      <c r="CJ67" s="24">
        <v>5.2982436000000002</v>
      </c>
      <c r="CK67" s="24">
        <v>5.54632609</v>
      </c>
      <c r="CL67" s="24">
        <v>5.49589456</v>
      </c>
      <c r="CM67" s="24">
        <v>5.0180223499999999</v>
      </c>
      <c r="CN67" s="24">
        <v>5.5944931000000002</v>
      </c>
      <c r="CO67" s="24">
        <v>6.1370101400000001</v>
      </c>
      <c r="CP67" s="24">
        <v>6.2823556099999998</v>
      </c>
      <c r="CQ67" s="24">
        <v>6.4695221800000002</v>
      </c>
      <c r="CR67" s="24">
        <v>6.0076263000000001</v>
      </c>
      <c r="CS67" s="24">
        <v>4.8421249499999997</v>
      </c>
      <c r="CT67" s="24">
        <v>4.8713802499999996</v>
      </c>
      <c r="CU67" s="24">
        <v>5.1542812600000003</v>
      </c>
      <c r="CV67" s="24">
        <v>4.9084145000000001</v>
      </c>
      <c r="CW67" s="24">
        <v>5.2698401600000002</v>
      </c>
      <c r="CX67" s="24">
        <v>4.9289789800000001</v>
      </c>
      <c r="CY67" s="24">
        <v>5.4504118000000004</v>
      </c>
      <c r="CZ67" s="24">
        <v>5.2726856499999997</v>
      </c>
      <c r="DA67" s="24">
        <v>5.4376356000000001</v>
      </c>
      <c r="DB67" s="24">
        <v>5.7683335500000004</v>
      </c>
      <c r="DC67" s="24">
        <v>6.6273968400000003</v>
      </c>
      <c r="DD67" s="24">
        <v>6.1491316999999999</v>
      </c>
      <c r="DE67" s="24">
        <v>5.2401834999999997</v>
      </c>
      <c r="DF67" s="24">
        <v>4.6033536399999999</v>
      </c>
      <c r="DG67" s="24">
        <v>5.3414424699999996</v>
      </c>
      <c r="DH67" s="24">
        <v>5.3190607700000001</v>
      </c>
      <c r="DI67" s="24">
        <v>5.6502956700000002</v>
      </c>
      <c r="DJ67" s="24">
        <v>5.7591018099999998</v>
      </c>
      <c r="DK67" s="24">
        <v>5.7324462599999997</v>
      </c>
      <c r="DL67" s="24">
        <v>5.8887924099999998</v>
      </c>
      <c r="DM67" s="24">
        <v>5.9208587599999998</v>
      </c>
      <c r="DN67" s="24">
        <v>6.5042914400000003</v>
      </c>
      <c r="DO67" s="24">
        <v>5.6382368500000002</v>
      </c>
      <c r="DP67" s="24">
        <v>5.9568234100000002</v>
      </c>
      <c r="DQ67" s="24">
        <v>5.1900882599999996</v>
      </c>
      <c r="DR67" s="24">
        <v>4.7700175199999997</v>
      </c>
      <c r="DS67" s="24">
        <v>5.0598689200000004</v>
      </c>
      <c r="DT67" s="24">
        <v>5.3958564300000003</v>
      </c>
      <c r="DU67" s="24">
        <v>5.6341245799999999</v>
      </c>
      <c r="DV67" s="24">
        <v>5.3975868599999997</v>
      </c>
      <c r="DW67" s="24">
        <v>5.3226211599999997</v>
      </c>
      <c r="DX67" s="24">
        <v>5.3780071200000004</v>
      </c>
      <c r="DY67" s="24">
        <v>5.2947822999999996</v>
      </c>
      <c r="DZ67" s="24">
        <v>5.8559068700000001</v>
      </c>
      <c r="EA67" s="24">
        <v>5.8334390100000002</v>
      </c>
      <c r="EB67" s="24">
        <v>5.6766579500000001</v>
      </c>
      <c r="EC67" s="24">
        <v>4.9093863000000004</v>
      </c>
      <c r="ED67" s="24">
        <v>4.4334408200000004</v>
      </c>
      <c r="EE67" s="24">
        <v>4.5709823299999996</v>
      </c>
      <c r="EF67" s="24">
        <v>4.4641291000000001</v>
      </c>
      <c r="EG67" s="24">
        <v>4.7232001600000002</v>
      </c>
      <c r="EH67" s="24">
        <v>4.5042558599999998</v>
      </c>
      <c r="EI67" s="24">
        <v>4.2209672300000003</v>
      </c>
      <c r="EJ67" s="24">
        <v>4.4771831500000001</v>
      </c>
      <c r="EK67" s="24">
        <v>4.2989240100000004</v>
      </c>
      <c r="EL67" s="24">
        <v>4.5641240200000004</v>
      </c>
      <c r="EM67" s="24">
        <v>4.5882609900000002</v>
      </c>
      <c r="EN67" s="24">
        <v>4.9696724799999998</v>
      </c>
      <c r="EO67" s="24">
        <v>4.2964690499999998</v>
      </c>
      <c r="EP67" s="24">
        <v>3.7876901100000002</v>
      </c>
      <c r="EQ67" s="24">
        <v>3.9051612599999999</v>
      </c>
      <c r="ER67" s="24">
        <v>3.9401603399999998</v>
      </c>
      <c r="ES67" s="24">
        <v>4.1581288799999996</v>
      </c>
      <c r="ET67" s="24">
        <v>4.3241347599999997</v>
      </c>
      <c r="EU67" s="24">
        <v>4.3966757999999997</v>
      </c>
      <c r="EV67" s="24">
        <v>4.4330407599999999</v>
      </c>
      <c r="EW67" s="24">
        <v>4.5521969899999997</v>
      </c>
      <c r="EX67" s="24">
        <v>4.4354677599999999</v>
      </c>
      <c r="EY67" s="24">
        <v>5.1611501000000004</v>
      </c>
      <c r="EZ67" s="24">
        <v>4.8097606500000003</v>
      </c>
      <c r="FA67" s="24">
        <v>4.6480902200000003</v>
      </c>
      <c r="FB67" s="24">
        <v>4.0545639400000004</v>
      </c>
      <c r="FC67" s="24">
        <v>4.4352653899999996</v>
      </c>
      <c r="FD67" s="24">
        <v>4.5264175199999999</v>
      </c>
      <c r="FE67" s="24">
        <v>4.06896828</v>
      </c>
      <c r="FF67" s="24">
        <v>4.28619007</v>
      </c>
      <c r="FG67" s="24">
        <v>3.8814769199999999</v>
      </c>
      <c r="FH67" s="24">
        <v>4.4412938500000001</v>
      </c>
      <c r="FI67" s="24">
        <v>3.88658036</v>
      </c>
      <c r="FJ67" s="24">
        <v>4.7010068399999998</v>
      </c>
      <c r="FK67" s="24">
        <v>5.37945998</v>
      </c>
      <c r="FL67" s="24">
        <v>5.0788152000000002</v>
      </c>
    </row>
    <row r="68" spans="1:168" s="24" customFormat="1" ht="11.25" customHeight="1" x14ac:dyDescent="0.2">
      <c r="A68" s="15" t="s">
        <v>60</v>
      </c>
      <c r="B68" s="24">
        <v>4.6193336599999997</v>
      </c>
      <c r="C68" s="24">
        <v>4.4837777799999996</v>
      </c>
      <c r="D68" s="24">
        <v>4.9591679199999996</v>
      </c>
      <c r="E68" s="24">
        <v>4.7716228999999997</v>
      </c>
      <c r="F68" s="24">
        <v>5.0053922599999998</v>
      </c>
      <c r="G68" s="24">
        <v>4.8694881299999997</v>
      </c>
      <c r="H68" s="24">
        <v>4.5936541399999999</v>
      </c>
      <c r="I68" s="24">
        <v>5.2481109400000001</v>
      </c>
      <c r="J68" s="24">
        <v>5.0855043599999998</v>
      </c>
      <c r="K68" s="24">
        <v>5.4686401299999998</v>
      </c>
      <c r="L68" s="24">
        <v>5.2305070999999996</v>
      </c>
      <c r="M68" s="24">
        <v>4.4005266799999996</v>
      </c>
      <c r="N68" s="24">
        <v>4.2632606600000003</v>
      </c>
      <c r="O68" s="24">
        <v>4.0696850400000004</v>
      </c>
      <c r="P68" s="24">
        <v>4.3553172399999998</v>
      </c>
      <c r="Q68" s="24">
        <v>4.9744574300000002</v>
      </c>
      <c r="R68" s="24">
        <v>5.0458719099999998</v>
      </c>
      <c r="S68" s="24">
        <v>4.3071335599999996</v>
      </c>
      <c r="T68" s="24">
        <v>4.8010700699999997</v>
      </c>
      <c r="U68" s="24">
        <v>4.9612032499999996</v>
      </c>
      <c r="V68" s="24">
        <v>5.0704507400000001</v>
      </c>
      <c r="W68" s="24">
        <v>5.1888258199999999</v>
      </c>
      <c r="X68" s="24">
        <v>5.3372295200000002</v>
      </c>
      <c r="Y68" s="24">
        <v>4.8090991000000001</v>
      </c>
      <c r="Z68" s="24">
        <v>4.6306431100000003</v>
      </c>
      <c r="AA68" s="24">
        <v>4.7820972800000003</v>
      </c>
      <c r="AB68" s="24">
        <v>4.0947558500000003</v>
      </c>
      <c r="AC68" s="24">
        <v>4.9249504799999997</v>
      </c>
      <c r="AD68" s="24">
        <v>5.0029806199999998</v>
      </c>
      <c r="AE68" s="24">
        <v>4.3748306799999996</v>
      </c>
      <c r="AF68" s="24">
        <v>4.6821865499999999</v>
      </c>
      <c r="AG68" s="24">
        <v>4.80040727</v>
      </c>
      <c r="AH68" s="24">
        <v>4.72646678</v>
      </c>
      <c r="AI68" s="24">
        <v>4.6792873200000002</v>
      </c>
      <c r="AJ68" s="24">
        <v>5.0160900399999999</v>
      </c>
      <c r="AK68" s="24">
        <v>3.7978203000000001</v>
      </c>
      <c r="AL68" s="24">
        <v>3.70332083</v>
      </c>
      <c r="AM68" s="24">
        <v>3.8450196399999998</v>
      </c>
      <c r="AN68" s="24">
        <v>4.2260789699999997</v>
      </c>
      <c r="AO68" s="24">
        <v>3.76151393</v>
      </c>
      <c r="AP68" s="24">
        <v>4.1902522400000004</v>
      </c>
      <c r="AQ68" s="24">
        <v>4.9430544599999999</v>
      </c>
      <c r="AR68" s="24">
        <v>4.6749908099999997</v>
      </c>
      <c r="AS68" s="24">
        <v>4.57733642</v>
      </c>
      <c r="AT68" s="24">
        <v>4.74647577</v>
      </c>
      <c r="AU68" s="24">
        <v>5.2581029199999998</v>
      </c>
      <c r="AV68" s="24">
        <v>5.4694335299999999</v>
      </c>
      <c r="AW68" s="24">
        <v>4.8618568</v>
      </c>
      <c r="AX68" s="24">
        <v>5.0716674099999999</v>
      </c>
      <c r="AY68" s="24">
        <v>5.4972724800000003</v>
      </c>
      <c r="AZ68" s="24">
        <v>5.1651049799999997</v>
      </c>
      <c r="BA68" s="24">
        <v>5.2891313599999998</v>
      </c>
      <c r="BB68" s="24">
        <v>5.3385200499999996</v>
      </c>
      <c r="BC68" s="24">
        <v>5.64780192</v>
      </c>
      <c r="BD68" s="24">
        <v>6.0005995199999997</v>
      </c>
      <c r="BE68" s="24">
        <v>6.0529013100000002</v>
      </c>
      <c r="BF68" s="24">
        <v>6.8519374500000003</v>
      </c>
      <c r="BG68" s="24">
        <v>7.5140485400000001</v>
      </c>
      <c r="BH68" s="24">
        <v>7.2299888699999997</v>
      </c>
      <c r="BI68" s="24">
        <v>7.3025428400000001</v>
      </c>
      <c r="BJ68" s="24">
        <v>6.9241036100000004</v>
      </c>
      <c r="BK68" s="24">
        <v>7.4781050899999997</v>
      </c>
      <c r="BL68" s="24">
        <v>7.8629538400000003</v>
      </c>
      <c r="BM68" s="24">
        <v>7.1117981500000003</v>
      </c>
      <c r="BN68" s="24">
        <v>8.9688147499999999</v>
      </c>
      <c r="BO68" s="24">
        <v>8.0220078699999995</v>
      </c>
      <c r="BP68" s="24">
        <v>8.1253198900000001</v>
      </c>
      <c r="BQ68" s="24">
        <v>7.6554669999999998</v>
      </c>
      <c r="BR68" s="24">
        <v>6.7000607499999996</v>
      </c>
      <c r="BS68" s="24">
        <v>6.9080781499999997</v>
      </c>
      <c r="BT68" s="24">
        <v>7.5750173800000002</v>
      </c>
      <c r="BU68" s="24">
        <v>6.0952914299999996</v>
      </c>
      <c r="BV68" s="24">
        <v>6.8272078</v>
      </c>
      <c r="BW68" s="24">
        <v>7.3076753400000003</v>
      </c>
      <c r="BX68" s="24">
        <v>7.2884727600000003</v>
      </c>
      <c r="BY68" s="24">
        <v>7.6727873500000001</v>
      </c>
      <c r="BZ68" s="24">
        <v>7.6112981399999997</v>
      </c>
      <c r="CA68" s="24">
        <v>7.52297745</v>
      </c>
      <c r="CB68" s="24">
        <v>6.9123956599999996</v>
      </c>
      <c r="CC68" s="24">
        <v>7.3505518500000004</v>
      </c>
      <c r="CD68" s="24">
        <v>7.9816990600000004</v>
      </c>
      <c r="CE68" s="24">
        <v>7.1341828300000003</v>
      </c>
      <c r="CF68" s="24">
        <v>7.7757633799999999</v>
      </c>
      <c r="CG68" s="24">
        <v>6.41356942</v>
      </c>
      <c r="CH68" s="24">
        <v>6.3324117099999997</v>
      </c>
      <c r="CI68" s="24">
        <v>6.3965592600000001</v>
      </c>
      <c r="CJ68" s="24">
        <v>6.4423108300000003</v>
      </c>
      <c r="CK68" s="24">
        <v>7.2041947000000004</v>
      </c>
      <c r="CL68" s="24">
        <v>7.0245261799999996</v>
      </c>
      <c r="CM68" s="24">
        <v>6.7288611500000002</v>
      </c>
      <c r="CN68" s="24">
        <v>7.8491457200000001</v>
      </c>
      <c r="CO68" s="24">
        <v>7.4706876800000002</v>
      </c>
      <c r="CP68" s="24">
        <v>8.0941451200000003</v>
      </c>
      <c r="CQ68" s="24">
        <v>8.1979568599999997</v>
      </c>
      <c r="CR68" s="24">
        <v>7.5229154600000001</v>
      </c>
      <c r="CS68" s="24">
        <v>6.4242692899999998</v>
      </c>
      <c r="CT68" s="24">
        <v>5.9592594200000004</v>
      </c>
      <c r="CU68" s="24">
        <v>6.1900899699999998</v>
      </c>
      <c r="CV68" s="24">
        <v>6.6826588300000003</v>
      </c>
      <c r="CW68" s="24">
        <v>6.4932398999999998</v>
      </c>
      <c r="CX68" s="24">
        <v>6.1778513999999998</v>
      </c>
      <c r="CY68" s="24">
        <v>7.2837676399999998</v>
      </c>
      <c r="CZ68" s="24">
        <v>6.2542814499999997</v>
      </c>
      <c r="DA68" s="24">
        <v>6.84169976</v>
      </c>
      <c r="DB68" s="24">
        <v>7.6513749100000004</v>
      </c>
      <c r="DC68" s="24">
        <v>8.6410716000000001</v>
      </c>
      <c r="DD68" s="24">
        <v>8.0192935100000007</v>
      </c>
      <c r="DE68" s="24">
        <v>6.75175591</v>
      </c>
      <c r="DF68" s="24">
        <v>6.6706243399999998</v>
      </c>
      <c r="DG68" s="24">
        <v>7.0028828699999996</v>
      </c>
      <c r="DH68" s="24">
        <v>6.7832536599999997</v>
      </c>
      <c r="DI68" s="24">
        <v>7.97920753</v>
      </c>
      <c r="DJ68" s="24">
        <v>7.0711229600000003</v>
      </c>
      <c r="DK68" s="24">
        <v>8.2601305600000003</v>
      </c>
      <c r="DL68" s="24">
        <v>7.9888977700000003</v>
      </c>
      <c r="DM68" s="24">
        <v>8.3087842599999995</v>
      </c>
      <c r="DN68" s="24">
        <v>8.3605164500000004</v>
      </c>
      <c r="DO68" s="24">
        <v>7.4122061300000004</v>
      </c>
      <c r="DP68" s="24">
        <v>8.2061594899999992</v>
      </c>
      <c r="DQ68" s="24">
        <v>6.4729797900000001</v>
      </c>
      <c r="DR68" s="24">
        <v>6.3009046199999998</v>
      </c>
      <c r="DS68" s="24">
        <v>6.8706027799999996</v>
      </c>
      <c r="DT68" s="24">
        <v>6.84179374</v>
      </c>
      <c r="DU68" s="24">
        <v>7.7534888300000002</v>
      </c>
      <c r="DV68" s="24">
        <v>7.4509879000000003</v>
      </c>
      <c r="DW68" s="24">
        <v>7.0996835899999997</v>
      </c>
      <c r="DX68" s="24">
        <v>7.6075420400000002</v>
      </c>
      <c r="DY68" s="24">
        <v>7.4711649400000004</v>
      </c>
      <c r="DZ68" s="24">
        <v>8.5638020200000007</v>
      </c>
      <c r="EA68" s="24">
        <v>8.3137288100000006</v>
      </c>
      <c r="EB68" s="24">
        <v>8.2494745700000003</v>
      </c>
      <c r="EC68" s="24">
        <v>6.9780120099999996</v>
      </c>
      <c r="ED68" s="24">
        <v>7.1904570000000003</v>
      </c>
      <c r="EE68" s="24">
        <v>7.3633273700000004</v>
      </c>
      <c r="EF68" s="24">
        <v>7.0425530299999997</v>
      </c>
      <c r="EG68" s="24">
        <v>6.9962957699999997</v>
      </c>
      <c r="EH68" s="24">
        <v>6.9454879800000002</v>
      </c>
      <c r="EI68" s="24">
        <v>6.7636056299999998</v>
      </c>
      <c r="EJ68" s="24">
        <v>6.2921403700000003</v>
      </c>
      <c r="EK68" s="24">
        <v>6.3616765900000001</v>
      </c>
      <c r="EL68" s="24">
        <v>6.7596042000000001</v>
      </c>
      <c r="EM68" s="24">
        <v>7.3828133100000004</v>
      </c>
      <c r="EN68" s="24">
        <v>6.6871584300000002</v>
      </c>
      <c r="EO68" s="24">
        <v>5.6148344300000002</v>
      </c>
      <c r="EP68" s="24">
        <v>5.1660957400000003</v>
      </c>
      <c r="EQ68" s="24">
        <v>5.2478660899999996</v>
      </c>
      <c r="ER68" s="24">
        <v>5.9154200100000001</v>
      </c>
      <c r="ES68" s="24">
        <v>5.3485525000000003</v>
      </c>
      <c r="ET68" s="24">
        <v>5.6011436799999998</v>
      </c>
      <c r="EU68" s="24">
        <v>5.9727060600000002</v>
      </c>
      <c r="EV68" s="24">
        <v>5.74235031</v>
      </c>
      <c r="EW68" s="24">
        <v>5.5415249500000003</v>
      </c>
      <c r="EX68" s="24">
        <v>6.0802980099999999</v>
      </c>
      <c r="EY68" s="24">
        <v>6.8921324400000001</v>
      </c>
      <c r="EZ68" s="24">
        <v>5.8603910600000004</v>
      </c>
      <c r="FA68" s="24">
        <v>5.6138417499999997</v>
      </c>
      <c r="FB68" s="24">
        <v>4.9645949700000003</v>
      </c>
      <c r="FC68" s="24">
        <v>4.8434169699999998</v>
      </c>
      <c r="FD68" s="24">
        <v>5.2258233299999999</v>
      </c>
      <c r="FE68" s="24">
        <v>4.9361706400000003</v>
      </c>
      <c r="FF68" s="24">
        <v>5.1964448900000004</v>
      </c>
      <c r="FG68" s="24">
        <v>5.1517507299999998</v>
      </c>
      <c r="FH68" s="24">
        <v>5.20320582</v>
      </c>
      <c r="FI68" s="24">
        <v>4.9807321199999999</v>
      </c>
      <c r="FJ68" s="24">
        <v>5.9746557999999999</v>
      </c>
      <c r="FK68" s="24">
        <v>6.5285857199999997</v>
      </c>
      <c r="FL68" s="24">
        <v>6.0796450399999999</v>
      </c>
    </row>
    <row r="69" spans="1:168" s="24" customFormat="1" ht="11.25" customHeight="1" x14ac:dyDescent="0.2">
      <c r="A69" s="15" t="s">
        <v>61</v>
      </c>
      <c r="B69" s="24">
        <v>5.1410987099999996</v>
      </c>
      <c r="C69" s="24">
        <v>5.5109817300000001</v>
      </c>
      <c r="D69" s="24">
        <v>5.6395500299999997</v>
      </c>
      <c r="E69" s="24">
        <v>5.8975527899999998</v>
      </c>
      <c r="F69" s="24">
        <v>5.1672708099999998</v>
      </c>
      <c r="G69" s="24">
        <v>4.6974010100000001</v>
      </c>
      <c r="H69" s="24">
        <v>4.8897071099999998</v>
      </c>
      <c r="I69" s="24">
        <v>6.1350305000000001</v>
      </c>
      <c r="J69" s="24">
        <v>6.2870280599999999</v>
      </c>
      <c r="K69" s="24">
        <v>6.1210124700000001</v>
      </c>
      <c r="L69" s="24">
        <v>5.88550854</v>
      </c>
      <c r="M69" s="24">
        <v>4.9729334500000002</v>
      </c>
      <c r="N69" s="24">
        <v>4.7700189100000001</v>
      </c>
      <c r="O69" s="24">
        <v>5.2905661200000003</v>
      </c>
      <c r="P69" s="24">
        <v>5.57276054</v>
      </c>
      <c r="Q69" s="24">
        <v>5.3177818800000001</v>
      </c>
      <c r="R69" s="24">
        <v>5.9783466599999997</v>
      </c>
      <c r="S69" s="24">
        <v>5.3048171399999999</v>
      </c>
      <c r="T69" s="24">
        <v>5.8453641300000001</v>
      </c>
      <c r="U69" s="24">
        <v>6.1379639499999996</v>
      </c>
      <c r="V69" s="24">
        <v>5.9469388800000003</v>
      </c>
      <c r="W69" s="24">
        <v>4.9997111099999998</v>
      </c>
      <c r="X69" s="24">
        <v>5.3358866699999998</v>
      </c>
      <c r="Y69" s="24">
        <v>5.94650575</v>
      </c>
      <c r="Z69" s="24">
        <v>6.1285147699999998</v>
      </c>
      <c r="AA69" s="24">
        <v>5.7856076300000003</v>
      </c>
      <c r="AB69" s="24">
        <v>5.3880318999999997</v>
      </c>
      <c r="AC69" s="24">
        <v>5.10363481</v>
      </c>
      <c r="AD69" s="24">
        <v>6.3030274799999999</v>
      </c>
      <c r="AE69" s="24">
        <v>5.4503978799999997</v>
      </c>
      <c r="AF69" s="24">
        <v>5.7035095199999999</v>
      </c>
      <c r="AG69" s="24">
        <v>5.3619579799999997</v>
      </c>
      <c r="AH69" s="24">
        <v>6.22319084</v>
      </c>
      <c r="AI69" s="24">
        <v>5.4996099100000002</v>
      </c>
      <c r="AJ69" s="24">
        <v>5.67443717</v>
      </c>
      <c r="AK69" s="24">
        <v>4.6967404799999999</v>
      </c>
      <c r="AL69" s="24">
        <v>4.2051913499999998</v>
      </c>
      <c r="AM69" s="24">
        <v>4.2311430799999998</v>
      </c>
      <c r="AN69" s="24">
        <v>4.96311035</v>
      </c>
      <c r="AO69" s="24">
        <v>4.5132263999999997</v>
      </c>
      <c r="AP69" s="24">
        <v>5.2122265399999996</v>
      </c>
      <c r="AQ69" s="24">
        <v>5.2496122099999996</v>
      </c>
      <c r="AR69" s="24">
        <v>5.7670847900000002</v>
      </c>
      <c r="AS69" s="24">
        <v>5.98622751</v>
      </c>
      <c r="AT69" s="24">
        <v>5.4904050900000003</v>
      </c>
      <c r="AU69" s="24">
        <v>6.5724416200000002</v>
      </c>
      <c r="AV69" s="24">
        <v>5.8922372000000003</v>
      </c>
      <c r="AW69" s="24">
        <v>5.6753454699999999</v>
      </c>
      <c r="AX69" s="24">
        <v>6.1362885499999997</v>
      </c>
      <c r="AY69" s="24">
        <v>6.57524921</v>
      </c>
      <c r="AZ69" s="24">
        <v>5.8108640300000003</v>
      </c>
      <c r="BA69" s="24">
        <v>6.59549874</v>
      </c>
      <c r="BB69" s="24">
        <v>5.93170865</v>
      </c>
      <c r="BC69" s="24">
        <v>6.4643076800000001</v>
      </c>
      <c r="BD69" s="24">
        <v>6.8031254900000002</v>
      </c>
      <c r="BE69" s="24">
        <v>7.6319409599999997</v>
      </c>
      <c r="BF69" s="24">
        <v>7.8793228900000001</v>
      </c>
      <c r="BG69" s="24">
        <v>8.0007432900000008</v>
      </c>
      <c r="BH69" s="24">
        <v>9.1870996500000004</v>
      </c>
      <c r="BI69" s="24">
        <v>7.60717015</v>
      </c>
      <c r="BJ69" s="24">
        <v>8.3275420899999997</v>
      </c>
      <c r="BK69" s="24">
        <v>9.1680433400000005</v>
      </c>
      <c r="BL69" s="24">
        <v>8.8180793699999995</v>
      </c>
      <c r="BM69" s="24">
        <v>8.9813169599999991</v>
      </c>
      <c r="BN69" s="24">
        <v>10.555575409999999</v>
      </c>
      <c r="BO69" s="24">
        <v>9.80301388</v>
      </c>
      <c r="BP69" s="24">
        <v>9.0587014700000008</v>
      </c>
      <c r="BQ69" s="24">
        <v>9.1379052999999999</v>
      </c>
      <c r="BR69" s="24">
        <v>8.8391809600000002</v>
      </c>
      <c r="BS69" s="24">
        <v>8.4213464699999996</v>
      </c>
      <c r="BT69" s="24">
        <v>9.4067994600000002</v>
      </c>
      <c r="BU69" s="24">
        <v>7.3295578900000002</v>
      </c>
      <c r="BV69" s="24">
        <v>8.5556105799999997</v>
      </c>
      <c r="BW69" s="24">
        <v>9.1398651100000006</v>
      </c>
      <c r="BX69" s="24">
        <v>8.6361389699999993</v>
      </c>
      <c r="BY69" s="24">
        <v>8.8736351100000004</v>
      </c>
      <c r="BZ69" s="24">
        <v>9.2807053699999997</v>
      </c>
      <c r="CA69" s="24">
        <v>9.3402744299999991</v>
      </c>
      <c r="CB69" s="24">
        <v>8.6636269400000003</v>
      </c>
      <c r="CC69" s="24">
        <v>8.8157147200000008</v>
      </c>
      <c r="CD69" s="24">
        <v>9.0760576799999999</v>
      </c>
      <c r="CE69" s="24">
        <v>8.7537972499999999</v>
      </c>
      <c r="CF69" s="24">
        <v>9.1141059500000008</v>
      </c>
      <c r="CG69" s="24">
        <v>7.7904505200000003</v>
      </c>
      <c r="CH69" s="24">
        <v>7.9900994399999998</v>
      </c>
      <c r="CI69" s="24">
        <v>8.3355589200000004</v>
      </c>
      <c r="CJ69" s="24">
        <v>7.9287883399999997</v>
      </c>
      <c r="CK69" s="24">
        <v>8.5680877599999992</v>
      </c>
      <c r="CL69" s="24">
        <v>8.5265738599999992</v>
      </c>
      <c r="CM69" s="24">
        <v>9.0218158299999995</v>
      </c>
      <c r="CN69" s="24">
        <v>8.7716355200000002</v>
      </c>
      <c r="CO69" s="24">
        <v>9.9015602699999992</v>
      </c>
      <c r="CP69" s="24">
        <v>10.09048617</v>
      </c>
      <c r="CQ69" s="24">
        <v>10.06748166</v>
      </c>
      <c r="CR69" s="24">
        <v>9.1869181799999993</v>
      </c>
      <c r="CS69" s="24">
        <v>8.5268996300000008</v>
      </c>
      <c r="CT69" s="24">
        <v>7.4200569200000004</v>
      </c>
      <c r="CU69" s="24">
        <v>8.3467662399999991</v>
      </c>
      <c r="CV69" s="24">
        <v>8.6822788699999993</v>
      </c>
      <c r="CW69" s="24">
        <v>8.5280450400000003</v>
      </c>
      <c r="CX69" s="24">
        <v>8.0962399000000005</v>
      </c>
      <c r="CY69" s="24">
        <v>8.6480769500000001</v>
      </c>
      <c r="CZ69" s="24">
        <v>8.3946127700000002</v>
      </c>
      <c r="DA69" s="24">
        <v>8.2130429599999992</v>
      </c>
      <c r="DB69" s="24">
        <v>8.94105858</v>
      </c>
      <c r="DC69" s="24">
        <v>10.91156602</v>
      </c>
      <c r="DD69" s="24">
        <v>9.3838597799999999</v>
      </c>
      <c r="DE69" s="24">
        <v>8.8117726800000007</v>
      </c>
      <c r="DF69" s="24">
        <v>8.0569227199999993</v>
      </c>
      <c r="DG69" s="24">
        <v>8.6076339399999995</v>
      </c>
      <c r="DH69" s="24">
        <v>9.2853771399999996</v>
      </c>
      <c r="DI69" s="24">
        <v>8.9706653799999998</v>
      </c>
      <c r="DJ69" s="24">
        <v>8.8091432600000008</v>
      </c>
      <c r="DK69" s="24">
        <v>10.36049472</v>
      </c>
      <c r="DL69" s="24">
        <v>9.8167445900000008</v>
      </c>
      <c r="DM69" s="24">
        <v>9.3640180300000004</v>
      </c>
      <c r="DN69" s="24">
        <v>9.9453702699999997</v>
      </c>
      <c r="DO69" s="24">
        <v>9.0423602800000005</v>
      </c>
      <c r="DP69" s="24">
        <v>10.046767839999999</v>
      </c>
      <c r="DQ69" s="24">
        <v>8.3540752900000008</v>
      </c>
      <c r="DR69" s="24">
        <v>7.8904142400000001</v>
      </c>
      <c r="DS69" s="24">
        <v>8.0215766199999994</v>
      </c>
      <c r="DT69" s="24">
        <v>8.9993867699999992</v>
      </c>
      <c r="DU69" s="24">
        <v>9.5332434399999997</v>
      </c>
      <c r="DV69" s="24">
        <v>8.7280051099999998</v>
      </c>
      <c r="DW69" s="24">
        <v>8.5976264499999999</v>
      </c>
      <c r="DX69" s="24">
        <v>9.0984039600000006</v>
      </c>
      <c r="DY69" s="24">
        <v>9.4551026700000005</v>
      </c>
      <c r="DZ69" s="24">
        <v>10.7730449</v>
      </c>
      <c r="EA69" s="24">
        <v>11.009057459999999</v>
      </c>
      <c r="EB69" s="24">
        <v>10.20970095</v>
      </c>
      <c r="EC69" s="24">
        <v>9.10456179</v>
      </c>
      <c r="ED69" s="24">
        <v>8.3930614000000006</v>
      </c>
      <c r="EE69" s="24">
        <v>9.9784152600000002</v>
      </c>
      <c r="EF69" s="24">
        <v>8.7052295900000001</v>
      </c>
      <c r="EG69" s="24">
        <v>8.6302353499999995</v>
      </c>
      <c r="EH69" s="24">
        <v>8.5921022199999992</v>
      </c>
      <c r="EI69" s="24">
        <v>8.6129715000000004</v>
      </c>
      <c r="EJ69" s="24">
        <v>8.2794570800000002</v>
      </c>
      <c r="EK69" s="24">
        <v>8.1982797900000008</v>
      </c>
      <c r="EL69" s="24">
        <v>9.0220986300000003</v>
      </c>
      <c r="EM69" s="24">
        <v>9.2303997800000008</v>
      </c>
      <c r="EN69" s="24">
        <v>8.4916936100000004</v>
      </c>
      <c r="EO69" s="24">
        <v>7.8378640400000004</v>
      </c>
      <c r="EP69" s="24">
        <v>6.95222885</v>
      </c>
      <c r="EQ69" s="24">
        <v>7.5156918499999996</v>
      </c>
      <c r="ER69" s="24">
        <v>8.0092763799999993</v>
      </c>
      <c r="ES69" s="24">
        <v>7.4040359200000001</v>
      </c>
      <c r="ET69" s="24">
        <v>7.4973061000000003</v>
      </c>
      <c r="EU69" s="24">
        <v>8.4807989199999998</v>
      </c>
      <c r="EV69" s="24">
        <v>7.7103294699999996</v>
      </c>
      <c r="EW69" s="24">
        <v>7.1374532999999998</v>
      </c>
      <c r="EX69" s="24">
        <v>8.4144868699999993</v>
      </c>
      <c r="EY69" s="24">
        <v>9.23183942</v>
      </c>
      <c r="EZ69" s="24">
        <v>8.0372527999999992</v>
      </c>
      <c r="FA69" s="24">
        <v>8.5256206199999998</v>
      </c>
      <c r="FB69" s="24">
        <v>7.5432339199999996</v>
      </c>
      <c r="FC69" s="24">
        <v>7.4627449199999996</v>
      </c>
      <c r="FD69" s="24">
        <v>8.1986467199999993</v>
      </c>
      <c r="FE69" s="24">
        <v>7.3312077599999999</v>
      </c>
      <c r="FF69" s="24">
        <v>7.4092775700000004</v>
      </c>
      <c r="FG69" s="24">
        <v>6.4113225099999998</v>
      </c>
      <c r="FH69" s="24">
        <v>7.8410083100000003</v>
      </c>
      <c r="FI69" s="24">
        <v>7.0786579400000003</v>
      </c>
      <c r="FJ69" s="24">
        <v>8.8210464999999996</v>
      </c>
      <c r="FK69" s="24">
        <v>9.2810720599999996</v>
      </c>
      <c r="FL69" s="24">
        <v>8.3900880000000004</v>
      </c>
    </row>
    <row r="70" spans="1:168" s="24" customFormat="1" ht="11.25" customHeight="1" x14ac:dyDescent="0.2">
      <c r="A70" s="15" t="s">
        <v>62</v>
      </c>
      <c r="B70" s="24">
        <v>2.6886788799999999</v>
      </c>
      <c r="C70" s="24">
        <v>2.9253727899999999</v>
      </c>
      <c r="D70" s="24">
        <v>3.2362911699999999</v>
      </c>
      <c r="E70" s="24">
        <v>3.3921532399999998</v>
      </c>
      <c r="F70" s="24">
        <v>2.9965669500000001</v>
      </c>
      <c r="G70" s="24">
        <v>3.22263922</v>
      </c>
      <c r="H70" s="24">
        <v>3.0420901300000001</v>
      </c>
      <c r="I70" s="24">
        <v>3.1895077399999998</v>
      </c>
      <c r="J70" s="24">
        <v>3.11871886</v>
      </c>
      <c r="K70" s="24">
        <v>3.1541680900000002</v>
      </c>
      <c r="L70" s="24">
        <v>3.6153905800000001</v>
      </c>
      <c r="M70" s="24">
        <v>2.6046728200000002</v>
      </c>
      <c r="N70" s="24">
        <v>2.9346837699999999</v>
      </c>
      <c r="O70" s="24">
        <v>2.9608790699999998</v>
      </c>
      <c r="P70" s="24">
        <v>2.8419707299999999</v>
      </c>
      <c r="Q70" s="24">
        <v>2.7911198100000001</v>
      </c>
      <c r="R70" s="24">
        <v>3.19990738</v>
      </c>
      <c r="S70" s="24">
        <v>2.8976699799999999</v>
      </c>
      <c r="T70" s="24">
        <v>2.8153511400000002</v>
      </c>
      <c r="U70" s="24">
        <v>3.29052627</v>
      </c>
      <c r="V70" s="24">
        <v>3.0751591999999999</v>
      </c>
      <c r="W70" s="24">
        <v>2.6748357600000001</v>
      </c>
      <c r="X70" s="24">
        <v>3.3264774799999999</v>
      </c>
      <c r="Y70" s="24">
        <v>3.0471110700000001</v>
      </c>
      <c r="Z70" s="24">
        <v>2.6098446700000002</v>
      </c>
      <c r="AA70" s="24">
        <v>2.5155937900000001</v>
      </c>
      <c r="AB70" s="24">
        <v>2.54917302</v>
      </c>
      <c r="AC70" s="24">
        <v>2.5744309400000001</v>
      </c>
      <c r="AD70" s="24">
        <v>3.0610402300000001</v>
      </c>
      <c r="AE70" s="24">
        <v>3.0144557700000001</v>
      </c>
      <c r="AF70" s="24">
        <v>2.8538142799999999</v>
      </c>
      <c r="AG70" s="24">
        <v>3.2567545899999999</v>
      </c>
      <c r="AH70" s="24">
        <v>2.8437618800000002</v>
      </c>
      <c r="AI70" s="24">
        <v>3.2681638500000001</v>
      </c>
      <c r="AJ70" s="24">
        <v>3.5012506000000001</v>
      </c>
      <c r="AK70" s="24">
        <v>2.8705981999999999</v>
      </c>
      <c r="AL70" s="24">
        <v>3.0755302699999998</v>
      </c>
      <c r="AM70" s="24">
        <v>2.9037124900000002</v>
      </c>
      <c r="AN70" s="24">
        <v>3.1957578500000001</v>
      </c>
      <c r="AO70" s="24">
        <v>3.0766422699999998</v>
      </c>
      <c r="AP70" s="24">
        <v>3.08230256</v>
      </c>
      <c r="AQ70" s="24">
        <v>3.39772746</v>
      </c>
      <c r="AR70" s="24">
        <v>3.8778515200000001</v>
      </c>
      <c r="AS70" s="24">
        <v>3.7240858399999999</v>
      </c>
      <c r="AT70" s="24">
        <v>4.2750914099999999</v>
      </c>
      <c r="AU70" s="24">
        <v>4.6784719700000004</v>
      </c>
      <c r="AV70" s="24">
        <v>4.4817305300000001</v>
      </c>
      <c r="AW70" s="24">
        <v>3.2228229499999999</v>
      </c>
      <c r="AX70" s="24">
        <v>3.8294420599999999</v>
      </c>
      <c r="AY70" s="24">
        <v>4.4830947600000002</v>
      </c>
      <c r="AZ70" s="24">
        <v>4.09641359</v>
      </c>
      <c r="BA70" s="24">
        <v>3.6659891299999998</v>
      </c>
      <c r="BB70" s="24">
        <v>4.0259046400000003</v>
      </c>
      <c r="BC70" s="24">
        <v>4.0881554400000004</v>
      </c>
      <c r="BD70" s="24">
        <v>4.7217576499999998</v>
      </c>
      <c r="BE70" s="24">
        <v>4.6657694100000002</v>
      </c>
      <c r="BF70" s="24">
        <v>5.3724269700000002</v>
      </c>
      <c r="BG70" s="24">
        <v>5.9804228200000003</v>
      </c>
      <c r="BH70" s="24">
        <v>6.1700497500000004</v>
      </c>
      <c r="BI70" s="24">
        <v>5.1144052899999997</v>
      </c>
      <c r="BJ70" s="24">
        <v>5.0919603499999999</v>
      </c>
      <c r="BK70" s="24">
        <v>5.47485351</v>
      </c>
      <c r="BL70" s="24">
        <v>5.6037083799999996</v>
      </c>
      <c r="BM70" s="24">
        <v>6.6636807899999999</v>
      </c>
      <c r="BN70" s="24">
        <v>6.8254740800000002</v>
      </c>
      <c r="BO70" s="24">
        <v>6.9761437300000004</v>
      </c>
      <c r="BP70" s="24">
        <v>6.63978907</v>
      </c>
      <c r="BQ70" s="24">
        <v>5.6047310399999999</v>
      </c>
      <c r="BR70" s="24">
        <v>4.6237795400000001</v>
      </c>
      <c r="BS70" s="24">
        <v>4.4320055099999998</v>
      </c>
      <c r="BT70" s="24">
        <v>4.28524291</v>
      </c>
      <c r="BU70" s="24">
        <v>4.3071045300000002</v>
      </c>
      <c r="BV70" s="24">
        <v>4.3382029299999996</v>
      </c>
      <c r="BW70" s="24">
        <v>4.2267540600000002</v>
      </c>
      <c r="BX70" s="24">
        <v>4.0883327600000001</v>
      </c>
      <c r="BY70" s="24">
        <v>5.1666098800000002</v>
      </c>
      <c r="BZ70" s="24">
        <v>4.9780180999999999</v>
      </c>
      <c r="CA70" s="24">
        <v>4.1430199600000002</v>
      </c>
      <c r="CB70" s="24">
        <v>4.0562961499999997</v>
      </c>
      <c r="CC70" s="24">
        <v>4.5839859299999999</v>
      </c>
      <c r="CD70" s="24">
        <v>4.3423697399999996</v>
      </c>
      <c r="CE70" s="24">
        <v>4.42285649</v>
      </c>
      <c r="CF70" s="24">
        <v>4.8562779799999998</v>
      </c>
      <c r="CG70" s="24">
        <v>4.3632981199999996</v>
      </c>
      <c r="CH70" s="24">
        <v>3.6894836400000002</v>
      </c>
      <c r="CI70" s="24">
        <v>3.8169263199999999</v>
      </c>
      <c r="CJ70" s="24">
        <v>4.0130561800000004</v>
      </c>
      <c r="CK70" s="24">
        <v>4.2479865800000001</v>
      </c>
      <c r="CL70" s="24">
        <v>4.2603542399999998</v>
      </c>
      <c r="CM70" s="24">
        <v>3.9172628600000001</v>
      </c>
      <c r="CN70" s="24">
        <v>4.2474238900000003</v>
      </c>
      <c r="CO70" s="24">
        <v>4.38091265</v>
      </c>
      <c r="CP70" s="24">
        <v>4.2356131000000001</v>
      </c>
      <c r="CQ70" s="24">
        <v>5.2359057</v>
      </c>
      <c r="CR70" s="24">
        <v>4.8650329399999999</v>
      </c>
      <c r="CS70" s="24">
        <v>4.2897183099999996</v>
      </c>
      <c r="CT70" s="24">
        <v>4.6209023800000004</v>
      </c>
      <c r="CU70" s="24">
        <v>4.1818972700000003</v>
      </c>
      <c r="CV70" s="24">
        <v>4.1403629200000003</v>
      </c>
      <c r="CW70" s="24">
        <v>4.2019717400000003</v>
      </c>
      <c r="CX70" s="24">
        <v>4.4701730599999996</v>
      </c>
      <c r="CY70" s="24">
        <v>4.6538637100000004</v>
      </c>
      <c r="CZ70" s="24">
        <v>5.13045142</v>
      </c>
      <c r="DA70" s="24">
        <v>5.5861524500000002</v>
      </c>
      <c r="DB70" s="24">
        <v>5.7567802600000002</v>
      </c>
      <c r="DC70" s="24">
        <v>5.6980240999999996</v>
      </c>
      <c r="DD70" s="24">
        <v>5.2337723499999997</v>
      </c>
      <c r="DE70" s="24">
        <v>5.1855788599999997</v>
      </c>
      <c r="DF70" s="24">
        <v>5.5490868899999999</v>
      </c>
      <c r="DG70" s="24">
        <v>5.1823139999999999</v>
      </c>
      <c r="DH70" s="24">
        <v>5.1216661300000004</v>
      </c>
      <c r="DI70" s="24">
        <v>5.2254109099999999</v>
      </c>
      <c r="DJ70" s="24">
        <v>5.1280991900000004</v>
      </c>
      <c r="DK70" s="24">
        <v>5.5757525299999999</v>
      </c>
      <c r="DL70" s="24">
        <v>5.2003392699999997</v>
      </c>
      <c r="DM70" s="24">
        <v>5.2983275000000001</v>
      </c>
      <c r="DN70" s="24">
        <v>5.8799982200000001</v>
      </c>
      <c r="DO70" s="24">
        <v>6.1892208599999998</v>
      </c>
      <c r="DP70" s="24">
        <v>5.7408493600000003</v>
      </c>
      <c r="DQ70" s="24">
        <v>5.4310180099999998</v>
      </c>
      <c r="DR70" s="24">
        <v>5.19607522</v>
      </c>
      <c r="DS70" s="24">
        <v>5.7006977900000004</v>
      </c>
      <c r="DT70" s="24">
        <v>5.6767706899999997</v>
      </c>
      <c r="DU70" s="24">
        <v>5.8446382799999999</v>
      </c>
      <c r="DV70" s="24">
        <v>5.9383228499999996</v>
      </c>
      <c r="DW70" s="24">
        <v>6.0875545899999999</v>
      </c>
      <c r="DX70" s="24">
        <v>6.0592223900000004</v>
      </c>
      <c r="DY70" s="24">
        <v>5.80890912</v>
      </c>
      <c r="DZ70" s="24">
        <v>5.1010458099999996</v>
      </c>
      <c r="EA70" s="24">
        <v>5.56631477</v>
      </c>
      <c r="EB70" s="24">
        <v>6.3640127099999999</v>
      </c>
      <c r="EC70" s="24">
        <v>5.1548719800000002</v>
      </c>
      <c r="ED70" s="24">
        <v>4.97925606</v>
      </c>
      <c r="EE70" s="24">
        <v>5.3571327399999999</v>
      </c>
      <c r="EF70" s="24">
        <v>4.9506507300000004</v>
      </c>
      <c r="EG70" s="24">
        <v>4.2722837199999999</v>
      </c>
      <c r="EH70" s="24">
        <v>5.19980244</v>
      </c>
      <c r="EI70" s="24">
        <v>5.0331901500000003</v>
      </c>
      <c r="EJ70" s="24">
        <v>5.1085119199999998</v>
      </c>
      <c r="EK70" s="24">
        <v>4.9514429</v>
      </c>
      <c r="EL70" s="24">
        <v>5.9678961900000003</v>
      </c>
      <c r="EM70" s="24">
        <v>6.0170265699999996</v>
      </c>
      <c r="EN70" s="24">
        <v>5.7100433300000004</v>
      </c>
      <c r="EO70" s="24">
        <v>5.2179498200000003</v>
      </c>
      <c r="EP70" s="24">
        <v>5.2733658800000001</v>
      </c>
      <c r="EQ70" s="24">
        <v>4.9946116299999996</v>
      </c>
      <c r="ER70" s="24">
        <v>4.7893382200000003</v>
      </c>
      <c r="ES70" s="24">
        <v>5.2207681499999996</v>
      </c>
      <c r="ET70" s="24">
        <v>5.1557745400000003</v>
      </c>
      <c r="EU70" s="24">
        <v>4.6940382600000001</v>
      </c>
      <c r="EV70" s="24">
        <v>4.9972923199999997</v>
      </c>
      <c r="EW70" s="24">
        <v>5.1207929099999996</v>
      </c>
      <c r="EX70" s="24">
        <v>5.17650773</v>
      </c>
      <c r="EY70" s="24">
        <v>5.5265476199999997</v>
      </c>
      <c r="EZ70" s="24">
        <v>5.72734056</v>
      </c>
      <c r="FA70" s="24">
        <v>5.0095971600000002</v>
      </c>
      <c r="FB70" s="24">
        <v>4.1367278000000001</v>
      </c>
      <c r="FC70" s="24">
        <v>4.5012090699999998</v>
      </c>
      <c r="FD70" s="24">
        <v>4.6998660599999997</v>
      </c>
      <c r="FE70" s="24">
        <v>4.4432688000000002</v>
      </c>
      <c r="FF70" s="24">
        <v>3.9744570399999999</v>
      </c>
      <c r="FG70" s="24">
        <v>5.0948151399999997</v>
      </c>
      <c r="FH70" s="24">
        <v>4.27615605</v>
      </c>
      <c r="FI70" s="24">
        <v>4.5994694599999999</v>
      </c>
      <c r="FJ70" s="24">
        <v>4.46320592</v>
      </c>
      <c r="FK70" s="24">
        <v>5.0842426200000004</v>
      </c>
      <c r="FL70" s="24">
        <v>4.8348585699999997</v>
      </c>
    </row>
    <row r="71" spans="1:168" s="24" customFormat="1" ht="11.25" customHeight="1" x14ac:dyDescent="0.2">
      <c r="A71" s="15" t="s">
        <v>63</v>
      </c>
      <c r="B71" s="24">
        <v>4.7611347400000001</v>
      </c>
      <c r="C71" s="24">
        <v>5.3542575499999998</v>
      </c>
      <c r="D71" s="24">
        <v>5.7412935100000002</v>
      </c>
      <c r="E71" s="24">
        <v>6.3210171199999996</v>
      </c>
      <c r="F71" s="24">
        <v>5.5453880299999998</v>
      </c>
      <c r="G71" s="24">
        <v>5.6764388200000004</v>
      </c>
      <c r="H71" s="24">
        <v>5.70836115</v>
      </c>
      <c r="I71" s="24">
        <v>5.3627168699999999</v>
      </c>
      <c r="J71" s="24">
        <v>5.34172403</v>
      </c>
      <c r="K71" s="24">
        <v>5.0140435300000004</v>
      </c>
      <c r="L71" s="24">
        <v>6.2100674600000003</v>
      </c>
      <c r="M71" s="24">
        <v>5.5865611399999997</v>
      </c>
      <c r="N71" s="24">
        <v>4.4829514499999998</v>
      </c>
      <c r="O71" s="24">
        <v>5.0801064399999998</v>
      </c>
      <c r="P71" s="24">
        <v>5.3976360200000002</v>
      </c>
      <c r="Q71" s="24">
        <v>4.5999391599999999</v>
      </c>
      <c r="R71" s="24">
        <v>5.66324571</v>
      </c>
      <c r="S71" s="24">
        <v>4.8050667899999997</v>
      </c>
      <c r="T71" s="24">
        <v>4.97163339</v>
      </c>
      <c r="U71" s="24">
        <v>5.5204309900000004</v>
      </c>
      <c r="V71" s="24">
        <v>5.1890570900000004</v>
      </c>
      <c r="W71" s="24">
        <v>4.5841726700000001</v>
      </c>
      <c r="X71" s="24">
        <v>6.2286509399999996</v>
      </c>
      <c r="Y71" s="24">
        <v>4.8453220799999999</v>
      </c>
      <c r="Z71" s="24">
        <v>4.8460629400000004</v>
      </c>
      <c r="AA71" s="24">
        <v>4.36662252</v>
      </c>
      <c r="AB71" s="24">
        <v>4.2491954600000001</v>
      </c>
      <c r="AC71" s="24">
        <v>4.2598049299999996</v>
      </c>
      <c r="AD71" s="24">
        <v>5.3214096499999997</v>
      </c>
      <c r="AE71" s="24">
        <v>5.1703288199999999</v>
      </c>
      <c r="AF71" s="24">
        <v>4.9778221599999997</v>
      </c>
      <c r="AG71" s="24">
        <v>5.6736686599999997</v>
      </c>
      <c r="AH71" s="24">
        <v>4.86285934</v>
      </c>
      <c r="AI71" s="24">
        <v>5.3193756900000002</v>
      </c>
      <c r="AJ71" s="24">
        <v>5.8765965099999997</v>
      </c>
      <c r="AK71" s="24">
        <v>4.8258710799999998</v>
      </c>
      <c r="AL71" s="24">
        <v>4.7756857100000003</v>
      </c>
      <c r="AM71" s="24">
        <v>4.9758860599999997</v>
      </c>
      <c r="AN71" s="24">
        <v>5.2024321699999998</v>
      </c>
      <c r="AO71" s="24">
        <v>4.8928521800000002</v>
      </c>
      <c r="AP71" s="24">
        <v>5.1020073699999999</v>
      </c>
      <c r="AQ71" s="24">
        <v>5.1779390599999999</v>
      </c>
      <c r="AR71" s="24">
        <v>5.5127302399999998</v>
      </c>
      <c r="AS71" s="24">
        <v>5.7031368000000002</v>
      </c>
      <c r="AT71" s="24">
        <v>6.1623972199999999</v>
      </c>
      <c r="AU71" s="24">
        <v>6.5486725300000002</v>
      </c>
      <c r="AV71" s="24">
        <v>6.5180644699999997</v>
      </c>
      <c r="AW71" s="24">
        <v>4.7860463700000002</v>
      </c>
      <c r="AX71" s="24">
        <v>5.4850287700000004</v>
      </c>
      <c r="AY71" s="24">
        <v>6.3314659799999999</v>
      </c>
      <c r="AZ71" s="24">
        <v>6.0170938400000002</v>
      </c>
      <c r="BA71" s="24">
        <v>5.7027185500000002</v>
      </c>
      <c r="BB71" s="24">
        <v>5.6228278500000002</v>
      </c>
      <c r="BC71" s="24">
        <v>6.57004477</v>
      </c>
      <c r="BD71" s="24">
        <v>7.0140891300000003</v>
      </c>
      <c r="BE71" s="24">
        <v>7.30171773</v>
      </c>
      <c r="BF71" s="24">
        <v>8.2063587400000007</v>
      </c>
      <c r="BG71" s="24">
        <v>9.0586294899999995</v>
      </c>
      <c r="BH71" s="24">
        <v>9.4592142199999998</v>
      </c>
      <c r="BI71" s="24">
        <v>7.5150051800000002</v>
      </c>
      <c r="BJ71" s="24">
        <v>7.24029934</v>
      </c>
      <c r="BK71" s="24">
        <v>8.2042469899999997</v>
      </c>
      <c r="BL71" s="24">
        <v>8.0141552300000001</v>
      </c>
      <c r="BM71" s="24">
        <v>8.9021737099999996</v>
      </c>
      <c r="BN71" s="24">
        <v>9.5158675699999993</v>
      </c>
      <c r="BO71" s="24">
        <v>10.015821600000001</v>
      </c>
      <c r="BP71" s="24">
        <v>9.0893759000000003</v>
      </c>
      <c r="BQ71" s="24">
        <v>8.9920720799999998</v>
      </c>
      <c r="BR71" s="24">
        <v>8.1335169500000006</v>
      </c>
      <c r="BS71" s="24">
        <v>7.6822718300000004</v>
      </c>
      <c r="BT71" s="24">
        <v>7.4776382999999997</v>
      </c>
      <c r="BU71" s="24">
        <v>7.7808993800000001</v>
      </c>
      <c r="BV71" s="24">
        <v>8.2359764099999992</v>
      </c>
      <c r="BW71" s="24">
        <v>7.63625753</v>
      </c>
      <c r="BX71" s="24">
        <v>7.7045150500000004</v>
      </c>
      <c r="BY71" s="24">
        <v>9.3554876300000007</v>
      </c>
      <c r="BZ71" s="24">
        <v>8.9459678399999998</v>
      </c>
      <c r="CA71" s="24">
        <v>7.2910536500000003</v>
      </c>
      <c r="CB71" s="24">
        <v>6.8459103399999996</v>
      </c>
      <c r="CC71" s="24">
        <v>7.7535836900000001</v>
      </c>
      <c r="CD71" s="24">
        <v>7.6705186599999999</v>
      </c>
      <c r="CE71" s="24">
        <v>7.7597978300000001</v>
      </c>
      <c r="CF71" s="24">
        <v>8.6674299799999996</v>
      </c>
      <c r="CG71" s="24">
        <v>7.8083341300000004</v>
      </c>
      <c r="CH71" s="24">
        <v>6.7246908599999999</v>
      </c>
      <c r="CI71" s="24">
        <v>7.0800156000000003</v>
      </c>
      <c r="CJ71" s="24">
        <v>6.92121298</v>
      </c>
      <c r="CK71" s="24">
        <v>7.2350750100000001</v>
      </c>
      <c r="CL71" s="24">
        <v>7.5100580900000002</v>
      </c>
      <c r="CM71" s="24">
        <v>7.15517585</v>
      </c>
      <c r="CN71" s="24">
        <v>7.6416997699999998</v>
      </c>
      <c r="CO71" s="24">
        <v>7.9821904300000002</v>
      </c>
      <c r="CP71" s="24">
        <v>8.0369463200000002</v>
      </c>
      <c r="CQ71" s="24">
        <v>8.9620203800000002</v>
      </c>
      <c r="CR71" s="24">
        <v>8.4299591899999999</v>
      </c>
      <c r="CS71" s="24">
        <v>7.9375427399999996</v>
      </c>
      <c r="CT71" s="24">
        <v>7.9603145299999998</v>
      </c>
      <c r="CU71" s="24">
        <v>7.7142096599999999</v>
      </c>
      <c r="CV71" s="24">
        <v>7.5381940700000003</v>
      </c>
      <c r="CW71" s="24">
        <v>6.9660771800000001</v>
      </c>
      <c r="CX71" s="24">
        <v>8.0337637500000003</v>
      </c>
      <c r="CY71" s="24">
        <v>8.7472149899999998</v>
      </c>
      <c r="CZ71" s="24">
        <v>9.2151860400000007</v>
      </c>
      <c r="DA71" s="24">
        <v>9.6322745300000001</v>
      </c>
      <c r="DB71" s="24">
        <v>10.255693580000001</v>
      </c>
      <c r="DC71" s="24">
        <v>9.1429400800000007</v>
      </c>
      <c r="DD71" s="24">
        <v>8.75116549</v>
      </c>
      <c r="DE71" s="24">
        <v>9.0054230999999998</v>
      </c>
      <c r="DF71" s="24">
        <v>9.12288298</v>
      </c>
      <c r="DG71" s="24">
        <v>8.7318916200000007</v>
      </c>
      <c r="DH71" s="24">
        <v>8.7587901299999995</v>
      </c>
      <c r="DI71" s="24">
        <v>9.1431623000000002</v>
      </c>
      <c r="DJ71" s="24">
        <v>8.2355437899999995</v>
      </c>
      <c r="DK71" s="24">
        <v>9.2419115900000008</v>
      </c>
      <c r="DL71" s="24">
        <v>9.0853530599999992</v>
      </c>
      <c r="DM71" s="24">
        <v>8.3584633999999998</v>
      </c>
      <c r="DN71" s="24">
        <v>9.7281936000000009</v>
      </c>
      <c r="DO71" s="24">
        <v>10.266724959999999</v>
      </c>
      <c r="DP71" s="24">
        <v>9.1112869199999995</v>
      </c>
      <c r="DQ71" s="24">
        <v>9.1318909399999999</v>
      </c>
      <c r="DR71" s="24">
        <v>8.7890820600000001</v>
      </c>
      <c r="DS71" s="24">
        <v>9.7372851600000008</v>
      </c>
      <c r="DT71" s="24">
        <v>9.4429102799999995</v>
      </c>
      <c r="DU71" s="24">
        <v>9.9670590299999997</v>
      </c>
      <c r="DV71" s="24">
        <v>10.03741602</v>
      </c>
      <c r="DW71" s="24">
        <v>9.94322661</v>
      </c>
      <c r="DX71" s="24">
        <v>9.4141271399999997</v>
      </c>
      <c r="DY71" s="24">
        <v>8.5398839599999992</v>
      </c>
      <c r="DZ71" s="24">
        <v>8.1085926700000002</v>
      </c>
      <c r="EA71" s="24">
        <v>8.7530891000000004</v>
      </c>
      <c r="EB71" s="24">
        <v>10.16817635</v>
      </c>
      <c r="EC71" s="24">
        <v>8.1290324999999992</v>
      </c>
      <c r="ED71" s="24">
        <v>8.0723754700000008</v>
      </c>
      <c r="EE71" s="24">
        <v>8.3781999200000001</v>
      </c>
      <c r="EF71" s="24">
        <v>8.3937999399999992</v>
      </c>
      <c r="EG71" s="24">
        <v>6.8738614299999998</v>
      </c>
      <c r="EH71" s="24">
        <v>8.5263793499999991</v>
      </c>
      <c r="EI71" s="24">
        <v>8.7655214800000003</v>
      </c>
      <c r="EJ71" s="24">
        <v>8.26321467</v>
      </c>
      <c r="EK71" s="24">
        <v>7.8349753199999999</v>
      </c>
      <c r="EL71" s="24">
        <v>9.1735979299999997</v>
      </c>
      <c r="EM71" s="24">
        <v>9.0402525600000008</v>
      </c>
      <c r="EN71" s="24">
        <v>8.9021627799999994</v>
      </c>
      <c r="EO71" s="24">
        <v>8.4134899000000001</v>
      </c>
      <c r="EP71" s="24">
        <v>8.4934214899999994</v>
      </c>
      <c r="EQ71" s="24">
        <v>8.7221463799999999</v>
      </c>
      <c r="ER71" s="24">
        <v>7.3070814400000001</v>
      </c>
      <c r="ES71" s="24">
        <v>8.4224791400000001</v>
      </c>
      <c r="ET71" s="24">
        <v>7.7167779699999999</v>
      </c>
      <c r="EU71" s="24">
        <v>6.6213042800000004</v>
      </c>
      <c r="EV71" s="24">
        <v>7.0088269499999996</v>
      </c>
      <c r="EW71" s="24">
        <v>7.5563897899999999</v>
      </c>
      <c r="EX71" s="24">
        <v>7.6566130699999997</v>
      </c>
      <c r="EY71" s="24">
        <v>8.1392476499999997</v>
      </c>
      <c r="EZ71" s="24">
        <v>8.2050835299999996</v>
      </c>
      <c r="FA71" s="24">
        <v>7.2430553399999997</v>
      </c>
      <c r="FB71" s="24">
        <v>6.42879296</v>
      </c>
      <c r="FC71" s="24">
        <v>7.0795380100000003</v>
      </c>
      <c r="FD71" s="24">
        <v>7.0663263299999999</v>
      </c>
      <c r="FE71" s="24">
        <v>6.7587756199999998</v>
      </c>
      <c r="FF71" s="24">
        <v>5.9005993200000004</v>
      </c>
      <c r="FG71" s="24">
        <v>7.0105539600000002</v>
      </c>
      <c r="FH71" s="24">
        <v>5.9972004800000001</v>
      </c>
      <c r="FI71" s="24">
        <v>6.5641389099999996</v>
      </c>
      <c r="FJ71" s="24">
        <v>6.9730358099999998</v>
      </c>
      <c r="FK71" s="24">
        <v>7.3153282500000003</v>
      </c>
      <c r="FL71" s="24">
        <v>6.7997691299999996</v>
      </c>
    </row>
    <row r="72" spans="1:168" s="24" customFormat="1" ht="11.25" customHeight="1" x14ac:dyDescent="0.2">
      <c r="A72" s="15" t="s">
        <v>64</v>
      </c>
      <c r="B72" s="24">
        <v>3.3713554299999999</v>
      </c>
      <c r="C72" s="24">
        <v>3.64384592</v>
      </c>
      <c r="D72" s="24">
        <v>3.7881034100000002</v>
      </c>
      <c r="E72" s="24">
        <v>4.1080408300000002</v>
      </c>
      <c r="F72" s="24">
        <v>4.2285968</v>
      </c>
      <c r="G72" s="24">
        <v>3.8708947500000002</v>
      </c>
      <c r="H72" s="24">
        <v>3.8689421400000001</v>
      </c>
      <c r="I72" s="24">
        <v>3.5189202000000002</v>
      </c>
      <c r="J72" s="24">
        <v>3.93612889</v>
      </c>
      <c r="K72" s="24">
        <v>3.80552008</v>
      </c>
      <c r="L72" s="24">
        <v>4.1577232999999998</v>
      </c>
      <c r="M72" s="24">
        <v>3.94172126</v>
      </c>
      <c r="N72" s="24">
        <v>3.5713080599999998</v>
      </c>
      <c r="O72" s="24">
        <v>3.52567889</v>
      </c>
      <c r="P72" s="24">
        <v>3.6917333700000001</v>
      </c>
      <c r="Q72" s="24">
        <v>3.4356496600000002</v>
      </c>
      <c r="R72" s="24">
        <v>4.2792475699999999</v>
      </c>
      <c r="S72" s="24">
        <v>3.3278237100000001</v>
      </c>
      <c r="T72" s="24">
        <v>3.71968532</v>
      </c>
      <c r="U72" s="24">
        <v>3.8724706900000001</v>
      </c>
      <c r="V72" s="24">
        <v>3.5720125899999999</v>
      </c>
      <c r="W72" s="24">
        <v>3.3819834100000001</v>
      </c>
      <c r="X72" s="24">
        <v>4.2453497100000002</v>
      </c>
      <c r="Y72" s="24">
        <v>3.6893528299999998</v>
      </c>
      <c r="Z72" s="24">
        <v>3.4232700199999999</v>
      </c>
      <c r="AA72" s="24">
        <v>3.2393150999999998</v>
      </c>
      <c r="AB72" s="24">
        <v>3.3199219900000001</v>
      </c>
      <c r="AC72" s="24">
        <v>3.4245948400000001</v>
      </c>
      <c r="AD72" s="24">
        <v>3.8448192400000001</v>
      </c>
      <c r="AE72" s="24">
        <v>3.8812855700000002</v>
      </c>
      <c r="AF72" s="24">
        <v>3.8719653599999999</v>
      </c>
      <c r="AG72" s="24">
        <v>4.2235064900000001</v>
      </c>
      <c r="AH72" s="24">
        <v>3.8099484000000001</v>
      </c>
      <c r="AI72" s="24">
        <v>3.9334571600000001</v>
      </c>
      <c r="AJ72" s="24">
        <v>4.2466753600000002</v>
      </c>
      <c r="AK72" s="24">
        <v>3.7394333899999999</v>
      </c>
      <c r="AL72" s="24">
        <v>3.81643994</v>
      </c>
      <c r="AM72" s="24">
        <v>3.91760171</v>
      </c>
      <c r="AN72" s="24">
        <v>4.0251007899999998</v>
      </c>
      <c r="AO72" s="24">
        <v>3.7489115200000001</v>
      </c>
      <c r="AP72" s="24">
        <v>3.9899740100000001</v>
      </c>
      <c r="AQ72" s="24">
        <v>4.2183917500000003</v>
      </c>
      <c r="AR72" s="24">
        <v>4.4955570900000001</v>
      </c>
      <c r="AS72" s="24">
        <v>4.5901030900000004</v>
      </c>
      <c r="AT72" s="24">
        <v>5.1859618899999997</v>
      </c>
      <c r="AU72" s="24">
        <v>5.3991074899999996</v>
      </c>
      <c r="AV72" s="24">
        <v>5.3550018699999997</v>
      </c>
      <c r="AW72" s="24">
        <v>3.8812152800000002</v>
      </c>
      <c r="AX72" s="24">
        <v>4.5583802599999999</v>
      </c>
      <c r="AY72" s="24">
        <v>5.1132161500000004</v>
      </c>
      <c r="AZ72" s="24">
        <v>4.9653972399999997</v>
      </c>
      <c r="BA72" s="24">
        <v>4.9413899099999998</v>
      </c>
      <c r="BB72" s="24">
        <v>4.46036608</v>
      </c>
      <c r="BC72" s="24">
        <v>5.0685648399999996</v>
      </c>
      <c r="BD72" s="24">
        <v>5.8009087399999997</v>
      </c>
      <c r="BE72" s="24">
        <v>5.9310272599999996</v>
      </c>
      <c r="BF72" s="24">
        <v>6.5545228499999997</v>
      </c>
      <c r="BG72" s="24">
        <v>7.3106724200000004</v>
      </c>
      <c r="BH72" s="24">
        <v>7.2428736699999998</v>
      </c>
      <c r="BI72" s="24">
        <v>6.2562502999999996</v>
      </c>
      <c r="BJ72" s="24">
        <v>6.1515150700000003</v>
      </c>
      <c r="BK72" s="24">
        <v>6.5270708300000004</v>
      </c>
      <c r="BL72" s="24">
        <v>6.4577117299999998</v>
      </c>
      <c r="BM72" s="24">
        <v>7.8028529400000002</v>
      </c>
      <c r="BN72" s="24">
        <v>8.0185894999999991</v>
      </c>
      <c r="BO72" s="24">
        <v>8.5890948500000004</v>
      </c>
      <c r="BP72" s="24">
        <v>7.7728440000000001</v>
      </c>
      <c r="BQ72" s="24">
        <v>6.9132200800000003</v>
      </c>
      <c r="BR72" s="24">
        <v>6.3167269800000003</v>
      </c>
      <c r="BS72" s="24">
        <v>6.0070575499999999</v>
      </c>
      <c r="BT72" s="24">
        <v>5.9699764200000001</v>
      </c>
      <c r="BU72" s="24">
        <v>5.8964282099999998</v>
      </c>
      <c r="BV72" s="24">
        <v>5.8998195600000001</v>
      </c>
      <c r="BW72" s="24">
        <v>5.8496531100000002</v>
      </c>
      <c r="BX72" s="24">
        <v>5.8873215400000003</v>
      </c>
      <c r="BY72" s="24">
        <v>6.89903713</v>
      </c>
      <c r="BZ72" s="24">
        <v>6.5505801899999998</v>
      </c>
      <c r="CA72" s="24">
        <v>5.5640679100000003</v>
      </c>
      <c r="CB72" s="24">
        <v>5.5072990900000001</v>
      </c>
      <c r="CC72" s="24">
        <v>5.92483965</v>
      </c>
      <c r="CD72" s="24">
        <v>6.1490981700000003</v>
      </c>
      <c r="CE72" s="24">
        <v>5.9342700500000003</v>
      </c>
      <c r="CF72" s="24">
        <v>6.7147034999999997</v>
      </c>
      <c r="CG72" s="24">
        <v>5.5508714399999999</v>
      </c>
      <c r="CH72" s="24">
        <v>5.4353710399999997</v>
      </c>
      <c r="CI72" s="24">
        <v>5.1469501099999997</v>
      </c>
      <c r="CJ72" s="24">
        <v>5.05377923</v>
      </c>
      <c r="CK72" s="24">
        <v>5.5269500200000001</v>
      </c>
      <c r="CL72" s="24">
        <v>5.4307794999999999</v>
      </c>
      <c r="CM72" s="24">
        <v>5.2138795399999998</v>
      </c>
      <c r="CN72" s="24">
        <v>5.6836268299999997</v>
      </c>
      <c r="CO72" s="24">
        <v>5.9406681099999998</v>
      </c>
      <c r="CP72" s="24">
        <v>5.7394072700000001</v>
      </c>
      <c r="CQ72" s="24">
        <v>6.5669646699999999</v>
      </c>
      <c r="CR72" s="24">
        <v>6.2180554600000004</v>
      </c>
      <c r="CS72" s="24">
        <v>5.6276621000000002</v>
      </c>
      <c r="CT72" s="24">
        <v>5.67650568</v>
      </c>
      <c r="CU72" s="24">
        <v>5.4915391500000004</v>
      </c>
      <c r="CV72" s="24">
        <v>5.1490061000000003</v>
      </c>
      <c r="CW72" s="24">
        <v>5.3611902300000001</v>
      </c>
      <c r="CX72" s="24">
        <v>5.9545975599999998</v>
      </c>
      <c r="CY72" s="24">
        <v>6.1394881100000003</v>
      </c>
      <c r="CZ72" s="24">
        <v>6.8234686599999996</v>
      </c>
      <c r="DA72" s="24">
        <v>6.9598248800000002</v>
      </c>
      <c r="DB72" s="24">
        <v>7.1091856399999998</v>
      </c>
      <c r="DC72" s="24">
        <v>6.9495475600000001</v>
      </c>
      <c r="DD72" s="24">
        <v>6.7360995499999996</v>
      </c>
      <c r="DE72" s="24">
        <v>6.3109841299999996</v>
      </c>
      <c r="DF72" s="24">
        <v>6.3551794199999998</v>
      </c>
      <c r="DG72" s="24">
        <v>6.0374764699999997</v>
      </c>
      <c r="DH72" s="24">
        <v>6.3269192199999997</v>
      </c>
      <c r="DI72" s="24">
        <v>6.6257218299999998</v>
      </c>
      <c r="DJ72" s="24">
        <v>6.2030103099999998</v>
      </c>
      <c r="DK72" s="24">
        <v>6.6203382800000004</v>
      </c>
      <c r="DL72" s="24">
        <v>6.4853719999999999</v>
      </c>
      <c r="DM72" s="24">
        <v>6.4029000800000002</v>
      </c>
      <c r="DN72" s="24">
        <v>7.0137227500000003</v>
      </c>
      <c r="DO72" s="24">
        <v>7.9464848999999997</v>
      </c>
      <c r="DP72" s="24">
        <v>7.1346751900000003</v>
      </c>
      <c r="DQ72" s="24">
        <v>6.4862180499999997</v>
      </c>
      <c r="DR72" s="24">
        <v>6.6635522900000002</v>
      </c>
      <c r="DS72" s="24">
        <v>7.3216785199999999</v>
      </c>
      <c r="DT72" s="24">
        <v>7.0307356800000003</v>
      </c>
      <c r="DU72" s="24">
        <v>7.2350704800000001</v>
      </c>
      <c r="DV72" s="24">
        <v>7.6216075999999999</v>
      </c>
      <c r="DW72" s="24">
        <v>7.6852046600000001</v>
      </c>
      <c r="DX72" s="24">
        <v>7.1598154300000001</v>
      </c>
      <c r="DY72" s="24">
        <v>6.7847139700000003</v>
      </c>
      <c r="DZ72" s="24">
        <v>6.1391510800000004</v>
      </c>
      <c r="EA72" s="24">
        <v>7.1093156200000003</v>
      </c>
      <c r="EB72" s="24">
        <v>7.6955483300000003</v>
      </c>
      <c r="EC72" s="24">
        <v>6.0527540000000002</v>
      </c>
      <c r="ED72" s="24">
        <v>5.7508286999999996</v>
      </c>
      <c r="EE72" s="24">
        <v>6.0289660600000001</v>
      </c>
      <c r="EF72" s="24">
        <v>6.0053981800000003</v>
      </c>
      <c r="EG72" s="24">
        <v>5.47750453</v>
      </c>
      <c r="EH72" s="24">
        <v>6.3433842299999998</v>
      </c>
      <c r="EI72" s="24">
        <v>6.2650129300000001</v>
      </c>
      <c r="EJ72" s="24">
        <v>6.2041551500000001</v>
      </c>
      <c r="EK72" s="24">
        <v>6.1331393299999997</v>
      </c>
      <c r="EL72" s="24">
        <v>7.3638100399999997</v>
      </c>
      <c r="EM72" s="24">
        <v>7.0904293999999997</v>
      </c>
      <c r="EN72" s="24">
        <v>6.7063369599999998</v>
      </c>
      <c r="EO72" s="24">
        <v>6.78977231</v>
      </c>
      <c r="EP72" s="24">
        <v>6.4210103600000004</v>
      </c>
      <c r="EQ72" s="24">
        <v>6.2616128299999998</v>
      </c>
      <c r="ER72" s="24">
        <v>5.4514506999999996</v>
      </c>
      <c r="ES72" s="24">
        <v>6.0979087700000001</v>
      </c>
      <c r="ET72" s="24">
        <v>6.0218916399999998</v>
      </c>
      <c r="EU72" s="24">
        <v>5.2254417699999998</v>
      </c>
      <c r="EV72" s="24">
        <v>5.4740203799999998</v>
      </c>
      <c r="EW72" s="24">
        <v>5.4485526499999999</v>
      </c>
      <c r="EX72" s="24">
        <v>5.7052970600000004</v>
      </c>
      <c r="EY72" s="24">
        <v>5.80222368</v>
      </c>
      <c r="EZ72" s="24">
        <v>6.1481018299999999</v>
      </c>
      <c r="FA72" s="24">
        <v>5.2895070899999999</v>
      </c>
      <c r="FB72" s="24">
        <v>4.5122345599999996</v>
      </c>
      <c r="FC72" s="24">
        <v>5.2325665800000003</v>
      </c>
      <c r="FD72" s="24">
        <v>5.3274827699999996</v>
      </c>
      <c r="FE72" s="24">
        <v>4.9750302399999997</v>
      </c>
      <c r="FF72" s="24">
        <v>4.3434604999999999</v>
      </c>
      <c r="FG72" s="24">
        <v>6.14467696</v>
      </c>
      <c r="FH72" s="24">
        <v>4.9577015099999997</v>
      </c>
      <c r="FI72" s="24">
        <v>5.4974069800000001</v>
      </c>
      <c r="FJ72" s="24">
        <v>5.5530568899999997</v>
      </c>
      <c r="FK72" s="24">
        <v>6.0529467400000003</v>
      </c>
      <c r="FL72" s="24">
        <v>5.4316632699999996</v>
      </c>
    </row>
    <row r="73" spans="1:168" s="24" customFormat="1" ht="11.25" customHeight="1" x14ac:dyDescent="0.2">
      <c r="A73" s="15" t="s">
        <v>65</v>
      </c>
      <c r="B73" s="24">
        <v>3.1709297200000002</v>
      </c>
      <c r="C73" s="24">
        <v>3.5375368699999998</v>
      </c>
      <c r="D73" s="24">
        <v>3.6387711500000002</v>
      </c>
      <c r="E73" s="24">
        <v>4.0683130900000002</v>
      </c>
      <c r="F73" s="24">
        <v>3.9089236600000001</v>
      </c>
      <c r="G73" s="24">
        <v>3.8776369700000002</v>
      </c>
      <c r="H73" s="24">
        <v>3.6077364699999999</v>
      </c>
      <c r="I73" s="24">
        <v>3.5776936099999999</v>
      </c>
      <c r="J73" s="24">
        <v>3.5400440400000002</v>
      </c>
      <c r="K73" s="24">
        <v>3.68857079</v>
      </c>
      <c r="L73" s="24">
        <v>4.3471021099999998</v>
      </c>
      <c r="M73" s="24">
        <v>3.5746841699999998</v>
      </c>
      <c r="N73" s="24">
        <v>3.1587107699999999</v>
      </c>
      <c r="O73" s="24">
        <v>3.7137546700000001</v>
      </c>
      <c r="P73" s="24">
        <v>3.6821122700000002</v>
      </c>
      <c r="Q73" s="24">
        <v>3.2637654500000002</v>
      </c>
      <c r="R73" s="24">
        <v>3.9397974599999999</v>
      </c>
      <c r="S73" s="24">
        <v>3.5426815600000001</v>
      </c>
      <c r="T73" s="24">
        <v>3.3519721800000002</v>
      </c>
      <c r="U73" s="24">
        <v>3.93065036</v>
      </c>
      <c r="V73" s="24">
        <v>3.80882209</v>
      </c>
      <c r="W73" s="24">
        <v>3.20643594</v>
      </c>
      <c r="X73" s="24">
        <v>4.1909313399999997</v>
      </c>
      <c r="Y73" s="24">
        <v>3.5415627700000001</v>
      </c>
      <c r="Z73" s="24">
        <v>3.5343328899999999</v>
      </c>
      <c r="AA73" s="24">
        <v>3.1375810400000002</v>
      </c>
      <c r="AB73" s="24">
        <v>3.11491703</v>
      </c>
      <c r="AC73" s="24">
        <v>3.4132490299999998</v>
      </c>
      <c r="AD73" s="24">
        <v>3.58001134</v>
      </c>
      <c r="AE73" s="24">
        <v>3.6558116699999998</v>
      </c>
      <c r="AF73" s="24">
        <v>3.4574761199999999</v>
      </c>
      <c r="AG73" s="24">
        <v>3.88592849</v>
      </c>
      <c r="AH73" s="24">
        <v>3.5694753100000001</v>
      </c>
      <c r="AI73" s="24">
        <v>3.7873913899999998</v>
      </c>
      <c r="AJ73" s="24">
        <v>4.14273647</v>
      </c>
      <c r="AK73" s="24">
        <v>3.5387448799999999</v>
      </c>
      <c r="AL73" s="24">
        <v>3.36150423</v>
      </c>
      <c r="AM73" s="24">
        <v>3.48639528</v>
      </c>
      <c r="AN73" s="24">
        <v>3.6312659799999998</v>
      </c>
      <c r="AO73" s="24">
        <v>3.5818152699999999</v>
      </c>
      <c r="AP73" s="24">
        <v>3.6600987900000002</v>
      </c>
      <c r="AQ73" s="24">
        <v>3.7105930699999998</v>
      </c>
      <c r="AR73" s="24">
        <v>3.9724817099999998</v>
      </c>
      <c r="AS73" s="24">
        <v>4.1769135300000002</v>
      </c>
      <c r="AT73" s="24">
        <v>4.5804369600000001</v>
      </c>
      <c r="AU73" s="24">
        <v>4.7790925599999996</v>
      </c>
      <c r="AV73" s="24">
        <v>4.7133340199999996</v>
      </c>
      <c r="AW73" s="24">
        <v>3.7475501599999999</v>
      </c>
      <c r="AX73" s="24">
        <v>4.00813533</v>
      </c>
      <c r="AY73" s="24">
        <v>4.5208716000000004</v>
      </c>
      <c r="AZ73" s="24">
        <v>4.4235389899999999</v>
      </c>
      <c r="BA73" s="24">
        <v>4.0400248100000002</v>
      </c>
      <c r="BB73" s="24">
        <v>4.4564315399999996</v>
      </c>
      <c r="BC73" s="24">
        <v>4.69786109</v>
      </c>
      <c r="BD73" s="24">
        <v>5.0731185099999996</v>
      </c>
      <c r="BE73" s="24">
        <v>5.4064210599999996</v>
      </c>
      <c r="BF73" s="24">
        <v>6.1041114700000003</v>
      </c>
      <c r="BG73" s="24">
        <v>6.6572074800000003</v>
      </c>
      <c r="BH73" s="24">
        <v>6.9698930900000002</v>
      </c>
      <c r="BI73" s="24">
        <v>5.8217042699999997</v>
      </c>
      <c r="BJ73" s="24">
        <v>5.8716632899999999</v>
      </c>
      <c r="BK73" s="24">
        <v>6.2644245200000004</v>
      </c>
      <c r="BL73" s="24">
        <v>6.3834033400000001</v>
      </c>
      <c r="BM73" s="24">
        <v>7.2382710899999996</v>
      </c>
      <c r="BN73" s="24">
        <v>7.4998905100000002</v>
      </c>
      <c r="BO73" s="24">
        <v>8.1241460599999993</v>
      </c>
      <c r="BP73" s="24">
        <v>7.1698995200000004</v>
      </c>
      <c r="BQ73" s="24">
        <v>6.6025407500000002</v>
      </c>
      <c r="BR73" s="24">
        <v>6.0223219200000004</v>
      </c>
      <c r="BS73" s="24">
        <v>5.7661199200000004</v>
      </c>
      <c r="BT73" s="24">
        <v>5.4222834300000002</v>
      </c>
      <c r="BU73" s="24">
        <v>5.3546770500000003</v>
      </c>
      <c r="BV73" s="24">
        <v>5.4013326299999997</v>
      </c>
      <c r="BW73" s="24">
        <v>5.4053784599999997</v>
      </c>
      <c r="BX73" s="24">
        <v>5.3741095899999998</v>
      </c>
      <c r="BY73" s="24">
        <v>6.3295720400000004</v>
      </c>
      <c r="BZ73" s="24">
        <v>6.1612698200000002</v>
      </c>
      <c r="CA73" s="24">
        <v>5.4777522100000002</v>
      </c>
      <c r="CB73" s="24">
        <v>4.9529751400000004</v>
      </c>
      <c r="CC73" s="24">
        <v>5.5882539500000004</v>
      </c>
      <c r="CD73" s="24">
        <v>5.49458191</v>
      </c>
      <c r="CE73" s="24">
        <v>5.6331999499999998</v>
      </c>
      <c r="CF73" s="24">
        <v>6.1599615500000002</v>
      </c>
      <c r="CG73" s="24">
        <v>5.4047109999999998</v>
      </c>
      <c r="CH73" s="24">
        <v>4.4347905499999998</v>
      </c>
      <c r="CI73" s="24">
        <v>4.9319100599999999</v>
      </c>
      <c r="CJ73" s="24">
        <v>4.90064104</v>
      </c>
      <c r="CK73" s="24">
        <v>5.03168053</v>
      </c>
      <c r="CL73" s="24">
        <v>5.3003921900000002</v>
      </c>
      <c r="CM73" s="24">
        <v>5.1080205200000002</v>
      </c>
      <c r="CN73" s="24">
        <v>5.41195001</v>
      </c>
      <c r="CO73" s="24">
        <v>5.7412046200000004</v>
      </c>
      <c r="CP73" s="24">
        <v>5.70228819</v>
      </c>
      <c r="CQ73" s="24">
        <v>6.3959082499999997</v>
      </c>
      <c r="CR73" s="24">
        <v>6.2175552700000001</v>
      </c>
      <c r="CS73" s="24">
        <v>5.4910411200000002</v>
      </c>
      <c r="CT73" s="24">
        <v>5.5371414999999997</v>
      </c>
      <c r="CU73" s="24">
        <v>5.4059202600000003</v>
      </c>
      <c r="CV73" s="24">
        <v>5.3439056999999996</v>
      </c>
      <c r="CW73" s="24">
        <v>5.2247417499999997</v>
      </c>
      <c r="CX73" s="24">
        <v>5.8764340199999996</v>
      </c>
      <c r="CY73" s="24">
        <v>6.0025734899999996</v>
      </c>
      <c r="CZ73" s="24">
        <v>6.6446989800000003</v>
      </c>
      <c r="DA73" s="24">
        <v>6.6561916300000004</v>
      </c>
      <c r="DB73" s="24">
        <v>6.7881225900000004</v>
      </c>
      <c r="DC73" s="24">
        <v>6.6131692700000002</v>
      </c>
      <c r="DD73" s="24">
        <v>6.3700295899999997</v>
      </c>
      <c r="DE73" s="24">
        <v>6.2658676599999996</v>
      </c>
      <c r="DF73" s="24">
        <v>6.2319112800000003</v>
      </c>
      <c r="DG73" s="24">
        <v>6.0685486099999997</v>
      </c>
      <c r="DH73" s="24">
        <v>6.4602340500000004</v>
      </c>
      <c r="DI73" s="24">
        <v>6.45842385</v>
      </c>
      <c r="DJ73" s="24">
        <v>6.1055417199999997</v>
      </c>
      <c r="DK73" s="24">
        <v>6.9147849199999998</v>
      </c>
      <c r="DL73" s="24">
        <v>6.6282447600000003</v>
      </c>
      <c r="DM73" s="24">
        <v>6.2861937599999997</v>
      </c>
      <c r="DN73" s="24">
        <v>6.7888306299999996</v>
      </c>
      <c r="DO73" s="24">
        <v>7.50449739</v>
      </c>
      <c r="DP73" s="24">
        <v>7.1778312299999998</v>
      </c>
      <c r="DQ73" s="24">
        <v>6.7001317299999998</v>
      </c>
      <c r="DR73" s="24">
        <v>6.8395024700000002</v>
      </c>
      <c r="DS73" s="24">
        <v>7.2511610800000001</v>
      </c>
      <c r="DT73" s="24">
        <v>7.2621090400000003</v>
      </c>
      <c r="DU73" s="24">
        <v>7.6040714200000004</v>
      </c>
      <c r="DV73" s="24">
        <v>7.4756338299999996</v>
      </c>
      <c r="DW73" s="24">
        <v>7.7541962</v>
      </c>
      <c r="DX73" s="24">
        <v>7.3354818699999997</v>
      </c>
      <c r="DY73" s="24">
        <v>7.1013761000000004</v>
      </c>
      <c r="DZ73" s="24">
        <v>6.8213899500000004</v>
      </c>
      <c r="EA73" s="24">
        <v>6.9035956000000001</v>
      </c>
      <c r="EB73" s="24">
        <v>7.7519155099999999</v>
      </c>
      <c r="EC73" s="24">
        <v>6.6279245500000004</v>
      </c>
      <c r="ED73" s="24">
        <v>6.4795254199999999</v>
      </c>
      <c r="EE73" s="24">
        <v>6.6967645100000004</v>
      </c>
      <c r="EF73" s="24">
        <v>6.3494531099999998</v>
      </c>
      <c r="EG73" s="24">
        <v>5.6525469499999996</v>
      </c>
      <c r="EH73" s="24">
        <v>6.6870605300000001</v>
      </c>
      <c r="EI73" s="24">
        <v>6.7143606599999996</v>
      </c>
      <c r="EJ73" s="24">
        <v>6.4541032400000002</v>
      </c>
      <c r="EK73" s="24">
        <v>6.2632628099999996</v>
      </c>
      <c r="EL73" s="24">
        <v>7.5256539800000004</v>
      </c>
      <c r="EM73" s="24">
        <v>7.34038111</v>
      </c>
      <c r="EN73" s="24">
        <v>7.1658409599999997</v>
      </c>
      <c r="EO73" s="24">
        <v>6.5366218199999997</v>
      </c>
      <c r="EP73" s="24">
        <v>6.3708061000000002</v>
      </c>
      <c r="EQ73" s="24">
        <v>6.7066978900000001</v>
      </c>
      <c r="ER73" s="24">
        <v>5.9167162800000002</v>
      </c>
      <c r="ES73" s="24">
        <v>6.58374156</v>
      </c>
      <c r="ET73" s="24">
        <v>6.5338116599999996</v>
      </c>
      <c r="EU73" s="24">
        <v>5.46230393</v>
      </c>
      <c r="EV73" s="24">
        <v>5.8033512099999998</v>
      </c>
      <c r="EW73" s="24">
        <v>6.05029562</v>
      </c>
      <c r="EX73" s="24">
        <v>6.1113415399999997</v>
      </c>
      <c r="EY73" s="24">
        <v>6.5505286700000003</v>
      </c>
      <c r="EZ73" s="24">
        <v>6.5551569399999998</v>
      </c>
      <c r="FA73" s="24">
        <v>5.4507582399999999</v>
      </c>
      <c r="FB73" s="24">
        <v>5.2638219099999999</v>
      </c>
      <c r="FC73" s="24">
        <v>5.3646509499999997</v>
      </c>
      <c r="FD73" s="24">
        <v>5.2588199900000001</v>
      </c>
      <c r="FE73" s="24">
        <v>5.56305023</v>
      </c>
      <c r="FF73" s="24">
        <v>4.7725139700000003</v>
      </c>
      <c r="FG73" s="24">
        <v>5.4893765300000004</v>
      </c>
      <c r="FH73" s="24">
        <v>5.0389492300000001</v>
      </c>
      <c r="FI73" s="24">
        <v>5.4122176700000004</v>
      </c>
      <c r="FJ73" s="24">
        <v>5.4484120100000002</v>
      </c>
      <c r="FK73" s="24">
        <v>5.8616530100000004</v>
      </c>
      <c r="FL73" s="24">
        <v>5.9290520899999999</v>
      </c>
    </row>
    <row r="74" spans="1:168" s="24" customFormat="1" ht="11.25" customHeight="1" x14ac:dyDescent="0.2">
      <c r="A74" s="15" t="s">
        <v>66</v>
      </c>
      <c r="B74" s="24">
        <v>3.8836252899999999</v>
      </c>
      <c r="C74" s="24">
        <v>4.1221757300000004</v>
      </c>
      <c r="D74" s="24">
        <v>4.3110025900000002</v>
      </c>
      <c r="E74" s="24">
        <v>4.7419818400000002</v>
      </c>
      <c r="F74" s="24">
        <v>4.4757801099999996</v>
      </c>
      <c r="G74" s="24">
        <v>4.4432342</v>
      </c>
      <c r="H74" s="24">
        <v>4.2566542700000003</v>
      </c>
      <c r="I74" s="24">
        <v>4.4493109100000003</v>
      </c>
      <c r="J74" s="24">
        <v>4.4229658699999996</v>
      </c>
      <c r="K74" s="24">
        <v>4.4238811299999998</v>
      </c>
      <c r="L74" s="24">
        <v>4.7434186800000004</v>
      </c>
      <c r="M74" s="24">
        <v>4.1897997599999997</v>
      </c>
      <c r="N74" s="24">
        <v>3.7121768099999999</v>
      </c>
      <c r="O74" s="24">
        <v>4.13455262</v>
      </c>
      <c r="P74" s="24">
        <v>4.0150146299999996</v>
      </c>
      <c r="Q74" s="24">
        <v>3.8670185799999999</v>
      </c>
      <c r="R74" s="24">
        <v>4.3975814099999999</v>
      </c>
      <c r="S74" s="24">
        <v>3.9643954899999998</v>
      </c>
      <c r="T74" s="24">
        <v>3.9631351100000001</v>
      </c>
      <c r="U74" s="24">
        <v>4.4003476499999996</v>
      </c>
      <c r="V74" s="24">
        <v>4.2710912199999997</v>
      </c>
      <c r="W74" s="24">
        <v>3.6722598400000002</v>
      </c>
      <c r="X74" s="24">
        <v>4.6427702899999996</v>
      </c>
      <c r="Y74" s="24">
        <v>3.94250334</v>
      </c>
      <c r="Z74" s="24">
        <v>3.69114992</v>
      </c>
      <c r="AA74" s="24">
        <v>3.4199947800000001</v>
      </c>
      <c r="AB74" s="24">
        <v>3.50268421</v>
      </c>
      <c r="AC74" s="24">
        <v>3.6245518200000002</v>
      </c>
      <c r="AD74" s="24">
        <v>3.8425827300000002</v>
      </c>
      <c r="AE74" s="24">
        <v>4.1654805699999997</v>
      </c>
      <c r="AF74" s="24">
        <v>3.9272304400000002</v>
      </c>
      <c r="AG74" s="24">
        <v>4.3587539800000004</v>
      </c>
      <c r="AH74" s="24">
        <v>3.8745516800000002</v>
      </c>
      <c r="AI74" s="24">
        <v>4.17088474</v>
      </c>
      <c r="AJ74" s="24">
        <v>4.4167007399999996</v>
      </c>
      <c r="AK74" s="24">
        <v>4.1526750899999998</v>
      </c>
      <c r="AL74" s="24">
        <v>3.9891400699999999</v>
      </c>
      <c r="AM74" s="24">
        <v>3.8693245200000002</v>
      </c>
      <c r="AN74" s="24">
        <v>3.9886346000000001</v>
      </c>
      <c r="AO74" s="24">
        <v>4.0769728799999996</v>
      </c>
      <c r="AP74" s="24">
        <v>4.2010056699999998</v>
      </c>
      <c r="AQ74" s="24">
        <v>4.3968017000000001</v>
      </c>
      <c r="AR74" s="24">
        <v>4.4886105199999999</v>
      </c>
      <c r="AS74" s="24">
        <v>4.4553825800000002</v>
      </c>
      <c r="AT74" s="24">
        <v>4.8688518399999996</v>
      </c>
      <c r="AU74" s="24">
        <v>4.9475133800000002</v>
      </c>
      <c r="AV74" s="24">
        <v>5.04229751</v>
      </c>
      <c r="AW74" s="24">
        <v>3.5286141799999999</v>
      </c>
      <c r="AX74" s="24">
        <v>3.8936780500000001</v>
      </c>
      <c r="AY74" s="24">
        <v>4.3175991500000004</v>
      </c>
      <c r="AZ74" s="24">
        <v>4.2834271099999999</v>
      </c>
      <c r="BA74" s="24">
        <v>4.5163506800000004</v>
      </c>
      <c r="BB74" s="24">
        <v>4.7751254699999999</v>
      </c>
      <c r="BC74" s="24">
        <v>5.2203555699999997</v>
      </c>
      <c r="BD74" s="24">
        <v>5.7443446199999997</v>
      </c>
      <c r="BE74" s="24">
        <v>5.7675685400000001</v>
      </c>
      <c r="BF74" s="24">
        <v>6.2739363099999998</v>
      </c>
      <c r="BG74" s="24">
        <v>6.6249098699999998</v>
      </c>
      <c r="BH74" s="24">
        <v>7.1094142800000002</v>
      </c>
      <c r="BI74" s="24">
        <v>5.7338084399999998</v>
      </c>
      <c r="BJ74" s="24">
        <v>6.1846458699999998</v>
      </c>
      <c r="BK74" s="24">
        <v>6.3938577399999996</v>
      </c>
      <c r="BL74" s="24">
        <v>6.2656787700000001</v>
      </c>
      <c r="BM74" s="24">
        <v>7.0628715399999997</v>
      </c>
      <c r="BN74" s="24">
        <v>7.1712767800000004</v>
      </c>
      <c r="BO74" s="24">
        <v>7.8612375400000003</v>
      </c>
      <c r="BP74" s="24">
        <v>7.5581933899999996</v>
      </c>
      <c r="BQ74" s="24">
        <v>7.2678798799999997</v>
      </c>
      <c r="BR74" s="24">
        <v>7.02859371</v>
      </c>
      <c r="BS74" s="24">
        <v>6.8305681399999996</v>
      </c>
      <c r="BT74" s="24">
        <v>6.8777742599999998</v>
      </c>
      <c r="BU74" s="24">
        <v>6.1100318800000002</v>
      </c>
      <c r="BV74" s="24">
        <v>6.4682590800000002</v>
      </c>
      <c r="BW74" s="24">
        <v>6.4602851699999997</v>
      </c>
      <c r="BX74" s="24">
        <v>6.7567719999999998</v>
      </c>
      <c r="BY74" s="24">
        <v>7.8047757600000001</v>
      </c>
      <c r="BZ74" s="24">
        <v>7.5095818200000002</v>
      </c>
      <c r="CA74" s="24">
        <v>6.7018634099999996</v>
      </c>
      <c r="CB74" s="24">
        <v>6.4587456999999997</v>
      </c>
      <c r="CC74" s="24">
        <v>6.9679338599999996</v>
      </c>
      <c r="CD74" s="24">
        <v>7.1066316499999997</v>
      </c>
      <c r="CE74" s="24">
        <v>6.7842331500000004</v>
      </c>
      <c r="CF74" s="24">
        <v>7.3208822800000002</v>
      </c>
      <c r="CG74" s="24">
        <v>5.9447530799999999</v>
      </c>
      <c r="CH74" s="24">
        <v>5.8045855499999996</v>
      </c>
      <c r="CI74" s="24">
        <v>5.7474075100000004</v>
      </c>
      <c r="CJ74" s="24">
        <v>5.5041154199999998</v>
      </c>
      <c r="CK74" s="24">
        <v>5.3777829500000003</v>
      </c>
      <c r="CL74" s="24">
        <v>5.44293754</v>
      </c>
      <c r="CM74" s="24">
        <v>5.2640583899999998</v>
      </c>
      <c r="CN74" s="24">
        <v>5.2744649399999997</v>
      </c>
      <c r="CO74" s="24">
        <v>5.4749888899999997</v>
      </c>
      <c r="CP74" s="24">
        <v>5.5716335299999997</v>
      </c>
      <c r="CQ74" s="24">
        <v>6.3188413700000003</v>
      </c>
      <c r="CR74" s="24">
        <v>5.9726679000000003</v>
      </c>
      <c r="CS74" s="24">
        <v>5.4570869000000002</v>
      </c>
      <c r="CT74" s="24">
        <v>5.9579567000000004</v>
      </c>
      <c r="CU74" s="24">
        <v>5.7086378599999996</v>
      </c>
      <c r="CV74" s="24">
        <v>5.6041929699999997</v>
      </c>
      <c r="CW74" s="24">
        <v>5.5802732500000003</v>
      </c>
      <c r="CX74" s="24">
        <v>5.7638490600000001</v>
      </c>
      <c r="CY74" s="24">
        <v>5.6987688399999996</v>
      </c>
      <c r="CZ74" s="24">
        <v>6.2605553900000004</v>
      </c>
      <c r="DA74" s="24">
        <v>6.2871614400000002</v>
      </c>
      <c r="DB74" s="24">
        <v>6.1315796100000002</v>
      </c>
      <c r="DC74" s="24">
        <v>6.0403450699999999</v>
      </c>
      <c r="DD74" s="24">
        <v>5.8294430400000001</v>
      </c>
      <c r="DE74" s="24">
        <v>5.3743534500000001</v>
      </c>
      <c r="DF74" s="24">
        <v>5.6205375599999998</v>
      </c>
      <c r="DG74" s="24">
        <v>5.6058038100000003</v>
      </c>
      <c r="DH74" s="24">
        <v>5.7731722100000002</v>
      </c>
      <c r="DI74" s="24">
        <v>5.5977767399999996</v>
      </c>
      <c r="DJ74" s="24">
        <v>5.6593678000000001</v>
      </c>
      <c r="DK74" s="24">
        <v>6.2556782200000001</v>
      </c>
      <c r="DL74" s="24">
        <v>6.2643682800000002</v>
      </c>
      <c r="DM74" s="24">
        <v>6.0044641900000002</v>
      </c>
      <c r="DN74" s="24">
        <v>6.4370614000000002</v>
      </c>
      <c r="DO74" s="24">
        <v>7.0620117200000001</v>
      </c>
      <c r="DP74" s="24">
        <v>6.3637270700000004</v>
      </c>
      <c r="DQ74" s="24">
        <v>6.3083433099999997</v>
      </c>
      <c r="DR74" s="24">
        <v>6.5856782899999997</v>
      </c>
      <c r="DS74" s="24">
        <v>7.1348288000000002</v>
      </c>
      <c r="DT74" s="24">
        <v>6.86356652</v>
      </c>
      <c r="DU74" s="24">
        <v>7.2941952399999996</v>
      </c>
      <c r="DV74" s="24">
        <v>7.63120536</v>
      </c>
      <c r="DW74" s="24">
        <v>7.3973178800000001</v>
      </c>
      <c r="DX74" s="24">
        <v>7.27781228</v>
      </c>
      <c r="DY74" s="24">
        <v>7.0272226599999996</v>
      </c>
      <c r="DZ74" s="24">
        <v>6.6686257700000002</v>
      </c>
      <c r="EA74" s="24">
        <v>7.1419920100000001</v>
      </c>
      <c r="EB74" s="24">
        <v>7.6379170500000004</v>
      </c>
      <c r="EC74" s="24">
        <v>6.1582962700000001</v>
      </c>
      <c r="ED74" s="24">
        <v>6.0980000199999997</v>
      </c>
      <c r="EE74" s="24">
        <v>6.2665221300000002</v>
      </c>
      <c r="EF74" s="24">
        <v>6.09158913</v>
      </c>
      <c r="EG74" s="24">
        <v>5.7001017100000002</v>
      </c>
      <c r="EH74" s="24">
        <v>6.1232263700000003</v>
      </c>
      <c r="EI74" s="24">
        <v>6.2233087600000001</v>
      </c>
      <c r="EJ74" s="24">
        <v>6.4571545800000001</v>
      </c>
      <c r="EK74" s="24">
        <v>6.2311512000000002</v>
      </c>
      <c r="EL74" s="24">
        <v>7.0981943100000002</v>
      </c>
      <c r="EM74" s="24">
        <v>6.7330922299999996</v>
      </c>
      <c r="EN74" s="24">
        <v>6.8025903799999998</v>
      </c>
      <c r="EO74" s="24">
        <v>5.9724295999999999</v>
      </c>
      <c r="EP74" s="24">
        <v>5.9179039800000002</v>
      </c>
      <c r="EQ74" s="24">
        <v>6.1284791299999997</v>
      </c>
      <c r="ER74" s="24">
        <v>5.3282676200000001</v>
      </c>
      <c r="ES74" s="24">
        <v>6.0857828600000001</v>
      </c>
      <c r="ET74" s="24">
        <v>6.2124503999999998</v>
      </c>
      <c r="EU74" s="24">
        <v>5.3835311600000004</v>
      </c>
      <c r="EV74" s="24">
        <v>5.4659996800000004</v>
      </c>
      <c r="EW74" s="24">
        <v>5.6664622500000004</v>
      </c>
      <c r="EX74" s="24">
        <v>5.4613173599999998</v>
      </c>
      <c r="EY74" s="24">
        <v>5.8990818300000001</v>
      </c>
      <c r="EZ74" s="24">
        <v>5.8941575799999999</v>
      </c>
      <c r="FA74" s="24">
        <v>4.9298383299999999</v>
      </c>
      <c r="FB74" s="24">
        <v>4.6576954300000004</v>
      </c>
      <c r="FC74" s="24">
        <v>4.9113829899999999</v>
      </c>
      <c r="FD74" s="24">
        <v>4.8405766999999997</v>
      </c>
      <c r="FE74" s="24">
        <v>4.7466424299999996</v>
      </c>
      <c r="FF74" s="24">
        <v>4.3517317200000001</v>
      </c>
      <c r="FG74" s="24">
        <v>4.9091612800000002</v>
      </c>
      <c r="FH74" s="24">
        <v>4.4128228199999997</v>
      </c>
      <c r="FI74" s="24">
        <v>4.4517944700000003</v>
      </c>
      <c r="FJ74" s="24">
        <v>4.5055097200000001</v>
      </c>
      <c r="FK74" s="24">
        <v>4.92452969</v>
      </c>
      <c r="FL74" s="24">
        <v>4.3769750800000002</v>
      </c>
    </row>
    <row r="75" spans="1:168" s="24" customFormat="1" ht="11.25" customHeight="1" x14ac:dyDescent="0.2">
      <c r="A75" s="15" t="s">
        <v>67</v>
      </c>
      <c r="B75" s="24">
        <v>5.56506363</v>
      </c>
      <c r="C75" s="24">
        <v>6.0740827700000004</v>
      </c>
      <c r="D75" s="24">
        <v>6.1480357799999998</v>
      </c>
      <c r="E75" s="24">
        <v>6.4740448300000004</v>
      </c>
      <c r="F75" s="24">
        <v>6.1376468500000003</v>
      </c>
      <c r="G75" s="24">
        <v>6.1269372999999998</v>
      </c>
      <c r="H75" s="24">
        <v>5.9173070799999996</v>
      </c>
      <c r="I75" s="24">
        <v>5.9626472399999999</v>
      </c>
      <c r="J75" s="24">
        <v>5.90552162</v>
      </c>
      <c r="K75" s="24">
        <v>5.82733436</v>
      </c>
      <c r="L75" s="24">
        <v>6.6182661500000002</v>
      </c>
      <c r="M75" s="24">
        <v>5.8161355300000004</v>
      </c>
      <c r="N75" s="24">
        <v>5.3722729500000002</v>
      </c>
      <c r="O75" s="24">
        <v>5.7043757599999996</v>
      </c>
      <c r="P75" s="24">
        <v>5.6534833999999998</v>
      </c>
      <c r="Q75" s="24">
        <v>5.2768489900000004</v>
      </c>
      <c r="R75" s="24">
        <v>6.2251966899999998</v>
      </c>
      <c r="S75" s="24">
        <v>5.3770475299999996</v>
      </c>
      <c r="T75" s="24">
        <v>5.4536733699999997</v>
      </c>
      <c r="U75" s="24">
        <v>5.9015473399999996</v>
      </c>
      <c r="V75" s="24">
        <v>5.7491117200000001</v>
      </c>
      <c r="W75" s="24">
        <v>5.0087047099999999</v>
      </c>
      <c r="X75" s="24">
        <v>6.0588692499999999</v>
      </c>
      <c r="Y75" s="24">
        <v>5.34855751</v>
      </c>
      <c r="Z75" s="24">
        <v>4.99289921</v>
      </c>
      <c r="AA75" s="24">
        <v>4.9419808600000001</v>
      </c>
      <c r="AB75" s="24">
        <v>4.7167293499999996</v>
      </c>
      <c r="AC75" s="24">
        <v>4.86787466</v>
      </c>
      <c r="AD75" s="24">
        <v>5.3147962199999998</v>
      </c>
      <c r="AE75" s="24">
        <v>5.4676690700000004</v>
      </c>
      <c r="AF75" s="24">
        <v>5.4318786100000001</v>
      </c>
      <c r="AG75" s="24">
        <v>5.8339591000000004</v>
      </c>
      <c r="AH75" s="24">
        <v>5.4562101500000004</v>
      </c>
      <c r="AI75" s="24">
        <v>5.8050857200000001</v>
      </c>
      <c r="AJ75" s="24">
        <v>6.0845413500000003</v>
      </c>
      <c r="AK75" s="24">
        <v>5.4114843500000003</v>
      </c>
      <c r="AL75" s="24">
        <v>5.3965090900000003</v>
      </c>
      <c r="AM75" s="24">
        <v>5.4239830500000004</v>
      </c>
      <c r="AN75" s="24">
        <v>5.5784888199999996</v>
      </c>
      <c r="AO75" s="24">
        <v>5.3274776599999996</v>
      </c>
      <c r="AP75" s="24">
        <v>5.6605210100000001</v>
      </c>
      <c r="AQ75" s="24">
        <v>5.8562966300000001</v>
      </c>
      <c r="AR75" s="24">
        <v>5.9840074599999999</v>
      </c>
      <c r="AS75" s="24">
        <v>6.2062997900000001</v>
      </c>
      <c r="AT75" s="24">
        <v>6.6199235999999999</v>
      </c>
      <c r="AU75" s="24">
        <v>6.82830446</v>
      </c>
      <c r="AV75" s="24">
        <v>6.5490211</v>
      </c>
      <c r="AW75" s="24">
        <v>4.8802084800000003</v>
      </c>
      <c r="AX75" s="24">
        <v>4.9455837200000001</v>
      </c>
      <c r="AY75" s="24">
        <v>5.8630452000000002</v>
      </c>
      <c r="AZ75" s="24">
        <v>5.67722192</v>
      </c>
      <c r="BA75" s="24">
        <v>5.8072491599999996</v>
      </c>
      <c r="BB75" s="24">
        <v>5.9767974400000003</v>
      </c>
      <c r="BC75" s="24">
        <v>6.4039959299999998</v>
      </c>
      <c r="BD75" s="24">
        <v>6.7534049700000001</v>
      </c>
      <c r="BE75" s="24">
        <v>6.9207856999999997</v>
      </c>
      <c r="BF75" s="24">
        <v>7.4190422299999996</v>
      </c>
      <c r="BG75" s="24">
        <v>7.8429470800000001</v>
      </c>
      <c r="BH75" s="24">
        <v>8.1897809299999995</v>
      </c>
      <c r="BI75" s="24">
        <v>7.18070919</v>
      </c>
      <c r="BJ75" s="24">
        <v>7.3254956699999996</v>
      </c>
      <c r="BK75" s="24">
        <v>7.7419745899999999</v>
      </c>
      <c r="BL75" s="24">
        <v>7.2859614500000003</v>
      </c>
      <c r="BM75" s="24">
        <v>7.8861705799999999</v>
      </c>
      <c r="BN75" s="24">
        <v>8.0351420499999993</v>
      </c>
      <c r="BO75" s="24">
        <v>8.4392041599999992</v>
      </c>
      <c r="BP75" s="24">
        <v>8.2096239000000004</v>
      </c>
      <c r="BQ75" s="24">
        <v>7.9872366000000001</v>
      </c>
      <c r="BR75" s="24">
        <v>8.0158834799999994</v>
      </c>
      <c r="BS75" s="24">
        <v>7.9231945699999997</v>
      </c>
      <c r="BT75" s="24">
        <v>7.8581679600000003</v>
      </c>
      <c r="BU75" s="24">
        <v>7.1225984699999998</v>
      </c>
      <c r="BV75" s="24">
        <v>7.2356577</v>
      </c>
      <c r="BW75" s="24">
        <v>7.1671483599999997</v>
      </c>
      <c r="BX75" s="24">
        <v>7.1757255400000002</v>
      </c>
      <c r="BY75" s="24">
        <v>7.9103854800000004</v>
      </c>
      <c r="BZ75" s="24">
        <v>7.7564334199999996</v>
      </c>
      <c r="CA75" s="24">
        <v>6.9732977399999996</v>
      </c>
      <c r="CB75" s="24">
        <v>6.6885202699999997</v>
      </c>
      <c r="CC75" s="24">
        <v>7.1630116900000003</v>
      </c>
      <c r="CD75" s="24">
        <v>7.0635542999999998</v>
      </c>
      <c r="CE75" s="24">
        <v>7.0988914000000003</v>
      </c>
      <c r="CF75" s="24">
        <v>7.2947703800000001</v>
      </c>
      <c r="CG75" s="24">
        <v>6.1760322800000003</v>
      </c>
      <c r="CH75" s="24">
        <v>5.6038072200000002</v>
      </c>
      <c r="CI75" s="24">
        <v>5.5727724500000004</v>
      </c>
      <c r="CJ75" s="24">
        <v>5.1507703100000004</v>
      </c>
      <c r="CK75" s="24">
        <v>5.1785834199999998</v>
      </c>
      <c r="CL75" s="24">
        <v>5.2989936699999998</v>
      </c>
      <c r="CM75" s="24">
        <v>5.09080537</v>
      </c>
      <c r="CN75" s="24">
        <v>5.2895620900000004</v>
      </c>
      <c r="CO75" s="24">
        <v>5.4699529299999998</v>
      </c>
      <c r="CP75" s="24">
        <v>5.5833309599999996</v>
      </c>
      <c r="CQ75" s="24">
        <v>6.2078451100000001</v>
      </c>
      <c r="CR75" s="24">
        <v>6.0947924899999997</v>
      </c>
      <c r="CS75" s="24">
        <v>5.67999791</v>
      </c>
      <c r="CT75" s="24">
        <v>5.9372231800000002</v>
      </c>
      <c r="CU75" s="24">
        <v>5.8599943200000002</v>
      </c>
      <c r="CV75" s="24">
        <v>5.7952354799999997</v>
      </c>
      <c r="CW75" s="24">
        <v>5.6010039699999998</v>
      </c>
      <c r="CX75" s="24">
        <v>6.0859587099999999</v>
      </c>
      <c r="CY75" s="24">
        <v>6.3778851999999997</v>
      </c>
      <c r="CZ75" s="24">
        <v>6.6722054000000002</v>
      </c>
      <c r="DA75" s="24">
        <v>6.8271312999999996</v>
      </c>
      <c r="DB75" s="24">
        <v>6.8273785800000004</v>
      </c>
      <c r="DC75" s="24">
        <v>6.6455862100000003</v>
      </c>
      <c r="DD75" s="24">
        <v>6.3456804800000004</v>
      </c>
      <c r="DE75" s="24">
        <v>5.9929767399999996</v>
      </c>
      <c r="DF75" s="24">
        <v>6.05099272</v>
      </c>
      <c r="DG75" s="24">
        <v>6.0539887800000001</v>
      </c>
      <c r="DH75" s="24">
        <v>6.34393925</v>
      </c>
      <c r="DI75" s="24">
        <v>6.4392109700000004</v>
      </c>
      <c r="DJ75" s="24">
        <v>6.5132105200000003</v>
      </c>
      <c r="DK75" s="24">
        <v>7.0597475000000003</v>
      </c>
      <c r="DL75" s="24">
        <v>7.0873858600000004</v>
      </c>
      <c r="DM75" s="24">
        <v>6.8573668699999999</v>
      </c>
      <c r="DN75" s="24">
        <v>7.7967624799999999</v>
      </c>
      <c r="DO75" s="24">
        <v>8.3882778800000004</v>
      </c>
      <c r="DP75" s="24">
        <v>8.0979169100000004</v>
      </c>
      <c r="DQ75" s="24">
        <v>7.53507865</v>
      </c>
      <c r="DR75" s="24">
        <v>7.5312941699999998</v>
      </c>
      <c r="DS75" s="24">
        <v>8.5441400099999996</v>
      </c>
      <c r="DT75" s="24">
        <v>8.1909565900000008</v>
      </c>
      <c r="DU75" s="24">
        <v>8.3621738200000006</v>
      </c>
      <c r="DV75" s="24">
        <v>9.1117995900000004</v>
      </c>
      <c r="DW75" s="24">
        <v>9.5132165000000004</v>
      </c>
      <c r="DX75" s="24">
        <v>9.2120596399999997</v>
      </c>
      <c r="DY75" s="24">
        <v>8.9887049399999999</v>
      </c>
      <c r="DZ75" s="24">
        <v>8.5196552299999997</v>
      </c>
      <c r="EA75" s="24">
        <v>8.9563029200000006</v>
      </c>
      <c r="EB75" s="24">
        <v>9.8009392000000002</v>
      </c>
      <c r="EC75" s="24">
        <v>8.1220962700000001</v>
      </c>
      <c r="ED75" s="24">
        <v>8.1414307699999995</v>
      </c>
      <c r="EE75" s="24">
        <v>8.3542888699999995</v>
      </c>
      <c r="EF75" s="24">
        <v>7.98105376</v>
      </c>
      <c r="EG75" s="24">
        <v>7.2727245099999998</v>
      </c>
      <c r="EH75" s="24">
        <v>8.3661999300000005</v>
      </c>
      <c r="EI75" s="24">
        <v>8.5160198200000004</v>
      </c>
      <c r="EJ75" s="24">
        <v>8.2615135800000008</v>
      </c>
      <c r="EK75" s="24">
        <v>8.1214943300000009</v>
      </c>
      <c r="EL75" s="24">
        <v>9.2140895900000004</v>
      </c>
      <c r="EM75" s="24">
        <v>8.9513494399999995</v>
      </c>
      <c r="EN75" s="24">
        <v>8.9793448399999996</v>
      </c>
      <c r="EO75" s="24">
        <v>7.9744274600000002</v>
      </c>
      <c r="EP75" s="24">
        <v>7.6861962200000002</v>
      </c>
      <c r="EQ75" s="24">
        <v>7.5844481400000001</v>
      </c>
      <c r="ER75" s="24">
        <v>7.2104766800000002</v>
      </c>
      <c r="ES75" s="24">
        <v>7.8156304800000003</v>
      </c>
      <c r="ET75" s="24">
        <v>7.5439254599999996</v>
      </c>
      <c r="EU75" s="24">
        <v>6.7109426299999999</v>
      </c>
      <c r="EV75" s="24">
        <v>6.4811182199999999</v>
      </c>
      <c r="EW75" s="24">
        <v>6.8997219300000001</v>
      </c>
      <c r="EX75" s="24">
        <v>7.33497355</v>
      </c>
      <c r="EY75" s="24">
        <v>7.5261679299999997</v>
      </c>
      <c r="EZ75" s="24">
        <v>7.5931534599999999</v>
      </c>
      <c r="FA75" s="24">
        <v>6.6098093599999999</v>
      </c>
      <c r="FB75" s="24">
        <v>6.4337349100000001</v>
      </c>
      <c r="FC75" s="24">
        <v>6.46760672</v>
      </c>
      <c r="FD75" s="24">
        <v>6.3211540099999999</v>
      </c>
      <c r="FE75" s="24">
        <v>6.46823762</v>
      </c>
      <c r="FF75" s="24">
        <v>5.6867605499999998</v>
      </c>
      <c r="FG75" s="24">
        <v>6.20674993</v>
      </c>
      <c r="FH75" s="24">
        <v>5.6972740999999996</v>
      </c>
      <c r="FI75" s="24">
        <v>5.9246800799999999</v>
      </c>
      <c r="FJ75" s="24">
        <v>5.7444106799999997</v>
      </c>
      <c r="FK75" s="24">
        <v>5.9387965200000004</v>
      </c>
      <c r="FL75" s="24">
        <v>5.7132021000000002</v>
      </c>
    </row>
    <row r="76" spans="1:168" s="24" customFormat="1" ht="11.25" customHeight="1" x14ac:dyDescent="0.2">
      <c r="A76" s="15" t="s">
        <v>68</v>
      </c>
      <c r="B76" s="24">
        <v>3.3143146699999999</v>
      </c>
      <c r="C76" s="24">
        <v>3.6128315099999999</v>
      </c>
      <c r="D76" s="24">
        <v>3.8038006200000001</v>
      </c>
      <c r="E76" s="24">
        <v>4.1075080399999999</v>
      </c>
      <c r="F76" s="24">
        <v>3.7402768000000002</v>
      </c>
      <c r="G76" s="24">
        <v>3.77721777</v>
      </c>
      <c r="H76" s="24">
        <v>3.7790262000000001</v>
      </c>
      <c r="I76" s="24">
        <v>3.6815939100000001</v>
      </c>
      <c r="J76" s="24">
        <v>3.57349519</v>
      </c>
      <c r="K76" s="24">
        <v>3.6716939100000001</v>
      </c>
      <c r="L76" s="24">
        <v>4.1049950300000004</v>
      </c>
      <c r="M76" s="24">
        <v>3.56687786</v>
      </c>
      <c r="N76" s="24">
        <v>3.3079291500000001</v>
      </c>
      <c r="O76" s="24">
        <v>3.4473501099999999</v>
      </c>
      <c r="P76" s="24">
        <v>3.4405612099999998</v>
      </c>
      <c r="Q76" s="24">
        <v>3.1492152</v>
      </c>
      <c r="R76" s="24">
        <v>3.7918857799999999</v>
      </c>
      <c r="S76" s="24">
        <v>3.36042072</v>
      </c>
      <c r="T76" s="24">
        <v>3.4770855599999999</v>
      </c>
      <c r="U76" s="24">
        <v>3.7313033199999999</v>
      </c>
      <c r="V76" s="24">
        <v>3.48392496</v>
      </c>
      <c r="W76" s="24">
        <v>3.0151450299999998</v>
      </c>
      <c r="X76" s="24">
        <v>4.0218411400000003</v>
      </c>
      <c r="Y76" s="24">
        <v>3.2785356000000001</v>
      </c>
      <c r="Z76" s="24">
        <v>3.3683290100000001</v>
      </c>
      <c r="AA76" s="24">
        <v>3.0905025300000002</v>
      </c>
      <c r="AB76" s="24">
        <v>3.2317047400000001</v>
      </c>
      <c r="AC76" s="24">
        <v>3.1195165600000001</v>
      </c>
      <c r="AD76" s="24">
        <v>3.4537752899999998</v>
      </c>
      <c r="AE76" s="24">
        <v>3.68244718</v>
      </c>
      <c r="AF76" s="24">
        <v>3.4729928299999999</v>
      </c>
      <c r="AG76" s="24">
        <v>3.6953221100000002</v>
      </c>
      <c r="AH76" s="24">
        <v>3.5957119299999998</v>
      </c>
      <c r="AI76" s="24">
        <v>3.9335658900000001</v>
      </c>
      <c r="AJ76" s="24">
        <v>4.0950752799999997</v>
      </c>
      <c r="AK76" s="24">
        <v>3.4391963400000001</v>
      </c>
      <c r="AL76" s="24">
        <v>3.3408522899999999</v>
      </c>
      <c r="AM76" s="24">
        <v>3.4735555100000002</v>
      </c>
      <c r="AN76" s="24">
        <v>3.7029033899999999</v>
      </c>
      <c r="AO76" s="24">
        <v>3.3380233800000001</v>
      </c>
      <c r="AP76" s="24">
        <v>3.5765509</v>
      </c>
      <c r="AQ76" s="24">
        <v>3.7394097099999999</v>
      </c>
      <c r="AR76" s="24">
        <v>3.9580770900000002</v>
      </c>
      <c r="AS76" s="24">
        <v>3.7969811</v>
      </c>
      <c r="AT76" s="24">
        <v>4.2303544899999999</v>
      </c>
      <c r="AU76" s="24">
        <v>4.3493770999999999</v>
      </c>
      <c r="AV76" s="24">
        <v>4.4527031099999999</v>
      </c>
      <c r="AW76" s="24">
        <v>3.09012851</v>
      </c>
      <c r="AX76" s="24">
        <v>3.4483776900000001</v>
      </c>
      <c r="AY76" s="24">
        <v>3.64324037</v>
      </c>
      <c r="AZ76" s="24">
        <v>3.72666779</v>
      </c>
      <c r="BA76" s="24">
        <v>4.13144533</v>
      </c>
      <c r="BB76" s="24">
        <v>4.0883360399999997</v>
      </c>
      <c r="BC76" s="24">
        <v>4.35695985</v>
      </c>
      <c r="BD76" s="24">
        <v>5.0039725800000001</v>
      </c>
      <c r="BE76" s="24">
        <v>5.0021218300000001</v>
      </c>
      <c r="BF76" s="24">
        <v>5.2830526000000004</v>
      </c>
      <c r="BG76" s="24">
        <v>5.81090879</v>
      </c>
      <c r="BH76" s="24">
        <v>6.3178493600000003</v>
      </c>
      <c r="BI76" s="24">
        <v>5.2437666700000003</v>
      </c>
      <c r="BJ76" s="24">
        <v>5.1977379900000003</v>
      </c>
      <c r="BK76" s="24">
        <v>5.8949701399999999</v>
      </c>
      <c r="BL76" s="24">
        <v>5.70699501</v>
      </c>
      <c r="BM76" s="24">
        <v>6.3561224200000002</v>
      </c>
      <c r="BN76" s="24">
        <v>6.5569787000000002</v>
      </c>
      <c r="BO76" s="24">
        <v>7.0978200500000002</v>
      </c>
      <c r="BP76" s="24">
        <v>6.4317186199999998</v>
      </c>
      <c r="BQ76" s="24">
        <v>6.1954515600000004</v>
      </c>
      <c r="BR76" s="24">
        <v>5.9833834599999998</v>
      </c>
      <c r="BS76" s="24">
        <v>5.7428506600000002</v>
      </c>
      <c r="BT76" s="24">
        <v>5.3930464699999998</v>
      </c>
      <c r="BU76" s="24">
        <v>5.1089997</v>
      </c>
      <c r="BV76" s="24">
        <v>5.2613913400000003</v>
      </c>
      <c r="BW76" s="24">
        <v>5.3182175899999997</v>
      </c>
      <c r="BX76" s="24">
        <v>5.2465158399999998</v>
      </c>
      <c r="BY76" s="24">
        <v>5.89415245</v>
      </c>
      <c r="BZ76" s="24">
        <v>6.0476492300000002</v>
      </c>
      <c r="CA76" s="24">
        <v>5.3715628300000002</v>
      </c>
      <c r="CB76" s="24">
        <v>5.0388688999999998</v>
      </c>
      <c r="CC76" s="24">
        <v>5.6205349499999997</v>
      </c>
      <c r="CD76" s="24">
        <v>5.5480796999999997</v>
      </c>
      <c r="CE76" s="24">
        <v>5.6016334099999998</v>
      </c>
      <c r="CF76" s="24">
        <v>5.8605417199999996</v>
      </c>
      <c r="CG76" s="24">
        <v>5.1064248399999999</v>
      </c>
      <c r="CH76" s="24">
        <v>4.6009238100000003</v>
      </c>
      <c r="CI76" s="24">
        <v>4.6471540600000001</v>
      </c>
      <c r="CJ76" s="24">
        <v>4.4718267699999998</v>
      </c>
      <c r="CK76" s="24">
        <v>4.4451430199999997</v>
      </c>
      <c r="CL76" s="24">
        <v>4.4742026600000004</v>
      </c>
      <c r="CM76" s="24">
        <v>4.2378390799999996</v>
      </c>
      <c r="CN76" s="24">
        <v>4.2900002500000003</v>
      </c>
      <c r="CO76" s="24">
        <v>4.3302162600000003</v>
      </c>
      <c r="CP76" s="24">
        <v>4.4671448199999997</v>
      </c>
      <c r="CQ76" s="24">
        <v>5.20902727</v>
      </c>
      <c r="CR76" s="24">
        <v>4.8038605199999997</v>
      </c>
      <c r="CS76" s="24">
        <v>4.6998708799999998</v>
      </c>
      <c r="CT76" s="24">
        <v>4.8977380300000002</v>
      </c>
      <c r="CU76" s="24">
        <v>4.6944883900000001</v>
      </c>
      <c r="CV76" s="24">
        <v>4.4912224700000003</v>
      </c>
      <c r="CW76" s="24">
        <v>4.8356030700000003</v>
      </c>
      <c r="CX76" s="24">
        <v>5.1735401400000001</v>
      </c>
      <c r="CY76" s="24">
        <v>5.2329503700000002</v>
      </c>
      <c r="CZ76" s="24">
        <v>5.4536258100000001</v>
      </c>
      <c r="DA76" s="24">
        <v>5.2774915699999996</v>
      </c>
      <c r="DB76" s="24">
        <v>5.50577892</v>
      </c>
      <c r="DC76" s="24">
        <v>5.3905144800000002</v>
      </c>
      <c r="DD76" s="24">
        <v>4.9840723899999997</v>
      </c>
      <c r="DE76" s="24">
        <v>4.65504359</v>
      </c>
      <c r="DF76" s="24">
        <v>4.93324228</v>
      </c>
      <c r="DG76" s="24">
        <v>4.8821830400000001</v>
      </c>
      <c r="DH76" s="24">
        <v>4.7498902000000003</v>
      </c>
      <c r="DI76" s="24">
        <v>4.9668377799999996</v>
      </c>
      <c r="DJ76" s="24">
        <v>4.9435858899999996</v>
      </c>
      <c r="DK76" s="24">
        <v>5.4973515500000003</v>
      </c>
      <c r="DL76" s="24">
        <v>5.2967016500000001</v>
      </c>
      <c r="DM76" s="24">
        <v>5.1119177799999997</v>
      </c>
      <c r="DN76" s="24">
        <v>5.69339365</v>
      </c>
      <c r="DO76" s="24">
        <v>6.2138292599999998</v>
      </c>
      <c r="DP76" s="24">
        <v>5.9357203500000004</v>
      </c>
      <c r="DQ76" s="24">
        <v>5.5510775900000002</v>
      </c>
      <c r="DR76" s="24">
        <v>5.6609838200000002</v>
      </c>
      <c r="DS76" s="24">
        <v>6.2283642099999996</v>
      </c>
      <c r="DT76" s="24">
        <v>6.49090349</v>
      </c>
      <c r="DU76" s="24">
        <v>6.6233162600000002</v>
      </c>
      <c r="DV76" s="24">
        <v>6.9133413800000003</v>
      </c>
      <c r="DW76" s="24">
        <v>6.75842455</v>
      </c>
      <c r="DX76" s="24">
        <v>6.4568963699999999</v>
      </c>
      <c r="DY76" s="24">
        <v>6.1881769599999998</v>
      </c>
      <c r="DZ76" s="24">
        <v>5.7526661399999997</v>
      </c>
      <c r="EA76" s="24">
        <v>6.3603066300000002</v>
      </c>
      <c r="EB76" s="24">
        <v>7.2317967000000003</v>
      </c>
      <c r="EC76" s="24">
        <v>5.7384231100000003</v>
      </c>
      <c r="ED76" s="24">
        <v>5.7584478700000004</v>
      </c>
      <c r="EE76" s="24">
        <v>5.8107537699999998</v>
      </c>
      <c r="EF76" s="24">
        <v>5.7676596</v>
      </c>
      <c r="EG76" s="24">
        <v>5.1796198799999997</v>
      </c>
      <c r="EH76" s="24">
        <v>5.8587498399999998</v>
      </c>
      <c r="EI76" s="24">
        <v>5.9471037600000001</v>
      </c>
      <c r="EJ76" s="24">
        <v>6.1084771099999999</v>
      </c>
      <c r="EK76" s="24">
        <v>5.5634191199999998</v>
      </c>
      <c r="EL76" s="24">
        <v>6.2532015699999999</v>
      </c>
      <c r="EM76" s="24">
        <v>6.18187759</v>
      </c>
      <c r="EN76" s="24">
        <v>6.3222844900000004</v>
      </c>
      <c r="EO76" s="24">
        <v>5.8174210100000003</v>
      </c>
      <c r="EP76" s="24">
        <v>5.5572241900000003</v>
      </c>
      <c r="EQ76" s="24">
        <v>5.7632988899999997</v>
      </c>
      <c r="ER76" s="24">
        <v>5.1418281800000001</v>
      </c>
      <c r="ES76" s="24">
        <v>5.9333444699999998</v>
      </c>
      <c r="ET76" s="24">
        <v>5.9100955600000002</v>
      </c>
      <c r="EU76" s="24">
        <v>5.0967421899999996</v>
      </c>
      <c r="EV76" s="24">
        <v>5.1874674499999998</v>
      </c>
      <c r="EW76" s="24">
        <v>5.4250242399999999</v>
      </c>
      <c r="EX76" s="24">
        <v>5.34809527</v>
      </c>
      <c r="EY76" s="24">
        <v>5.7601521699999996</v>
      </c>
      <c r="EZ76" s="24">
        <v>5.86982596</v>
      </c>
      <c r="FA76" s="24">
        <v>5.18119964</v>
      </c>
      <c r="FB76" s="24">
        <v>4.9000202599999998</v>
      </c>
      <c r="FC76" s="24">
        <v>5.24176076</v>
      </c>
      <c r="FD76" s="24">
        <v>4.9739790199999998</v>
      </c>
      <c r="FE76" s="24">
        <v>5.0172950700000003</v>
      </c>
      <c r="FF76" s="24">
        <v>4.4843257300000001</v>
      </c>
      <c r="FG76" s="24">
        <v>5.5195882100000002</v>
      </c>
      <c r="FH76" s="24">
        <v>4.5375505799999996</v>
      </c>
      <c r="FI76" s="24">
        <v>4.6478515600000003</v>
      </c>
      <c r="FJ76" s="24">
        <v>4.3815568499999999</v>
      </c>
      <c r="FK76" s="24">
        <v>4.6581607299999996</v>
      </c>
      <c r="FL76" s="24">
        <v>4.6540285900000002</v>
      </c>
    </row>
    <row r="77" spans="1:168" s="24" customFormat="1" ht="11.25" customHeight="1" x14ac:dyDescent="0.2">
      <c r="A77" s="15" t="s">
        <v>69</v>
      </c>
      <c r="B77" s="24">
        <v>5.1153664000000001</v>
      </c>
      <c r="C77" s="24">
        <v>4.93281949</v>
      </c>
      <c r="D77" s="24">
        <v>5.0654101300000001</v>
      </c>
      <c r="E77" s="24">
        <v>5.2336516399999997</v>
      </c>
      <c r="F77" s="24">
        <v>4.5474034200000002</v>
      </c>
      <c r="G77" s="24">
        <v>4.9402734300000004</v>
      </c>
      <c r="H77" s="24">
        <v>4.6508952099999998</v>
      </c>
      <c r="I77" s="24">
        <v>5.4417826900000001</v>
      </c>
      <c r="J77" s="24">
        <v>4.6393783400000004</v>
      </c>
      <c r="K77" s="24">
        <v>4.5768381299999996</v>
      </c>
      <c r="L77" s="24">
        <v>5.31468395</v>
      </c>
      <c r="M77" s="24">
        <v>4.2190966400000001</v>
      </c>
      <c r="N77" s="24">
        <v>3.9662510100000001</v>
      </c>
      <c r="O77" s="24">
        <v>4.9404357900000004</v>
      </c>
      <c r="P77" s="24">
        <v>4.42421811</v>
      </c>
      <c r="Q77" s="24">
        <v>4.71354731</v>
      </c>
      <c r="R77" s="24">
        <v>4.5287019700000002</v>
      </c>
      <c r="S77" s="24">
        <v>4.5431024600000001</v>
      </c>
      <c r="T77" s="24">
        <v>4.4173238100000001</v>
      </c>
      <c r="U77" s="24">
        <v>4.8424981100000002</v>
      </c>
      <c r="V77" s="24">
        <v>4.5892636600000003</v>
      </c>
      <c r="W77" s="24">
        <v>4.7606599899999997</v>
      </c>
      <c r="X77" s="24">
        <v>5.5306695399999999</v>
      </c>
      <c r="Y77" s="24">
        <v>4.5800475699999996</v>
      </c>
      <c r="Z77" s="24">
        <v>4.3090380799999997</v>
      </c>
      <c r="AA77" s="24">
        <v>4.5128910500000003</v>
      </c>
      <c r="AB77" s="24">
        <v>4.0474865600000003</v>
      </c>
      <c r="AC77" s="24">
        <v>4.6528075700000002</v>
      </c>
      <c r="AD77" s="24">
        <v>4.0158147900000003</v>
      </c>
      <c r="AE77" s="24">
        <v>4.0867851100000001</v>
      </c>
      <c r="AF77" s="24">
        <v>4.46339109</v>
      </c>
      <c r="AG77" s="24">
        <v>4.5298207899999996</v>
      </c>
      <c r="AH77" s="24">
        <v>4.5003120900000004</v>
      </c>
      <c r="AI77" s="24">
        <v>4.9911496499999997</v>
      </c>
      <c r="AJ77" s="24">
        <v>4.6603341599999997</v>
      </c>
      <c r="AK77" s="24">
        <v>4.1150369500000004</v>
      </c>
      <c r="AL77" s="24">
        <v>4.3094547199999997</v>
      </c>
      <c r="AM77" s="24">
        <v>4.1799417099999996</v>
      </c>
      <c r="AN77" s="24">
        <v>4.4309404199999998</v>
      </c>
      <c r="AO77" s="24">
        <v>3.8993522999999999</v>
      </c>
      <c r="AP77" s="24">
        <v>4.3667239100000002</v>
      </c>
      <c r="AQ77" s="24">
        <v>4.2765185199999998</v>
      </c>
      <c r="AR77" s="24">
        <v>3.9491217399999998</v>
      </c>
      <c r="AS77" s="24">
        <v>3.8816164500000001</v>
      </c>
      <c r="AT77" s="24">
        <v>4.3928801699999998</v>
      </c>
      <c r="AU77" s="24">
        <v>5.1413259900000003</v>
      </c>
      <c r="AV77" s="24">
        <v>4.9447093000000004</v>
      </c>
      <c r="AW77" s="24">
        <v>4.41370928</v>
      </c>
      <c r="AX77" s="24">
        <v>4.5301915800000003</v>
      </c>
      <c r="AY77" s="24">
        <v>4.6219395499999996</v>
      </c>
      <c r="AZ77" s="24">
        <v>5.13758275</v>
      </c>
      <c r="BA77" s="24">
        <v>5.3485571600000004</v>
      </c>
      <c r="BB77" s="24">
        <v>5.5476506800000003</v>
      </c>
      <c r="BC77" s="24">
        <v>5.5126080399999999</v>
      </c>
      <c r="BD77" s="24">
        <v>5.2177445899999997</v>
      </c>
      <c r="BE77" s="24">
        <v>5.8817576000000003</v>
      </c>
      <c r="BF77" s="24">
        <v>6.0716230099999997</v>
      </c>
      <c r="BG77" s="24">
        <v>7.3781469399999997</v>
      </c>
      <c r="BH77" s="24">
        <v>7.52213244</v>
      </c>
      <c r="BI77" s="24">
        <v>6.8816370400000002</v>
      </c>
      <c r="BJ77" s="24">
        <v>6.9973405299999998</v>
      </c>
      <c r="BK77" s="24">
        <v>7.0662449399999998</v>
      </c>
      <c r="BL77" s="24">
        <v>7.7099545000000003</v>
      </c>
      <c r="BM77" s="24">
        <v>7.90733686</v>
      </c>
      <c r="BN77" s="24">
        <v>8.5825849999999999</v>
      </c>
      <c r="BO77" s="24">
        <v>8.5694718499999993</v>
      </c>
      <c r="BP77" s="24">
        <v>8.5356462900000007</v>
      </c>
      <c r="BQ77" s="24">
        <v>7.23972792</v>
      </c>
      <c r="BR77" s="24">
        <v>6.9678316799999997</v>
      </c>
      <c r="BS77" s="24">
        <v>6.8060237900000002</v>
      </c>
      <c r="BT77" s="24">
        <v>7.44556079</v>
      </c>
      <c r="BU77" s="24">
        <v>5.8129477100000004</v>
      </c>
      <c r="BV77" s="24">
        <v>6.3209822999999998</v>
      </c>
      <c r="BW77" s="24">
        <v>6.3709368199999998</v>
      </c>
      <c r="BX77" s="24">
        <v>6.5430577899999998</v>
      </c>
      <c r="BY77" s="24">
        <v>6.8339851600000001</v>
      </c>
      <c r="BZ77" s="24">
        <v>6.7541438400000002</v>
      </c>
      <c r="CA77" s="24">
        <v>6.3383983400000004</v>
      </c>
      <c r="CB77" s="24">
        <v>6.5425397700000003</v>
      </c>
      <c r="CC77" s="24">
        <v>7.1469881099999997</v>
      </c>
      <c r="CD77" s="24">
        <v>7.3738601299999997</v>
      </c>
      <c r="CE77" s="24">
        <v>7.5940696799999996</v>
      </c>
      <c r="CF77" s="24">
        <v>8.2637633800000003</v>
      </c>
      <c r="CG77" s="24">
        <v>7.3236161099999997</v>
      </c>
      <c r="CH77" s="24">
        <v>6.7119248300000001</v>
      </c>
      <c r="CI77" s="24">
        <v>6.70027843</v>
      </c>
      <c r="CJ77" s="24">
        <v>6.9020017200000003</v>
      </c>
      <c r="CK77" s="24">
        <v>6.9511365500000002</v>
      </c>
      <c r="CL77" s="24">
        <v>7.0733181500000004</v>
      </c>
      <c r="CM77" s="24">
        <v>6.7773633499999999</v>
      </c>
      <c r="CN77" s="24">
        <v>7.0612351100000001</v>
      </c>
      <c r="CO77" s="24">
        <v>7.6483372000000003</v>
      </c>
      <c r="CP77" s="24">
        <v>8.3148068399999993</v>
      </c>
      <c r="CQ77" s="24">
        <v>7.9488403400000003</v>
      </c>
      <c r="CR77" s="24">
        <v>7.2862579199999997</v>
      </c>
      <c r="CS77" s="24">
        <v>6.6901309099999997</v>
      </c>
      <c r="CT77" s="24">
        <v>6.6781098200000004</v>
      </c>
      <c r="CU77" s="24">
        <v>6.8449034299999996</v>
      </c>
      <c r="CV77" s="24">
        <v>6.9086762400000001</v>
      </c>
      <c r="CW77" s="24">
        <v>6.85808076</v>
      </c>
      <c r="CX77" s="24">
        <v>6.4247332000000004</v>
      </c>
      <c r="CY77" s="24">
        <v>6.6059925799999997</v>
      </c>
      <c r="CZ77" s="24">
        <v>6.40246505</v>
      </c>
      <c r="DA77" s="24">
        <v>7.0007605599999998</v>
      </c>
      <c r="DB77" s="24">
        <v>7.9900413700000001</v>
      </c>
      <c r="DC77" s="24">
        <v>8.1743140000000007</v>
      </c>
      <c r="DD77" s="24">
        <v>8.2867252899999997</v>
      </c>
      <c r="DE77" s="24">
        <v>7.5710264299999999</v>
      </c>
      <c r="DF77" s="24">
        <v>7.0983360700000002</v>
      </c>
      <c r="DG77" s="24">
        <v>7.3480512500000001</v>
      </c>
      <c r="DH77" s="24">
        <v>7.3214923599999997</v>
      </c>
      <c r="DI77" s="24">
        <v>7.2056323200000003</v>
      </c>
      <c r="DJ77" s="24">
        <v>7.2773358699999999</v>
      </c>
      <c r="DK77" s="24">
        <v>6.5123035199999997</v>
      </c>
      <c r="DL77" s="24">
        <v>6.5201793199999996</v>
      </c>
      <c r="DM77" s="24">
        <v>6.6133280000000001</v>
      </c>
      <c r="DN77" s="24">
        <v>7.0721746599999999</v>
      </c>
      <c r="DO77" s="24">
        <v>7.4802281300000004</v>
      </c>
      <c r="DP77" s="24">
        <v>7.14169696</v>
      </c>
      <c r="DQ77" s="24">
        <v>6.8388524799999999</v>
      </c>
      <c r="DR77" s="24">
        <v>6.4045905000000003</v>
      </c>
      <c r="DS77" s="24">
        <v>6.7004404600000003</v>
      </c>
      <c r="DT77" s="24">
        <v>6.5998482000000003</v>
      </c>
      <c r="DU77" s="24">
        <v>6.7541945600000002</v>
      </c>
      <c r="DV77" s="24">
        <v>6.9435465900000004</v>
      </c>
      <c r="DW77" s="24">
        <v>6.5614900399999998</v>
      </c>
      <c r="DX77" s="24">
        <v>5.7901083699999996</v>
      </c>
      <c r="DY77" s="24">
        <v>6.5205990500000004</v>
      </c>
      <c r="DZ77" s="24">
        <v>6.8183797000000004</v>
      </c>
      <c r="EA77" s="24">
        <v>7.0848028999999997</v>
      </c>
      <c r="EB77" s="24">
        <v>6.8956693900000001</v>
      </c>
      <c r="EC77" s="24">
        <v>6.0383911299999999</v>
      </c>
      <c r="ED77" s="24">
        <v>5.4003940500000001</v>
      </c>
      <c r="EE77" s="24">
        <v>5.3991280000000001</v>
      </c>
      <c r="EF77" s="24">
        <v>5.9208924600000001</v>
      </c>
      <c r="EG77" s="24">
        <v>5.6298200600000001</v>
      </c>
      <c r="EH77" s="24">
        <v>5.8398667800000004</v>
      </c>
      <c r="EI77" s="24">
        <v>5.6438925400000004</v>
      </c>
      <c r="EJ77" s="24">
        <v>5.8641343099999999</v>
      </c>
      <c r="EK77" s="24">
        <v>5.7702820600000004</v>
      </c>
      <c r="EL77" s="24">
        <v>5.9134007200000003</v>
      </c>
      <c r="EM77" s="24">
        <v>6.7134103100000004</v>
      </c>
      <c r="EN77" s="24">
        <v>5.8934930699999999</v>
      </c>
      <c r="EO77" s="24">
        <v>4.6953029500000003</v>
      </c>
      <c r="EP77" s="24">
        <v>4.2315159700000002</v>
      </c>
      <c r="EQ77" s="24">
        <v>4.3727561599999998</v>
      </c>
      <c r="ER77" s="24">
        <v>5.1267904199999998</v>
      </c>
      <c r="ES77" s="24">
        <v>5.0791686800000004</v>
      </c>
      <c r="ET77" s="24">
        <v>4.7885415900000003</v>
      </c>
      <c r="EU77" s="24">
        <v>4.9517844699999998</v>
      </c>
      <c r="EV77" s="24">
        <v>5.0064881799999998</v>
      </c>
      <c r="EW77" s="24">
        <v>5.7274195299999997</v>
      </c>
      <c r="EX77" s="24">
        <v>5.7605602200000003</v>
      </c>
      <c r="EY77" s="24">
        <v>5.4729623600000004</v>
      </c>
      <c r="EZ77" s="24">
        <v>5.0719902799999996</v>
      </c>
      <c r="FA77" s="24">
        <v>4.3250863199999996</v>
      </c>
      <c r="FB77" s="24">
        <v>3.9975453999999999</v>
      </c>
      <c r="FC77" s="24">
        <v>4.6643235000000001</v>
      </c>
      <c r="FD77" s="24">
        <v>4.5017749900000004</v>
      </c>
      <c r="FE77" s="24">
        <v>4.2304503999999996</v>
      </c>
      <c r="FF77" s="24">
        <v>4.1375429400000003</v>
      </c>
      <c r="FG77" s="24">
        <v>4.1339871700000002</v>
      </c>
      <c r="FH77" s="24">
        <v>4.3517493500000004</v>
      </c>
      <c r="FI77" s="24">
        <v>4.3632360500000003</v>
      </c>
      <c r="FJ77" s="24">
        <v>5.1196572600000003</v>
      </c>
      <c r="FK77" s="24">
        <v>4.9497888999999997</v>
      </c>
      <c r="FL77" s="24">
        <v>4.9020091800000003</v>
      </c>
    </row>
    <row r="78" spans="1:168" s="24" customFormat="1" ht="11.25" customHeight="1" x14ac:dyDescent="0.2">
      <c r="A78" s="15" t="s">
        <v>70</v>
      </c>
      <c r="B78" s="24">
        <v>3.0914057499999998</v>
      </c>
      <c r="C78" s="24">
        <v>2.9573841299999999</v>
      </c>
      <c r="D78" s="24">
        <v>3.1264358300000001</v>
      </c>
      <c r="E78" s="24">
        <v>3.0496357199999999</v>
      </c>
      <c r="F78" s="24">
        <v>2.7504973599999998</v>
      </c>
      <c r="G78" s="24">
        <v>2.8591769899999999</v>
      </c>
      <c r="H78" s="24">
        <v>2.6599035500000001</v>
      </c>
      <c r="I78" s="24">
        <v>2.9899920199999999</v>
      </c>
      <c r="J78" s="24">
        <v>2.81964843</v>
      </c>
      <c r="K78" s="24">
        <v>2.7855603599999998</v>
      </c>
      <c r="L78" s="24">
        <v>2.9967413000000001</v>
      </c>
      <c r="M78" s="24">
        <v>2.51579373</v>
      </c>
      <c r="N78" s="24">
        <v>2.38474743</v>
      </c>
      <c r="O78" s="24">
        <v>2.80073171</v>
      </c>
      <c r="P78" s="24">
        <v>2.5664585199999999</v>
      </c>
      <c r="Q78" s="24">
        <v>2.7879897800000002</v>
      </c>
      <c r="R78" s="24">
        <v>2.5673276899999999</v>
      </c>
      <c r="S78" s="24">
        <v>2.73148539</v>
      </c>
      <c r="T78" s="24">
        <v>2.5015385499999998</v>
      </c>
      <c r="U78" s="24">
        <v>2.6251241699999999</v>
      </c>
      <c r="V78" s="24">
        <v>2.72987687</v>
      </c>
      <c r="W78" s="24">
        <v>2.8400058600000002</v>
      </c>
      <c r="X78" s="24">
        <v>3.5016974799999998</v>
      </c>
      <c r="Y78" s="24">
        <v>2.8040062799999999</v>
      </c>
      <c r="Z78" s="24">
        <v>2.6762785600000001</v>
      </c>
      <c r="AA78" s="24">
        <v>2.32636675</v>
      </c>
      <c r="AB78" s="24">
        <v>2.6333096</v>
      </c>
      <c r="AC78" s="24">
        <v>2.7764099799999999</v>
      </c>
      <c r="AD78" s="24">
        <v>2.2115999999999998</v>
      </c>
      <c r="AE78" s="24">
        <v>2.5695014</v>
      </c>
      <c r="AF78" s="24">
        <v>2.5521170799999999</v>
      </c>
      <c r="AG78" s="24">
        <v>2.6571529599999999</v>
      </c>
      <c r="AH78" s="24">
        <v>2.64795552</v>
      </c>
      <c r="AI78" s="24">
        <v>2.9845477499999999</v>
      </c>
      <c r="AJ78" s="24">
        <v>2.8461086400000002</v>
      </c>
      <c r="AK78" s="24">
        <v>2.3920575300000002</v>
      </c>
      <c r="AL78" s="24">
        <v>2.7306309099999999</v>
      </c>
      <c r="AM78" s="24">
        <v>2.5468514500000001</v>
      </c>
      <c r="AN78" s="24">
        <v>2.63965782</v>
      </c>
      <c r="AO78" s="24">
        <v>2.4757399599999999</v>
      </c>
      <c r="AP78" s="24">
        <v>2.4395108799999998</v>
      </c>
      <c r="AQ78" s="24">
        <v>2.5141277799999999</v>
      </c>
      <c r="AR78" s="24">
        <v>2.65395972</v>
      </c>
      <c r="AS78" s="24">
        <v>2.14961812</v>
      </c>
      <c r="AT78" s="24">
        <v>2.93854375</v>
      </c>
      <c r="AU78" s="24">
        <v>3.2333195899999998</v>
      </c>
      <c r="AV78" s="24">
        <v>3.1911724000000001</v>
      </c>
      <c r="AW78" s="24">
        <v>2.7458867800000002</v>
      </c>
      <c r="AX78" s="24">
        <v>2.9904312399999999</v>
      </c>
      <c r="AY78" s="24">
        <v>2.9750703000000001</v>
      </c>
      <c r="AZ78" s="24">
        <v>3.3898664200000002</v>
      </c>
      <c r="BA78" s="24">
        <v>3.3246545900000002</v>
      </c>
      <c r="BB78" s="24">
        <v>3.6469528900000001</v>
      </c>
      <c r="BC78" s="24">
        <v>3.83952859</v>
      </c>
      <c r="BD78" s="24">
        <v>3.5510685</v>
      </c>
      <c r="BE78" s="24">
        <v>4.04671176</v>
      </c>
      <c r="BF78" s="24">
        <v>4.2302006099999998</v>
      </c>
      <c r="BG78" s="24">
        <v>5.1352355300000001</v>
      </c>
      <c r="BH78" s="24">
        <v>5.6712941499999996</v>
      </c>
      <c r="BI78" s="24">
        <v>4.7500269099999999</v>
      </c>
      <c r="BJ78" s="24">
        <v>4.7801737500000003</v>
      </c>
      <c r="BK78" s="24">
        <v>4.9998367699999999</v>
      </c>
      <c r="BL78" s="24">
        <v>5.2798123400000003</v>
      </c>
      <c r="BM78" s="24">
        <v>5.7369491699999999</v>
      </c>
      <c r="BN78" s="24">
        <v>6.2989556799999997</v>
      </c>
      <c r="BO78" s="24">
        <v>6.1485354799999996</v>
      </c>
      <c r="BP78" s="24">
        <v>6.4825855099999998</v>
      </c>
      <c r="BQ78" s="24">
        <v>4.6552976399999997</v>
      </c>
      <c r="BR78" s="24">
        <v>4.1218740699999996</v>
      </c>
      <c r="BS78" s="24">
        <v>3.94963307</v>
      </c>
      <c r="BT78" s="24">
        <v>4.4565191200000003</v>
      </c>
      <c r="BU78" s="24">
        <v>3.60417115</v>
      </c>
      <c r="BV78" s="24">
        <v>3.7598661600000001</v>
      </c>
      <c r="BW78" s="24">
        <v>3.7827247000000002</v>
      </c>
      <c r="BX78" s="24">
        <v>3.6901387200000002</v>
      </c>
      <c r="BY78" s="24">
        <v>4.1778891299999996</v>
      </c>
      <c r="BZ78" s="24">
        <v>4.1237229199999996</v>
      </c>
      <c r="CA78" s="24">
        <v>3.5320841999999999</v>
      </c>
      <c r="CB78" s="24">
        <v>3.89369158</v>
      </c>
      <c r="CC78" s="24">
        <v>4.1325831500000003</v>
      </c>
      <c r="CD78" s="24">
        <v>4.6842645300000001</v>
      </c>
      <c r="CE78" s="24">
        <v>4.4843447599999999</v>
      </c>
      <c r="CF78" s="24">
        <v>5.0481582100000004</v>
      </c>
      <c r="CG78" s="24">
        <v>4.1321041300000001</v>
      </c>
      <c r="CH78" s="24">
        <v>4.2223135100000002</v>
      </c>
      <c r="CI78" s="24">
        <v>3.9189106699999998</v>
      </c>
      <c r="CJ78" s="24">
        <v>4.1728642000000002</v>
      </c>
      <c r="CK78" s="24">
        <v>4.3001440899999999</v>
      </c>
      <c r="CL78" s="24">
        <v>4.2212671300000002</v>
      </c>
      <c r="CM78" s="24">
        <v>3.88557306</v>
      </c>
      <c r="CN78" s="24">
        <v>4.2920217999999997</v>
      </c>
      <c r="CO78" s="24">
        <v>4.6601476000000002</v>
      </c>
      <c r="CP78" s="24">
        <v>4.6927949299999998</v>
      </c>
      <c r="CQ78" s="24">
        <v>4.7276596199999998</v>
      </c>
      <c r="CR78" s="24">
        <v>4.2573659700000004</v>
      </c>
      <c r="CS78" s="24">
        <v>4.2106291899999997</v>
      </c>
      <c r="CT78" s="24">
        <v>3.9527274700000001</v>
      </c>
      <c r="CU78" s="24">
        <v>3.93875647</v>
      </c>
      <c r="CV78" s="24">
        <v>3.8258915600000001</v>
      </c>
      <c r="CW78" s="24">
        <v>4.2639344299999999</v>
      </c>
      <c r="CX78" s="24">
        <v>3.4149387899999999</v>
      </c>
      <c r="CY78" s="24">
        <v>3.6644498400000001</v>
      </c>
      <c r="CZ78" s="24">
        <v>3.8094973799999998</v>
      </c>
      <c r="DA78" s="24">
        <v>3.8164412200000002</v>
      </c>
      <c r="DB78" s="24">
        <v>4.9271411499999997</v>
      </c>
      <c r="DC78" s="24">
        <v>4.7121364400000001</v>
      </c>
      <c r="DD78" s="24">
        <v>4.8070595899999997</v>
      </c>
      <c r="DE78" s="24">
        <v>4.5417685700000003</v>
      </c>
      <c r="DF78" s="24">
        <v>4.0492022399999996</v>
      </c>
      <c r="DG78" s="24">
        <v>4.4143907100000002</v>
      </c>
      <c r="DH78" s="24">
        <v>4.23771114</v>
      </c>
      <c r="DI78" s="24">
        <v>4.2609984000000001</v>
      </c>
      <c r="DJ78" s="24">
        <v>4.53006654</v>
      </c>
      <c r="DK78" s="24">
        <v>3.72906732</v>
      </c>
      <c r="DL78" s="24">
        <v>3.55415927</v>
      </c>
      <c r="DM78" s="24">
        <v>3.8005644200000002</v>
      </c>
      <c r="DN78" s="24">
        <v>4.1081754100000003</v>
      </c>
      <c r="DO78" s="24">
        <v>4.5278951899999997</v>
      </c>
      <c r="DP78" s="24">
        <v>4.50684723</v>
      </c>
      <c r="DQ78" s="24">
        <v>4.0017768699999996</v>
      </c>
      <c r="DR78" s="24">
        <v>3.9015634100000001</v>
      </c>
      <c r="DS78" s="24">
        <v>3.9285531699999998</v>
      </c>
      <c r="DT78" s="24">
        <v>4.0393959400000004</v>
      </c>
      <c r="DU78" s="24">
        <v>3.89568168</v>
      </c>
      <c r="DV78" s="24">
        <v>4.1216218900000001</v>
      </c>
      <c r="DW78" s="24">
        <v>4.0565331100000002</v>
      </c>
      <c r="DX78" s="24">
        <v>3.67641778</v>
      </c>
      <c r="DY78" s="24">
        <v>4.0640029000000002</v>
      </c>
      <c r="DZ78" s="24">
        <v>4.4208555199999999</v>
      </c>
      <c r="EA78" s="24">
        <v>4.5468970300000002</v>
      </c>
      <c r="EB78" s="24">
        <v>4.4424424699999996</v>
      </c>
      <c r="EC78" s="24">
        <v>3.7885969899999998</v>
      </c>
      <c r="ED78" s="24">
        <v>3.1984938299999999</v>
      </c>
      <c r="EE78" s="24">
        <v>3.4469367100000001</v>
      </c>
      <c r="EF78" s="24">
        <v>3.6819708499999999</v>
      </c>
      <c r="EG78" s="24">
        <v>3.5135186799999998</v>
      </c>
      <c r="EH78" s="24">
        <v>3.4076263899999999</v>
      </c>
      <c r="EI78" s="24">
        <v>3.5005593699999999</v>
      </c>
      <c r="EJ78" s="24">
        <v>3.7658211499999998</v>
      </c>
      <c r="EK78" s="24">
        <v>3.6282344800000002</v>
      </c>
      <c r="EL78" s="24">
        <v>3.7723500599999999</v>
      </c>
      <c r="EM78" s="24">
        <v>4.1261216699999999</v>
      </c>
      <c r="EN78" s="24">
        <v>3.9759327799999999</v>
      </c>
      <c r="EO78" s="24">
        <v>2.8118259800000001</v>
      </c>
      <c r="EP78" s="24">
        <v>2.6085975399999999</v>
      </c>
      <c r="EQ78" s="24">
        <v>2.6907808599999998</v>
      </c>
      <c r="ER78" s="24">
        <v>3.1409182800000002</v>
      </c>
      <c r="ES78" s="24">
        <v>3.1431273700000002</v>
      </c>
      <c r="ET78" s="24">
        <v>3.0615242</v>
      </c>
      <c r="EU78" s="24">
        <v>3.1896216800000001</v>
      </c>
      <c r="EV78" s="24">
        <v>3.3827294000000001</v>
      </c>
      <c r="EW78" s="24">
        <v>3.44440642</v>
      </c>
      <c r="EX78" s="24">
        <v>3.63230429</v>
      </c>
      <c r="EY78" s="24">
        <v>3.56973509</v>
      </c>
      <c r="EZ78" s="24">
        <v>3.3458563200000002</v>
      </c>
      <c r="FA78" s="24">
        <v>2.8853023200000001</v>
      </c>
      <c r="FB78" s="24">
        <v>2.9700680899999998</v>
      </c>
      <c r="FC78" s="24">
        <v>3.13144782</v>
      </c>
      <c r="FD78" s="24">
        <v>3.25417069</v>
      </c>
      <c r="FE78" s="24">
        <v>2.9805101199999999</v>
      </c>
      <c r="FF78" s="24">
        <v>2.6089419899999999</v>
      </c>
      <c r="FG78" s="24">
        <v>2.7385379200000002</v>
      </c>
      <c r="FH78" s="24">
        <v>2.9415284000000002</v>
      </c>
      <c r="FI78" s="24">
        <v>2.7798539600000001</v>
      </c>
      <c r="FJ78" s="24">
        <v>3.5802970900000002</v>
      </c>
      <c r="FK78" s="24">
        <v>3.3406837700000001</v>
      </c>
      <c r="FL78" s="24">
        <v>3.4401374800000002</v>
      </c>
    </row>
    <row r="79" spans="1:168" s="24" customFormat="1" ht="11.25" customHeight="1" x14ac:dyDescent="0.2">
      <c r="A79" s="15" t="s">
        <v>71</v>
      </c>
      <c r="B79" s="24">
        <v>4.1944390599999997</v>
      </c>
      <c r="C79" s="24">
        <v>3.9091734800000002</v>
      </c>
      <c r="D79" s="24">
        <v>4.3144891799999998</v>
      </c>
      <c r="E79" s="24">
        <v>3.83879386</v>
      </c>
      <c r="F79" s="24">
        <v>4.1430222600000004</v>
      </c>
      <c r="G79" s="24">
        <v>3.7019679499999998</v>
      </c>
      <c r="H79" s="24">
        <v>3.6129201000000002</v>
      </c>
      <c r="I79" s="24">
        <v>4.1709618099999997</v>
      </c>
      <c r="J79" s="24">
        <v>3.7616236999999999</v>
      </c>
      <c r="K79" s="24">
        <v>3.5664547899999999</v>
      </c>
      <c r="L79" s="24">
        <v>4.1643512600000001</v>
      </c>
      <c r="M79" s="24">
        <v>3.11848583</v>
      </c>
      <c r="N79" s="24">
        <v>3.0331570299999999</v>
      </c>
      <c r="O79" s="24">
        <v>3.85029807</v>
      </c>
      <c r="P79" s="24">
        <v>3.4448344</v>
      </c>
      <c r="Q79" s="24">
        <v>3.85789888</v>
      </c>
      <c r="R79" s="24">
        <v>3.4817660099999999</v>
      </c>
      <c r="S79" s="24">
        <v>3.5017736799999999</v>
      </c>
      <c r="T79" s="24">
        <v>3.3378724100000001</v>
      </c>
      <c r="U79" s="24">
        <v>3.7083947300000002</v>
      </c>
      <c r="V79" s="24">
        <v>3.5312353500000002</v>
      </c>
      <c r="W79" s="24">
        <v>3.7955631799999998</v>
      </c>
      <c r="X79" s="24">
        <v>4.5067025899999997</v>
      </c>
      <c r="Y79" s="24">
        <v>3.6645055599999998</v>
      </c>
      <c r="Z79" s="24">
        <v>3.5338691</v>
      </c>
      <c r="AA79" s="24">
        <v>3.4498513900000001</v>
      </c>
      <c r="AB79" s="24">
        <v>3.1500164100000001</v>
      </c>
      <c r="AC79" s="24">
        <v>3.6246127499999998</v>
      </c>
      <c r="AD79" s="24">
        <v>3.2737917799999998</v>
      </c>
      <c r="AE79" s="24">
        <v>3.3599961399999998</v>
      </c>
      <c r="AF79" s="24">
        <v>3.2848537000000002</v>
      </c>
      <c r="AG79" s="24">
        <v>3.4802175900000001</v>
      </c>
      <c r="AH79" s="24">
        <v>3.4352698300000002</v>
      </c>
      <c r="AI79" s="24">
        <v>4.0820214999999997</v>
      </c>
      <c r="AJ79" s="24">
        <v>3.9023794600000001</v>
      </c>
      <c r="AK79" s="24">
        <v>3.2319455399999999</v>
      </c>
      <c r="AL79" s="24">
        <v>3.1447043899999998</v>
      </c>
      <c r="AM79" s="24">
        <v>3.5667737000000002</v>
      </c>
      <c r="AN79" s="24">
        <v>3.25495431</v>
      </c>
      <c r="AO79" s="24">
        <v>3.19114897</v>
      </c>
      <c r="AP79" s="24">
        <v>3.4136677199999998</v>
      </c>
      <c r="AQ79" s="24">
        <v>2.8829859500000001</v>
      </c>
      <c r="AR79" s="24">
        <v>3.1984760099999998</v>
      </c>
      <c r="AS79" s="24">
        <v>3.1323835899999999</v>
      </c>
      <c r="AT79" s="24">
        <v>3.2600782800000001</v>
      </c>
      <c r="AU79" s="24">
        <v>3.8966622100000001</v>
      </c>
      <c r="AV79" s="24">
        <v>4.0219987000000001</v>
      </c>
      <c r="AW79" s="24">
        <v>3.1842479199999998</v>
      </c>
      <c r="AX79" s="24">
        <v>3.7193201199999999</v>
      </c>
      <c r="AY79" s="24">
        <v>3.6657009500000002</v>
      </c>
      <c r="AZ79" s="24">
        <v>4.1740809299999997</v>
      </c>
      <c r="BA79" s="24">
        <v>4.3367480799999996</v>
      </c>
      <c r="BB79" s="24">
        <v>4.6460990400000002</v>
      </c>
      <c r="BC79" s="24">
        <v>4.4055471400000004</v>
      </c>
      <c r="BD79" s="24">
        <v>4.5690958500000001</v>
      </c>
      <c r="BE79" s="24">
        <v>5.0073730200000002</v>
      </c>
      <c r="BF79" s="24">
        <v>5.1263118600000004</v>
      </c>
      <c r="BG79" s="24">
        <v>6.8245840400000004</v>
      </c>
      <c r="BH79" s="24">
        <v>6.3701841999999997</v>
      </c>
      <c r="BI79" s="24">
        <v>5.8982712700000004</v>
      </c>
      <c r="BJ79" s="24">
        <v>6.1288673400000002</v>
      </c>
      <c r="BK79" s="24">
        <v>6.0610829900000001</v>
      </c>
      <c r="BL79" s="24">
        <v>6.6820094699999997</v>
      </c>
      <c r="BM79" s="24">
        <v>6.9015821500000003</v>
      </c>
      <c r="BN79" s="24">
        <v>7.6623595499999997</v>
      </c>
      <c r="BO79" s="24">
        <v>7.9503845399999999</v>
      </c>
      <c r="BP79" s="24">
        <v>7.5011807299999997</v>
      </c>
      <c r="BQ79" s="24">
        <v>5.9570895699999999</v>
      </c>
      <c r="BR79" s="24">
        <v>5.8204034800000004</v>
      </c>
      <c r="BS79" s="24">
        <v>5.4584975199999999</v>
      </c>
      <c r="BT79" s="24">
        <v>6.0336806899999997</v>
      </c>
      <c r="BU79" s="24">
        <v>5.0081925700000003</v>
      </c>
      <c r="BV79" s="24">
        <v>5.3056511300000002</v>
      </c>
      <c r="BW79" s="24">
        <v>5.3266174900000003</v>
      </c>
      <c r="BX79" s="24">
        <v>5.5488092299999998</v>
      </c>
      <c r="BY79" s="24">
        <v>5.3358136700000003</v>
      </c>
      <c r="BZ79" s="24">
        <v>5.8772709299999999</v>
      </c>
      <c r="CA79" s="24">
        <v>4.7473571300000001</v>
      </c>
      <c r="CB79" s="24">
        <v>5.9261898899999998</v>
      </c>
      <c r="CC79" s="24">
        <v>6.04067066</v>
      </c>
      <c r="CD79" s="24">
        <v>6.6472696400000002</v>
      </c>
      <c r="CE79" s="24">
        <v>6.4348862899999997</v>
      </c>
      <c r="CF79" s="24">
        <v>7.0964578999999999</v>
      </c>
      <c r="CG79" s="24">
        <v>5.69777515</v>
      </c>
      <c r="CH79" s="24">
        <v>5.7736644100000003</v>
      </c>
      <c r="CI79" s="24">
        <v>5.7558920499999999</v>
      </c>
      <c r="CJ79" s="24">
        <v>5.6665828999999999</v>
      </c>
      <c r="CK79" s="24">
        <v>5.8979540300000002</v>
      </c>
      <c r="CL79" s="24">
        <v>5.60019212</v>
      </c>
      <c r="CM79" s="24">
        <v>5.8062494600000001</v>
      </c>
      <c r="CN79" s="24">
        <v>5.8696134300000002</v>
      </c>
      <c r="CO79" s="24">
        <v>6.1290674000000003</v>
      </c>
      <c r="CP79" s="24">
        <v>6.8693473899999997</v>
      </c>
      <c r="CQ79" s="24">
        <v>6.4719177300000004</v>
      </c>
      <c r="CR79" s="24">
        <v>5.9402995000000001</v>
      </c>
      <c r="CS79" s="24">
        <v>5.2367690199999997</v>
      </c>
      <c r="CT79" s="24">
        <v>5.7023027099999997</v>
      </c>
      <c r="CU79" s="24">
        <v>5.5903876700000001</v>
      </c>
      <c r="CV79" s="24">
        <v>5.5423344500000002</v>
      </c>
      <c r="CW79" s="24">
        <v>5.4577460100000001</v>
      </c>
      <c r="CX79" s="24">
        <v>5.0108115299999998</v>
      </c>
      <c r="CY79" s="24">
        <v>5.1030668300000004</v>
      </c>
      <c r="CZ79" s="24">
        <v>5.3188291100000002</v>
      </c>
      <c r="DA79" s="24">
        <v>6.1990773399999997</v>
      </c>
      <c r="DB79" s="24">
        <v>6.6997107500000004</v>
      </c>
      <c r="DC79" s="24">
        <v>6.71166163</v>
      </c>
      <c r="DD79" s="24">
        <v>6.8047568399999996</v>
      </c>
      <c r="DE79" s="24">
        <v>6.3425146200000002</v>
      </c>
      <c r="DF79" s="24">
        <v>5.7251020400000003</v>
      </c>
      <c r="DG79" s="24">
        <v>6.5690942400000001</v>
      </c>
      <c r="DH79" s="24">
        <v>5.8523703999999999</v>
      </c>
      <c r="DI79" s="24">
        <v>6.2072464800000002</v>
      </c>
      <c r="DJ79" s="24">
        <v>6.1369092600000004</v>
      </c>
      <c r="DK79" s="24">
        <v>5.2401027100000004</v>
      </c>
      <c r="DL79" s="24">
        <v>5.3202793000000002</v>
      </c>
      <c r="DM79" s="24">
        <v>5.9010954399999997</v>
      </c>
      <c r="DN79" s="24">
        <v>5.5070599500000004</v>
      </c>
      <c r="DO79" s="24">
        <v>6.3406162500000001</v>
      </c>
      <c r="DP79" s="24">
        <v>6.2828998699999996</v>
      </c>
      <c r="DQ79" s="24">
        <v>5.6225986900000002</v>
      </c>
      <c r="DR79" s="24">
        <v>5.3889582200000001</v>
      </c>
      <c r="DS79" s="24">
        <v>5.8526594599999999</v>
      </c>
      <c r="DT79" s="24">
        <v>5.64353602</v>
      </c>
      <c r="DU79" s="24">
        <v>5.6298092100000003</v>
      </c>
      <c r="DV79" s="24">
        <v>6.0239676199999996</v>
      </c>
      <c r="DW79" s="24">
        <v>5.3512810899999996</v>
      </c>
      <c r="DX79" s="24">
        <v>4.90122605</v>
      </c>
      <c r="DY79" s="24">
        <v>5.8170157900000001</v>
      </c>
      <c r="DZ79" s="24">
        <v>5.94288712</v>
      </c>
      <c r="EA79" s="24">
        <v>6.2694888400000002</v>
      </c>
      <c r="EB79" s="24">
        <v>6.3068157899999999</v>
      </c>
      <c r="EC79" s="24">
        <v>5.5061208600000002</v>
      </c>
      <c r="ED79" s="24">
        <v>4.5157275500000003</v>
      </c>
      <c r="EE79" s="24">
        <v>4.7965641400000001</v>
      </c>
      <c r="EF79" s="24">
        <v>4.7960779999999996</v>
      </c>
      <c r="EG79" s="24">
        <v>4.6940671700000003</v>
      </c>
      <c r="EH79" s="24">
        <v>4.7010515699999997</v>
      </c>
      <c r="EI79" s="24">
        <v>4.7990848399999999</v>
      </c>
      <c r="EJ79" s="24">
        <v>4.9126269699999998</v>
      </c>
      <c r="EK79" s="24">
        <v>4.9392261</v>
      </c>
      <c r="EL79" s="24">
        <v>5.2906241300000003</v>
      </c>
      <c r="EM79" s="24">
        <v>5.8428581700000004</v>
      </c>
      <c r="EN79" s="24">
        <v>5.02118296</v>
      </c>
      <c r="EO79" s="24">
        <v>3.8011442199999999</v>
      </c>
      <c r="EP79" s="24">
        <v>3.54577279</v>
      </c>
      <c r="EQ79" s="24">
        <v>3.6016368399999998</v>
      </c>
      <c r="ER79" s="24">
        <v>4.4202439199999999</v>
      </c>
      <c r="ES79" s="24">
        <v>4.1945376200000002</v>
      </c>
      <c r="ET79" s="24">
        <v>4.0908768799999997</v>
      </c>
      <c r="EU79" s="24">
        <v>4.4209305399999996</v>
      </c>
      <c r="EV79" s="24">
        <v>4.8290060800000001</v>
      </c>
      <c r="EW79" s="24">
        <v>5.1857408999999999</v>
      </c>
      <c r="EX79" s="24">
        <v>5.1300439500000001</v>
      </c>
      <c r="EY79" s="24">
        <v>4.3978485999999997</v>
      </c>
      <c r="EZ79" s="24">
        <v>3.9701445199999998</v>
      </c>
      <c r="FA79" s="24">
        <v>4.1196119299999996</v>
      </c>
      <c r="FB79" s="24">
        <v>3.5211190800000001</v>
      </c>
      <c r="FC79" s="24">
        <v>3.78826698</v>
      </c>
      <c r="FD79" s="24">
        <v>3.8448352099999998</v>
      </c>
      <c r="FE79" s="24">
        <v>3.8600538800000002</v>
      </c>
      <c r="FF79" s="24">
        <v>3.50917667</v>
      </c>
      <c r="FG79" s="24">
        <v>3.4968314899999999</v>
      </c>
      <c r="FH79" s="24">
        <v>3.59963671</v>
      </c>
      <c r="FI79" s="24">
        <v>3.9442290600000001</v>
      </c>
      <c r="FJ79" s="24">
        <v>4.28814691</v>
      </c>
      <c r="FK79" s="24">
        <v>4.44775279</v>
      </c>
      <c r="FL79" s="24">
        <v>4.6562859100000002</v>
      </c>
    </row>
    <row r="80" spans="1:168" s="24" customFormat="1" ht="11.25" customHeight="1" x14ac:dyDescent="0.2">
      <c r="A80" s="15" t="s">
        <v>72</v>
      </c>
      <c r="B80" s="24">
        <v>4.0333049299999999</v>
      </c>
      <c r="C80" s="24">
        <v>4.05019083</v>
      </c>
      <c r="D80" s="24">
        <v>4.0565298900000002</v>
      </c>
      <c r="E80" s="24">
        <v>3.95000712</v>
      </c>
      <c r="F80" s="24">
        <v>3.96721031</v>
      </c>
      <c r="G80" s="24">
        <v>4.05251187</v>
      </c>
      <c r="H80" s="24">
        <v>3.6119158100000002</v>
      </c>
      <c r="I80" s="24">
        <v>3.9931243900000002</v>
      </c>
      <c r="J80" s="24">
        <v>3.4482632099999999</v>
      </c>
      <c r="K80" s="24">
        <v>3.48492669</v>
      </c>
      <c r="L80" s="24">
        <v>3.9819593900000001</v>
      </c>
      <c r="M80" s="24">
        <v>2.8486207100000001</v>
      </c>
      <c r="N80" s="24">
        <v>2.6266422899999999</v>
      </c>
      <c r="O80" s="24">
        <v>3.7851866599999999</v>
      </c>
      <c r="P80" s="24">
        <v>3.4911575300000002</v>
      </c>
      <c r="Q80" s="24">
        <v>4.1061404599999998</v>
      </c>
      <c r="R80" s="24">
        <v>3.4080969099999998</v>
      </c>
      <c r="S80" s="24">
        <v>3.6813797400000001</v>
      </c>
      <c r="T80" s="24">
        <v>3.3427707299999998</v>
      </c>
      <c r="U80" s="24">
        <v>3.8326143699999999</v>
      </c>
      <c r="V80" s="24">
        <v>3.54914687</v>
      </c>
      <c r="W80" s="24">
        <v>3.4691238700000002</v>
      </c>
      <c r="X80" s="24">
        <v>4.6008179399999998</v>
      </c>
      <c r="Y80" s="24">
        <v>3.93356854</v>
      </c>
      <c r="Z80" s="24">
        <v>3.2489528000000001</v>
      </c>
      <c r="AA80" s="24">
        <v>3.6353673799999999</v>
      </c>
      <c r="AB80" s="24">
        <v>3.3562929499999998</v>
      </c>
      <c r="AC80" s="24">
        <v>3.46034497</v>
      </c>
      <c r="AD80" s="24">
        <v>3.1972464899999999</v>
      </c>
      <c r="AE80" s="24">
        <v>3.3683283400000001</v>
      </c>
      <c r="AF80" s="24">
        <v>3.3196261300000001</v>
      </c>
      <c r="AG80" s="24">
        <v>3.7712105400000002</v>
      </c>
      <c r="AH80" s="24">
        <v>3.2820880099999998</v>
      </c>
      <c r="AI80" s="24">
        <v>4.0562805500000003</v>
      </c>
      <c r="AJ80" s="24">
        <v>3.81317627</v>
      </c>
      <c r="AK80" s="24">
        <v>2.9358565200000002</v>
      </c>
      <c r="AL80" s="24">
        <v>3.2478176599999999</v>
      </c>
      <c r="AM80" s="24">
        <v>3.4727242899999999</v>
      </c>
      <c r="AN80" s="24">
        <v>3.2862691599999998</v>
      </c>
      <c r="AO80" s="24">
        <v>3.1020262399999998</v>
      </c>
      <c r="AP80" s="24">
        <v>3.0060719100000002</v>
      </c>
      <c r="AQ80" s="24">
        <v>3.3175278800000001</v>
      </c>
      <c r="AR80" s="24">
        <v>2.7774882399999998</v>
      </c>
      <c r="AS80" s="24">
        <v>2.7601963700000001</v>
      </c>
      <c r="AT80" s="24">
        <v>3.6090747200000002</v>
      </c>
      <c r="AU80" s="24">
        <v>4.0311765199999998</v>
      </c>
      <c r="AV80" s="24">
        <v>4.1926652899999999</v>
      </c>
      <c r="AW80" s="24">
        <v>3.1433599299999999</v>
      </c>
      <c r="AX80" s="24">
        <v>3.5890217500000001</v>
      </c>
      <c r="AY80" s="24">
        <v>3.9429770300000002</v>
      </c>
      <c r="AZ80" s="24">
        <v>3.8000985100000002</v>
      </c>
      <c r="BA80" s="24">
        <v>4.6226086799999999</v>
      </c>
      <c r="BB80" s="24">
        <v>4.5638740499999999</v>
      </c>
      <c r="BC80" s="24">
        <v>4.9011188600000004</v>
      </c>
      <c r="BD80" s="24">
        <v>4.6321250100000002</v>
      </c>
      <c r="BE80" s="24">
        <v>5.1947393000000002</v>
      </c>
      <c r="BF80" s="24">
        <v>5.3311963899999997</v>
      </c>
      <c r="BG80" s="24">
        <v>6.5728294500000004</v>
      </c>
      <c r="BH80" s="24">
        <v>7.4705571300000004</v>
      </c>
      <c r="BI80" s="24">
        <v>6.3570543400000004</v>
      </c>
      <c r="BJ80" s="24">
        <v>6.7070518100000003</v>
      </c>
      <c r="BK80" s="24">
        <v>6.8574267600000001</v>
      </c>
      <c r="BL80" s="24">
        <v>7.0583199800000003</v>
      </c>
      <c r="BM80" s="24">
        <v>7.1769096699999997</v>
      </c>
      <c r="BN80" s="24">
        <v>8.8639064100000002</v>
      </c>
      <c r="BO80" s="24">
        <v>8.6204466400000008</v>
      </c>
      <c r="BP80" s="24">
        <v>7.9921068100000001</v>
      </c>
      <c r="BQ80" s="24">
        <v>6.6386926199999996</v>
      </c>
      <c r="BR80" s="24">
        <v>5.7871816300000001</v>
      </c>
      <c r="BS80" s="24">
        <v>5.3308724700000001</v>
      </c>
      <c r="BT80" s="24">
        <v>6.2754520899999999</v>
      </c>
      <c r="BU80" s="24">
        <v>5.09389907</v>
      </c>
      <c r="BV80" s="24">
        <v>5.1000091100000002</v>
      </c>
      <c r="BW80" s="24">
        <v>5.6696270999999996</v>
      </c>
      <c r="BX80" s="24">
        <v>5.5048836400000001</v>
      </c>
      <c r="BY80" s="24">
        <v>5.53820522</v>
      </c>
      <c r="BZ80" s="24">
        <v>5.7969936799999999</v>
      </c>
      <c r="CA80" s="24">
        <v>5.8179693300000004</v>
      </c>
      <c r="CB80" s="24">
        <v>5.8014478399999998</v>
      </c>
      <c r="CC80" s="24">
        <v>6.0050774599999999</v>
      </c>
      <c r="CD80" s="24">
        <v>6.4757879999999997</v>
      </c>
      <c r="CE80" s="24">
        <v>6.1002871699999996</v>
      </c>
      <c r="CF80" s="24">
        <v>8.0439483299999992</v>
      </c>
      <c r="CG80" s="24">
        <v>6.5095959600000004</v>
      </c>
      <c r="CH80" s="24">
        <v>6.2733762100000003</v>
      </c>
      <c r="CI80" s="24">
        <v>5.7122890699999997</v>
      </c>
      <c r="CJ80" s="24">
        <v>5.8977920099999999</v>
      </c>
      <c r="CK80" s="24">
        <v>6.5048892699999996</v>
      </c>
      <c r="CL80" s="24">
        <v>6.2090005799999997</v>
      </c>
      <c r="CM80" s="24">
        <v>5.6305833700000001</v>
      </c>
      <c r="CN80" s="24">
        <v>6.3092259999999998</v>
      </c>
      <c r="CO80" s="24">
        <v>6.6628585400000002</v>
      </c>
      <c r="CP80" s="24">
        <v>7.8988827400000003</v>
      </c>
      <c r="CQ80" s="24">
        <v>6.8767874200000003</v>
      </c>
      <c r="CR80" s="24">
        <v>6.1214130100000004</v>
      </c>
      <c r="CS80" s="24">
        <v>5.6127623499999997</v>
      </c>
      <c r="CT80" s="24">
        <v>6.21357318</v>
      </c>
      <c r="CU80" s="24">
        <v>6.0666684699999998</v>
      </c>
      <c r="CV80" s="24">
        <v>6.07677377</v>
      </c>
      <c r="CW80" s="24">
        <v>5.9937189399999999</v>
      </c>
      <c r="CX80" s="24">
        <v>5.7173735600000004</v>
      </c>
      <c r="CY80" s="24">
        <v>5.6908995999999998</v>
      </c>
      <c r="CZ80" s="24">
        <v>5.5524983399999996</v>
      </c>
      <c r="DA80" s="24">
        <v>6.1277399600000004</v>
      </c>
      <c r="DB80" s="24">
        <v>7.2544713400000003</v>
      </c>
      <c r="DC80" s="24">
        <v>7.1247825100000002</v>
      </c>
      <c r="DD80" s="24">
        <v>7.2810881299999997</v>
      </c>
      <c r="DE80" s="24">
        <v>6.6946462000000002</v>
      </c>
      <c r="DF80" s="24">
        <v>6.3614208100000003</v>
      </c>
      <c r="DG80" s="24">
        <v>6.3487913799999998</v>
      </c>
      <c r="DH80" s="24">
        <v>5.9139793100000002</v>
      </c>
      <c r="DI80" s="24">
        <v>6.2928310200000004</v>
      </c>
      <c r="DJ80" s="24">
        <v>6.1494198300000003</v>
      </c>
      <c r="DK80" s="24">
        <v>5.48645637</v>
      </c>
      <c r="DL80" s="24">
        <v>6.0257803000000001</v>
      </c>
      <c r="DM80" s="24">
        <v>5.4565733200000004</v>
      </c>
      <c r="DN80" s="24">
        <v>5.5512805199999997</v>
      </c>
      <c r="DO80" s="24">
        <v>6.5377377499999998</v>
      </c>
      <c r="DP80" s="24">
        <v>5.9717396200000001</v>
      </c>
      <c r="DQ80" s="24">
        <v>5.9715465999999999</v>
      </c>
      <c r="DR80" s="24">
        <v>5.2281507300000003</v>
      </c>
      <c r="DS80" s="24">
        <v>6.0791864100000002</v>
      </c>
      <c r="DT80" s="24">
        <v>5.6806059800000002</v>
      </c>
      <c r="DU80" s="24">
        <v>5.66217565</v>
      </c>
      <c r="DV80" s="24">
        <v>6.4883381299999998</v>
      </c>
      <c r="DW80" s="24">
        <v>5.78714014</v>
      </c>
      <c r="DX80" s="24">
        <v>4.9712047400000001</v>
      </c>
      <c r="DY80" s="24">
        <v>5.7261180899999999</v>
      </c>
      <c r="DZ80" s="24">
        <v>5.5208866299999997</v>
      </c>
      <c r="EA80" s="24">
        <v>6.6773027999999996</v>
      </c>
      <c r="EB80" s="24">
        <v>5.3150237899999997</v>
      </c>
      <c r="EC80" s="24">
        <v>5.3227934299999999</v>
      </c>
      <c r="ED80" s="24">
        <v>4.5825545099999996</v>
      </c>
      <c r="EE80" s="24">
        <v>4.9345914300000002</v>
      </c>
      <c r="EF80" s="24">
        <v>4.7380690200000002</v>
      </c>
      <c r="EG80" s="24">
        <v>4.5671841999999998</v>
      </c>
      <c r="EH80" s="24">
        <v>4.5604113699999997</v>
      </c>
      <c r="EI80" s="24">
        <v>4.8060482200000001</v>
      </c>
      <c r="EJ80" s="24">
        <v>4.9334448999999996</v>
      </c>
      <c r="EK80" s="24">
        <v>4.7220847499999996</v>
      </c>
      <c r="EL80" s="24">
        <v>5.2532200199999997</v>
      </c>
      <c r="EM80" s="24">
        <v>6.3774172099999999</v>
      </c>
      <c r="EN80" s="24">
        <v>5.0754317100000002</v>
      </c>
      <c r="EO80" s="24">
        <v>3.7703016900000001</v>
      </c>
      <c r="EP80" s="24">
        <v>3.5478413999999998</v>
      </c>
      <c r="EQ80" s="24">
        <v>3.0054957299999998</v>
      </c>
      <c r="ER80" s="24">
        <v>3.9670694599999998</v>
      </c>
      <c r="ES80" s="24">
        <v>4.3066917499999997</v>
      </c>
      <c r="ET80" s="24">
        <v>3.9122098099999998</v>
      </c>
      <c r="EU80" s="24">
        <v>4.30241381</v>
      </c>
      <c r="EV80" s="24">
        <v>5.1011394799999996</v>
      </c>
      <c r="EW80" s="24">
        <v>5.0609104199999999</v>
      </c>
      <c r="EX80" s="24">
        <v>4.8746071000000004</v>
      </c>
      <c r="EY80" s="24">
        <v>5.3065612</v>
      </c>
      <c r="EZ80" s="24">
        <v>4.0029424499999999</v>
      </c>
      <c r="FA80" s="24">
        <v>3.6352449400000002</v>
      </c>
      <c r="FB80" s="24">
        <v>3.6364382900000001</v>
      </c>
      <c r="FC80" s="24">
        <v>4.3436914099999999</v>
      </c>
      <c r="FD80" s="24">
        <v>4.0539135399999999</v>
      </c>
      <c r="FE80" s="24">
        <v>3.6276894500000001</v>
      </c>
      <c r="FF80" s="24">
        <v>3.2055711800000002</v>
      </c>
      <c r="FG80" s="24">
        <v>3.3216906499999999</v>
      </c>
      <c r="FH80" s="24">
        <v>4.3172649400000003</v>
      </c>
      <c r="FI80" s="24">
        <v>3.7665995300000001</v>
      </c>
      <c r="FJ80" s="24">
        <v>4.6987882399999998</v>
      </c>
      <c r="FK80" s="24">
        <v>4.6511510300000003</v>
      </c>
      <c r="FL80" s="24">
        <v>4.1207819399999996</v>
      </c>
    </row>
    <row r="81" spans="1:168" s="24" customFormat="1" ht="11.25" customHeight="1" x14ac:dyDescent="0.2">
      <c r="A81" s="15" t="s">
        <v>73</v>
      </c>
      <c r="B81" s="24">
        <v>4.8496841699999997</v>
      </c>
      <c r="C81" s="24">
        <v>4.5596946599999999</v>
      </c>
      <c r="D81" s="24">
        <v>4.8072334400000001</v>
      </c>
      <c r="E81" s="24">
        <v>4.15656611</v>
      </c>
      <c r="F81" s="24">
        <v>4.5047984200000002</v>
      </c>
      <c r="G81" s="24">
        <v>4.5414097599999996</v>
      </c>
      <c r="H81" s="24">
        <v>4.2814363799999997</v>
      </c>
      <c r="I81" s="24">
        <v>4.9896459699999998</v>
      </c>
      <c r="J81" s="24">
        <v>4.2065209399999999</v>
      </c>
      <c r="K81" s="24">
        <v>3.8241066799999999</v>
      </c>
      <c r="L81" s="24">
        <v>4.5049556500000003</v>
      </c>
      <c r="M81" s="24">
        <v>3.2887591</v>
      </c>
      <c r="N81" s="24">
        <v>3.2400812499999998</v>
      </c>
      <c r="O81" s="24">
        <v>4.4823330400000003</v>
      </c>
      <c r="P81" s="24">
        <v>3.8713637200000002</v>
      </c>
      <c r="Q81" s="24">
        <v>4.4073022599999998</v>
      </c>
      <c r="R81" s="24">
        <v>3.9636017699999999</v>
      </c>
      <c r="S81" s="24">
        <v>4.1751146600000002</v>
      </c>
      <c r="T81" s="24">
        <v>3.7121837800000002</v>
      </c>
      <c r="U81" s="24">
        <v>4.75282363</v>
      </c>
      <c r="V81" s="24">
        <v>3.6545377499999998</v>
      </c>
      <c r="W81" s="24">
        <v>4.23157885</v>
      </c>
      <c r="X81" s="24">
        <v>5.5184952599999999</v>
      </c>
      <c r="Y81" s="24">
        <v>4.2499138600000004</v>
      </c>
      <c r="Z81" s="24">
        <v>4.0638508699999996</v>
      </c>
      <c r="AA81" s="24">
        <v>4.3348829599999998</v>
      </c>
      <c r="AB81" s="24">
        <v>3.5629795199999998</v>
      </c>
      <c r="AC81" s="24">
        <v>4.5507687299999997</v>
      </c>
      <c r="AD81" s="24">
        <v>3.7328171700000001</v>
      </c>
      <c r="AE81" s="24">
        <v>3.8407266999999998</v>
      </c>
      <c r="AF81" s="24">
        <v>4.1669354900000002</v>
      </c>
      <c r="AG81" s="24">
        <v>3.8084564599999999</v>
      </c>
      <c r="AH81" s="24">
        <v>4.1299720300000002</v>
      </c>
      <c r="AI81" s="24">
        <v>4.7694537099999996</v>
      </c>
      <c r="AJ81" s="24">
        <v>4.17703647</v>
      </c>
      <c r="AK81" s="24">
        <v>3.9998362799999998</v>
      </c>
      <c r="AL81" s="24">
        <v>3.8041412399999999</v>
      </c>
      <c r="AM81" s="24">
        <v>3.9228866199999999</v>
      </c>
      <c r="AN81" s="24">
        <v>3.9012569699999999</v>
      </c>
      <c r="AO81" s="24">
        <v>3.5185438499999999</v>
      </c>
      <c r="AP81" s="24">
        <v>3.46022169</v>
      </c>
      <c r="AQ81" s="24">
        <v>3.6157343000000002</v>
      </c>
      <c r="AR81" s="24">
        <v>3.4802825199999998</v>
      </c>
      <c r="AS81" s="24">
        <v>3.3852641600000002</v>
      </c>
      <c r="AT81" s="24">
        <v>4.04174962</v>
      </c>
      <c r="AU81" s="24">
        <v>4.5452787800000003</v>
      </c>
      <c r="AV81" s="24">
        <v>4.57718734</v>
      </c>
      <c r="AW81" s="24">
        <v>3.7164694800000002</v>
      </c>
      <c r="AX81" s="24">
        <v>4.0101994999999997</v>
      </c>
      <c r="AY81" s="24">
        <v>4.2284327900000003</v>
      </c>
      <c r="AZ81" s="24">
        <v>4.54823003</v>
      </c>
      <c r="BA81" s="24">
        <v>5.1962112500000002</v>
      </c>
      <c r="BB81" s="24">
        <v>5.1274652400000003</v>
      </c>
      <c r="BC81" s="24">
        <v>5.7367914300000002</v>
      </c>
      <c r="BD81" s="24">
        <v>5.0966481300000002</v>
      </c>
      <c r="BE81" s="24">
        <v>5.6397849200000003</v>
      </c>
      <c r="BF81" s="24">
        <v>5.9977813500000003</v>
      </c>
      <c r="BG81" s="24">
        <v>7.2753898399999999</v>
      </c>
      <c r="BH81" s="24">
        <v>7.9775005099999996</v>
      </c>
      <c r="BI81" s="24">
        <v>7.3606089399999997</v>
      </c>
      <c r="BJ81" s="24">
        <v>6.7471902500000001</v>
      </c>
      <c r="BK81" s="24">
        <v>7.59959148</v>
      </c>
      <c r="BL81" s="24">
        <v>7.5743350400000002</v>
      </c>
      <c r="BM81" s="24">
        <v>7.73459159</v>
      </c>
      <c r="BN81" s="24">
        <v>8.9785793300000005</v>
      </c>
      <c r="BO81" s="24">
        <v>9.1358562800000005</v>
      </c>
      <c r="BP81" s="24">
        <v>9.0381635399999993</v>
      </c>
      <c r="BQ81" s="24">
        <v>6.6656626399999999</v>
      </c>
      <c r="BR81" s="24">
        <v>6.5772035799999999</v>
      </c>
      <c r="BS81" s="24">
        <v>5.8610448499999999</v>
      </c>
      <c r="BT81" s="24">
        <v>7.0126347999999998</v>
      </c>
      <c r="BU81" s="24">
        <v>5.6905803199999996</v>
      </c>
      <c r="BV81" s="24">
        <v>5.9610781099999999</v>
      </c>
      <c r="BW81" s="24">
        <v>5.6128032299999999</v>
      </c>
      <c r="BX81" s="24">
        <v>6.4505719800000003</v>
      </c>
      <c r="BY81" s="24">
        <v>6.5957461799999999</v>
      </c>
      <c r="BZ81" s="24">
        <v>6.2787565000000001</v>
      </c>
      <c r="CA81" s="24">
        <v>5.7932320600000002</v>
      </c>
      <c r="CB81" s="24">
        <v>6.9634832900000001</v>
      </c>
      <c r="CC81" s="24">
        <v>6.8677130999999996</v>
      </c>
      <c r="CD81" s="24">
        <v>7.0607007299999998</v>
      </c>
      <c r="CE81" s="24">
        <v>7.0808102499999999</v>
      </c>
      <c r="CF81" s="24">
        <v>7.6785940200000002</v>
      </c>
      <c r="CG81" s="24">
        <v>7.0952017500000002</v>
      </c>
      <c r="CH81" s="24">
        <v>6.67719986</v>
      </c>
      <c r="CI81" s="24">
        <v>5.8202689599999999</v>
      </c>
      <c r="CJ81" s="24">
        <v>6.6235479599999998</v>
      </c>
      <c r="CK81" s="24">
        <v>7.01250558</v>
      </c>
      <c r="CL81" s="24">
        <v>6.5079562400000004</v>
      </c>
      <c r="CM81" s="24">
        <v>6.0620097700000004</v>
      </c>
      <c r="CN81" s="24">
        <v>6.3785155900000001</v>
      </c>
      <c r="CO81" s="24">
        <v>7.0190832399999996</v>
      </c>
      <c r="CP81" s="24">
        <v>8.328678</v>
      </c>
      <c r="CQ81" s="24">
        <v>6.9427041599999999</v>
      </c>
      <c r="CR81" s="24">
        <v>6.5523834399999998</v>
      </c>
      <c r="CS81" s="24">
        <v>6.3199297100000003</v>
      </c>
      <c r="CT81" s="24">
        <v>6.8929508400000001</v>
      </c>
      <c r="CU81" s="24">
        <v>6.3277702900000001</v>
      </c>
      <c r="CV81" s="24">
        <v>6.0273408799999997</v>
      </c>
      <c r="CW81" s="24">
        <v>6.4625323999999997</v>
      </c>
      <c r="CX81" s="24">
        <v>5.8849768400000002</v>
      </c>
      <c r="CY81" s="24">
        <v>6.15860392</v>
      </c>
      <c r="CZ81" s="24">
        <v>5.91222198</v>
      </c>
      <c r="DA81" s="24">
        <v>6.6654955400000002</v>
      </c>
      <c r="DB81" s="24">
        <v>7.68621658</v>
      </c>
      <c r="DC81" s="24">
        <v>7.3782937300000002</v>
      </c>
      <c r="DD81" s="24">
        <v>7.5064146999999997</v>
      </c>
      <c r="DE81" s="24">
        <v>7.5362779</v>
      </c>
      <c r="DF81" s="24">
        <v>6.6983533599999996</v>
      </c>
      <c r="DG81" s="24">
        <v>6.4672001999999997</v>
      </c>
      <c r="DH81" s="24">
        <v>7.0767538800000001</v>
      </c>
      <c r="DI81" s="24">
        <v>6.9674412400000003</v>
      </c>
      <c r="DJ81" s="24">
        <v>7.1829855299999998</v>
      </c>
      <c r="DK81" s="24">
        <v>6.1932029399999999</v>
      </c>
      <c r="DL81" s="24">
        <v>6.48706022</v>
      </c>
      <c r="DM81" s="24">
        <v>6.40331473</v>
      </c>
      <c r="DN81" s="24">
        <v>6.65728396</v>
      </c>
      <c r="DO81" s="24">
        <v>7.0894497400000001</v>
      </c>
      <c r="DP81" s="24">
        <v>6.5736210699999997</v>
      </c>
      <c r="DQ81" s="24">
        <v>6.6543742300000002</v>
      </c>
      <c r="DR81" s="24">
        <v>6.0987484900000002</v>
      </c>
      <c r="DS81" s="24">
        <v>6.2266872199999996</v>
      </c>
      <c r="DT81" s="24">
        <v>6.76928559</v>
      </c>
      <c r="DU81" s="24">
        <v>6.6328552600000004</v>
      </c>
      <c r="DV81" s="24">
        <v>6.7198656200000002</v>
      </c>
      <c r="DW81" s="24">
        <v>6.3819507399999997</v>
      </c>
      <c r="DX81" s="24">
        <v>5.4989412800000004</v>
      </c>
      <c r="DY81" s="24">
        <v>6.6075424600000003</v>
      </c>
      <c r="DZ81" s="24">
        <v>6.7815059800000004</v>
      </c>
      <c r="EA81" s="24">
        <v>6.9988320399999999</v>
      </c>
      <c r="EB81" s="24">
        <v>6.5702091100000004</v>
      </c>
      <c r="EC81" s="24">
        <v>6.03717522</v>
      </c>
      <c r="ED81" s="24">
        <v>4.5291902200000003</v>
      </c>
      <c r="EE81" s="24">
        <v>5.5224306800000003</v>
      </c>
      <c r="EF81" s="24">
        <v>5.5514268400000004</v>
      </c>
      <c r="EG81" s="24">
        <v>5.1442404699999997</v>
      </c>
      <c r="EH81" s="24">
        <v>5.7219558399999997</v>
      </c>
      <c r="EI81" s="24">
        <v>5.5323664800000003</v>
      </c>
      <c r="EJ81" s="24">
        <v>5.24582149</v>
      </c>
      <c r="EK81" s="24">
        <v>5.4517424999999999</v>
      </c>
      <c r="EL81" s="24">
        <v>5.5782180200000004</v>
      </c>
      <c r="EM81" s="24">
        <v>7.4997320099999998</v>
      </c>
      <c r="EN81" s="24">
        <v>5.5013534799999997</v>
      </c>
      <c r="EO81" s="24">
        <v>4.33516937</v>
      </c>
      <c r="EP81" s="24">
        <v>3.1803680499999998</v>
      </c>
      <c r="EQ81" s="24">
        <v>4.1039608100000002</v>
      </c>
      <c r="ER81" s="24">
        <v>4.8871589799999997</v>
      </c>
      <c r="ES81" s="24">
        <v>5.0515168600000004</v>
      </c>
      <c r="ET81" s="24">
        <v>4.5524421200000003</v>
      </c>
      <c r="EU81" s="24">
        <v>4.5221412299999999</v>
      </c>
      <c r="EV81" s="24">
        <v>5.1271335300000001</v>
      </c>
      <c r="EW81" s="24">
        <v>5.8078003300000001</v>
      </c>
      <c r="EX81" s="24">
        <v>5.4182587199999999</v>
      </c>
      <c r="EY81" s="24">
        <v>5.3112592899999997</v>
      </c>
      <c r="EZ81" s="24">
        <v>4.4597803200000001</v>
      </c>
      <c r="FA81" s="24">
        <v>4.1543316399999997</v>
      </c>
      <c r="FB81" s="24">
        <v>3.9802507500000002</v>
      </c>
      <c r="FC81" s="24">
        <v>4.7923369600000001</v>
      </c>
      <c r="FD81" s="24">
        <v>4.4278100499999997</v>
      </c>
      <c r="FE81" s="24">
        <v>3.8886732400000001</v>
      </c>
      <c r="FF81" s="24">
        <v>3.6741485200000001</v>
      </c>
      <c r="FG81" s="24">
        <v>3.7168214399999999</v>
      </c>
      <c r="FH81" s="24">
        <v>3.8502846800000001</v>
      </c>
      <c r="FI81" s="24">
        <v>3.8965478999999998</v>
      </c>
      <c r="FJ81" s="24">
        <v>4.6641474299999999</v>
      </c>
      <c r="FK81" s="24">
        <v>4.2236819099999998</v>
      </c>
      <c r="FL81" s="24">
        <v>5.0979363199999996</v>
      </c>
    </row>
    <row r="82" spans="1:168" s="24" customFormat="1" ht="11.25" customHeight="1" x14ac:dyDescent="0.2">
      <c r="A82" s="15" t="s">
        <v>74</v>
      </c>
      <c r="B82" s="24">
        <v>4.7520950500000003</v>
      </c>
      <c r="C82" s="24">
        <v>4.29297562</v>
      </c>
      <c r="D82" s="24">
        <v>4.72458153</v>
      </c>
      <c r="E82" s="24">
        <v>4.4147609000000001</v>
      </c>
      <c r="F82" s="24">
        <v>4.2306077999999996</v>
      </c>
      <c r="G82" s="24">
        <v>4.4401661900000002</v>
      </c>
      <c r="H82" s="24">
        <v>4.1325680599999997</v>
      </c>
      <c r="I82" s="24">
        <v>4.4219753700000002</v>
      </c>
      <c r="J82" s="24">
        <v>4.1096358500000001</v>
      </c>
      <c r="K82" s="24">
        <v>3.94320738</v>
      </c>
      <c r="L82" s="24">
        <v>4.1981504999999997</v>
      </c>
      <c r="M82" s="24">
        <v>3.4527254300000001</v>
      </c>
      <c r="N82" s="24">
        <v>3.4960154399999999</v>
      </c>
      <c r="O82" s="24">
        <v>4.2285376799999996</v>
      </c>
      <c r="P82" s="24">
        <v>3.85278638</v>
      </c>
      <c r="Q82" s="24">
        <v>4.52231586</v>
      </c>
      <c r="R82" s="24">
        <v>3.5688596100000001</v>
      </c>
      <c r="S82" s="24">
        <v>3.8791345599999998</v>
      </c>
      <c r="T82" s="24">
        <v>3.8428542700000001</v>
      </c>
      <c r="U82" s="24">
        <v>4.1846515699999998</v>
      </c>
      <c r="V82" s="24">
        <v>3.6864090599999999</v>
      </c>
      <c r="W82" s="24">
        <v>3.8019603800000001</v>
      </c>
      <c r="X82" s="24">
        <v>5.3553018100000003</v>
      </c>
      <c r="Y82" s="24">
        <v>4.3086183199999999</v>
      </c>
      <c r="Z82" s="24">
        <v>3.56900839</v>
      </c>
      <c r="AA82" s="24">
        <v>3.82445331</v>
      </c>
      <c r="AB82" s="24">
        <v>3.3846868200000002</v>
      </c>
      <c r="AC82" s="24">
        <v>3.9785222600000001</v>
      </c>
      <c r="AD82" s="24">
        <v>3.2746893799999999</v>
      </c>
      <c r="AE82" s="24">
        <v>4.0168245799999998</v>
      </c>
      <c r="AF82" s="24">
        <v>3.34285677</v>
      </c>
      <c r="AG82" s="24">
        <v>3.9643218</v>
      </c>
      <c r="AH82" s="24">
        <v>3.7421543100000001</v>
      </c>
      <c r="AI82" s="24">
        <v>4.3761226999999998</v>
      </c>
      <c r="AJ82" s="24">
        <v>4.2389145600000004</v>
      </c>
      <c r="AK82" s="24">
        <v>3.7032909100000002</v>
      </c>
      <c r="AL82" s="24">
        <v>3.6809714200000001</v>
      </c>
      <c r="AM82" s="24">
        <v>3.48195868</v>
      </c>
      <c r="AN82" s="24">
        <v>3.7571387600000001</v>
      </c>
      <c r="AO82" s="24">
        <v>3.5145174799999999</v>
      </c>
      <c r="AP82" s="24">
        <v>3.6551621399999998</v>
      </c>
      <c r="AQ82" s="24">
        <v>3.5451046499999999</v>
      </c>
      <c r="AR82" s="24">
        <v>3.3390495599999999</v>
      </c>
      <c r="AS82" s="24">
        <v>3.1084470199999998</v>
      </c>
      <c r="AT82" s="24">
        <v>3.7008831600000001</v>
      </c>
      <c r="AU82" s="24">
        <v>4.7160096600000001</v>
      </c>
      <c r="AV82" s="24">
        <v>4.3633253099999996</v>
      </c>
      <c r="AW82" s="24">
        <v>3.4112277099999999</v>
      </c>
      <c r="AX82" s="24">
        <v>3.9713760499999999</v>
      </c>
      <c r="AY82" s="24">
        <v>4.1500708399999997</v>
      </c>
      <c r="AZ82" s="24">
        <v>4.6423525899999998</v>
      </c>
      <c r="BA82" s="24">
        <v>4.9680876400000002</v>
      </c>
      <c r="BB82" s="24">
        <v>4.8174879300000004</v>
      </c>
      <c r="BC82" s="24">
        <v>5.1030999000000001</v>
      </c>
      <c r="BD82" s="24">
        <v>5.0715522499999999</v>
      </c>
      <c r="BE82" s="24">
        <v>5.1728054500000002</v>
      </c>
      <c r="BF82" s="24">
        <v>5.61098987</v>
      </c>
      <c r="BG82" s="24">
        <v>6.93678653</v>
      </c>
      <c r="BH82" s="24">
        <v>7.5181392899999997</v>
      </c>
      <c r="BI82" s="24">
        <v>6.4383293699999999</v>
      </c>
      <c r="BJ82" s="24">
        <v>6.8209805000000001</v>
      </c>
      <c r="BK82" s="24">
        <v>7.1249489199999996</v>
      </c>
      <c r="BL82" s="24">
        <v>7.3164916099999999</v>
      </c>
      <c r="BM82" s="24">
        <v>7.3891612699999998</v>
      </c>
      <c r="BN82" s="24">
        <v>9.0947192900000005</v>
      </c>
      <c r="BO82" s="24">
        <v>8.7823077099999995</v>
      </c>
      <c r="BP82" s="24">
        <v>8.3795274800000001</v>
      </c>
      <c r="BQ82" s="24">
        <v>6.52154174</v>
      </c>
      <c r="BR82" s="24">
        <v>6.3575437099999998</v>
      </c>
      <c r="BS82" s="24">
        <v>6.0911624</v>
      </c>
      <c r="BT82" s="24">
        <v>6.7717209299999999</v>
      </c>
      <c r="BU82" s="24">
        <v>5.6949869700000004</v>
      </c>
      <c r="BV82" s="24">
        <v>5.9823677899999996</v>
      </c>
      <c r="BW82" s="24">
        <v>5.8465902600000001</v>
      </c>
      <c r="BX82" s="24">
        <v>6.5494618999999998</v>
      </c>
      <c r="BY82" s="24">
        <v>6.2442254500000001</v>
      </c>
      <c r="BZ82" s="24">
        <v>6.4615470300000002</v>
      </c>
      <c r="CA82" s="24">
        <v>5.8244924200000003</v>
      </c>
      <c r="CB82" s="24">
        <v>6.6123503799999996</v>
      </c>
      <c r="CC82" s="24">
        <v>6.9074974100000004</v>
      </c>
      <c r="CD82" s="24">
        <v>7.5598626800000002</v>
      </c>
      <c r="CE82" s="24">
        <v>7.1055151099999998</v>
      </c>
      <c r="CF82" s="24">
        <v>8.2256410500000001</v>
      </c>
      <c r="CG82" s="24">
        <v>6.9506441099999998</v>
      </c>
      <c r="CH82" s="24">
        <v>6.9671052700000002</v>
      </c>
      <c r="CI82" s="24">
        <v>5.6706110000000001</v>
      </c>
      <c r="CJ82" s="24">
        <v>6.7587242600000002</v>
      </c>
      <c r="CK82" s="24">
        <v>7.1175313999999998</v>
      </c>
      <c r="CL82" s="24">
        <v>6.2457004100000004</v>
      </c>
      <c r="CM82" s="24">
        <v>6.3459547399999998</v>
      </c>
      <c r="CN82" s="24">
        <v>6.7385469799999997</v>
      </c>
      <c r="CO82" s="24">
        <v>7.2194984699999996</v>
      </c>
      <c r="CP82" s="24">
        <v>8.4083375799999995</v>
      </c>
      <c r="CQ82" s="24">
        <v>7.7521357100000001</v>
      </c>
      <c r="CR82" s="24">
        <v>6.1734601299999996</v>
      </c>
      <c r="CS82" s="24">
        <v>6.3619472699999999</v>
      </c>
      <c r="CT82" s="24">
        <v>6.7115396799999996</v>
      </c>
      <c r="CU82" s="24">
        <v>6.5729041199999996</v>
      </c>
      <c r="CV82" s="24">
        <v>6.3428432700000004</v>
      </c>
      <c r="CW82" s="24">
        <v>6.4747100599999996</v>
      </c>
      <c r="CX82" s="24">
        <v>5.8023831100000001</v>
      </c>
      <c r="CY82" s="24">
        <v>5.95044898</v>
      </c>
      <c r="CZ82" s="24">
        <v>5.9972079699999998</v>
      </c>
      <c r="DA82" s="24">
        <v>6.70376116</v>
      </c>
      <c r="DB82" s="24">
        <v>8.0058446799999992</v>
      </c>
      <c r="DC82" s="24">
        <v>7.65644525</v>
      </c>
      <c r="DD82" s="24">
        <v>7.6844930199999997</v>
      </c>
      <c r="DE82" s="24">
        <v>7.2659960100000003</v>
      </c>
      <c r="DF82" s="24">
        <v>7.0008970799999997</v>
      </c>
      <c r="DG82" s="24">
        <v>6.7330838599999998</v>
      </c>
      <c r="DH82" s="24">
        <v>6.2943681900000001</v>
      </c>
      <c r="DI82" s="24">
        <v>6.8828057100000004</v>
      </c>
      <c r="DJ82" s="24">
        <v>7.3999457399999997</v>
      </c>
      <c r="DK82" s="24">
        <v>6.1017389399999997</v>
      </c>
      <c r="DL82" s="24">
        <v>6.1218255299999997</v>
      </c>
      <c r="DM82" s="24">
        <v>6.1952755599999998</v>
      </c>
      <c r="DN82" s="24">
        <v>6.3441741900000004</v>
      </c>
      <c r="DO82" s="24">
        <v>7.65041364</v>
      </c>
      <c r="DP82" s="24">
        <v>6.6319777699999998</v>
      </c>
      <c r="DQ82" s="24">
        <v>6.4265437800000003</v>
      </c>
      <c r="DR82" s="24">
        <v>6.3731673600000001</v>
      </c>
      <c r="DS82" s="24">
        <v>6.7026134700000002</v>
      </c>
      <c r="DT82" s="24">
        <v>6.20861661</v>
      </c>
      <c r="DU82" s="24">
        <v>6.4636082100000003</v>
      </c>
      <c r="DV82" s="24">
        <v>7.1557755500000004</v>
      </c>
      <c r="DW82" s="24">
        <v>6.2221486400000003</v>
      </c>
      <c r="DX82" s="24">
        <v>5.0158935700000002</v>
      </c>
      <c r="DY82" s="24">
        <v>6.5124898099999999</v>
      </c>
      <c r="DZ82" s="24">
        <v>6.6339136500000002</v>
      </c>
      <c r="EA82" s="24">
        <v>6.4553037299999998</v>
      </c>
      <c r="EB82" s="24">
        <v>6.5433209799999998</v>
      </c>
      <c r="EC82" s="24">
        <v>6.1069732099999996</v>
      </c>
      <c r="ED82" s="24">
        <v>4.8720898200000002</v>
      </c>
      <c r="EE82" s="24">
        <v>5.1566805200000001</v>
      </c>
      <c r="EF82" s="24">
        <v>5.6959638500000001</v>
      </c>
      <c r="EG82" s="24">
        <v>5.2124653600000004</v>
      </c>
      <c r="EH82" s="24">
        <v>5.1287794</v>
      </c>
      <c r="EI82" s="24">
        <v>5.3519996900000004</v>
      </c>
      <c r="EJ82" s="24">
        <v>5.8928553299999997</v>
      </c>
      <c r="EK82" s="24">
        <v>5.5378703399999996</v>
      </c>
      <c r="EL82" s="24">
        <v>5.9463475099999998</v>
      </c>
      <c r="EM82" s="24">
        <v>7.0406063799999998</v>
      </c>
      <c r="EN82" s="24">
        <v>6.0664727999999997</v>
      </c>
      <c r="EO82" s="24">
        <v>4.5247792100000002</v>
      </c>
      <c r="EP82" s="24">
        <v>3.79605185</v>
      </c>
      <c r="EQ82" s="24">
        <v>4.3505651900000002</v>
      </c>
      <c r="ER82" s="24">
        <v>4.8465423100000002</v>
      </c>
      <c r="ES82" s="24">
        <v>5.0102162000000003</v>
      </c>
      <c r="ET82" s="24">
        <v>4.3977386699999998</v>
      </c>
      <c r="EU82" s="24">
        <v>4.9818623100000003</v>
      </c>
      <c r="EV82" s="24">
        <v>5.1467662399999998</v>
      </c>
      <c r="EW82" s="24">
        <v>6.2934448300000003</v>
      </c>
      <c r="EX82" s="24">
        <v>5.8244199600000002</v>
      </c>
      <c r="EY82" s="24">
        <v>5.4877836999999996</v>
      </c>
      <c r="EZ82" s="24">
        <v>4.7263470999999999</v>
      </c>
      <c r="FA82" s="24">
        <v>4.3357869500000001</v>
      </c>
      <c r="FB82" s="24">
        <v>4.0006088499999999</v>
      </c>
      <c r="FC82" s="24">
        <v>4.9359666799999999</v>
      </c>
      <c r="FD82" s="24">
        <v>4.5666547599999996</v>
      </c>
      <c r="FE82" s="24">
        <v>4.0873340000000002</v>
      </c>
      <c r="FF82" s="24">
        <v>3.7461188700000001</v>
      </c>
      <c r="FG82" s="24">
        <v>3.8290278999999998</v>
      </c>
      <c r="FH82" s="24">
        <v>4.3321348100000003</v>
      </c>
      <c r="FI82" s="24">
        <v>4.2002026600000004</v>
      </c>
      <c r="FJ82" s="24">
        <v>4.8146827200000004</v>
      </c>
      <c r="FK82" s="24">
        <v>4.7180430700000002</v>
      </c>
      <c r="FL82" s="24">
        <v>5.2176505300000002</v>
      </c>
    </row>
    <row r="83" spans="1:168" s="24" customFormat="1" ht="11.25" customHeight="1" x14ac:dyDescent="0.2">
      <c r="A83" s="15" t="s">
        <v>75</v>
      </c>
      <c r="B83" s="24">
        <v>3.4504180199999999</v>
      </c>
      <c r="C83" s="24">
        <v>3.2069971100000001</v>
      </c>
      <c r="D83" s="24">
        <v>3.36381701</v>
      </c>
      <c r="E83" s="24">
        <v>3.17598973</v>
      </c>
      <c r="F83" s="24">
        <v>3.2621350100000002</v>
      </c>
      <c r="G83" s="24">
        <v>3.3996335700000002</v>
      </c>
      <c r="H83" s="24">
        <v>2.9846923400000001</v>
      </c>
      <c r="I83" s="24">
        <v>3.25616444</v>
      </c>
      <c r="J83" s="24">
        <v>3.2965451300000002</v>
      </c>
      <c r="K83" s="24">
        <v>2.98016857</v>
      </c>
      <c r="L83" s="24">
        <v>3.3496615099999998</v>
      </c>
      <c r="M83" s="24">
        <v>2.5107636800000002</v>
      </c>
      <c r="N83" s="24">
        <v>2.6345228999999999</v>
      </c>
      <c r="O83" s="24">
        <v>3.1362290000000002</v>
      </c>
      <c r="P83" s="24">
        <v>2.9174894</v>
      </c>
      <c r="Q83" s="24">
        <v>3.136145</v>
      </c>
      <c r="R83" s="24">
        <v>3.16707984</v>
      </c>
      <c r="S83" s="24">
        <v>2.8378289799999998</v>
      </c>
      <c r="T83" s="24">
        <v>2.70627869</v>
      </c>
      <c r="U83" s="24">
        <v>3.1071417399999999</v>
      </c>
      <c r="V83" s="24">
        <v>2.8062900900000001</v>
      </c>
      <c r="W83" s="24">
        <v>3.1460171699999999</v>
      </c>
      <c r="X83" s="24">
        <v>3.69797712</v>
      </c>
      <c r="Y83" s="24">
        <v>3.0191370900000001</v>
      </c>
      <c r="Z83" s="24">
        <v>2.9305631999999999</v>
      </c>
      <c r="AA83" s="24">
        <v>2.6748965999999998</v>
      </c>
      <c r="AB83" s="24">
        <v>2.6826037500000002</v>
      </c>
      <c r="AC83" s="24">
        <v>3.0582317300000001</v>
      </c>
      <c r="AD83" s="24">
        <v>2.6373187300000001</v>
      </c>
      <c r="AE83" s="24">
        <v>2.8011153000000002</v>
      </c>
      <c r="AF83" s="24">
        <v>2.8943351900000001</v>
      </c>
      <c r="AG83" s="24">
        <v>2.7987930900000002</v>
      </c>
      <c r="AH83" s="24">
        <v>2.7399528599999998</v>
      </c>
      <c r="AI83" s="24">
        <v>3.2421585400000001</v>
      </c>
      <c r="AJ83" s="24">
        <v>3.05072885</v>
      </c>
      <c r="AK83" s="24">
        <v>3.0204311800000001</v>
      </c>
      <c r="AL83" s="24">
        <v>2.5231137800000001</v>
      </c>
      <c r="AM83" s="24">
        <v>2.8652088600000001</v>
      </c>
      <c r="AN83" s="24">
        <v>2.90786532</v>
      </c>
      <c r="AO83" s="24">
        <v>2.7111924599999999</v>
      </c>
      <c r="AP83" s="24">
        <v>2.66648862</v>
      </c>
      <c r="AQ83" s="24">
        <v>2.8765029499999999</v>
      </c>
      <c r="AR83" s="24">
        <v>2.6686492199999998</v>
      </c>
      <c r="AS83" s="24">
        <v>2.5731230799999998</v>
      </c>
      <c r="AT83" s="24">
        <v>3.09660665</v>
      </c>
      <c r="AU83" s="24">
        <v>3.6132862399999999</v>
      </c>
      <c r="AV83" s="24">
        <v>3.4400239400000001</v>
      </c>
      <c r="AW83" s="24">
        <v>2.6898932699999998</v>
      </c>
      <c r="AX83" s="24">
        <v>3.0841816</v>
      </c>
      <c r="AY83" s="24">
        <v>3.1221552899999998</v>
      </c>
      <c r="AZ83" s="24">
        <v>3.4550771999999998</v>
      </c>
      <c r="BA83" s="24">
        <v>3.5649813799999999</v>
      </c>
      <c r="BB83" s="24">
        <v>3.89911334</v>
      </c>
      <c r="BC83" s="24">
        <v>3.9889426000000001</v>
      </c>
      <c r="BD83" s="24">
        <v>3.9146866</v>
      </c>
      <c r="BE83" s="24">
        <v>4.30319976</v>
      </c>
      <c r="BF83" s="24">
        <v>4.3085711499999997</v>
      </c>
      <c r="BG83" s="24">
        <v>5.4463236100000003</v>
      </c>
      <c r="BH83" s="24">
        <v>5.1338777999999996</v>
      </c>
      <c r="BI83" s="24">
        <v>4.5149950600000004</v>
      </c>
      <c r="BJ83" s="24">
        <v>4.7745093000000001</v>
      </c>
      <c r="BK83" s="24">
        <v>4.55056802</v>
      </c>
      <c r="BL83" s="24">
        <v>5.2880626900000003</v>
      </c>
      <c r="BM83" s="24">
        <v>5.58490077</v>
      </c>
      <c r="BN83" s="24">
        <v>6.2342224599999998</v>
      </c>
      <c r="BO83" s="24">
        <v>6.3892878499999997</v>
      </c>
      <c r="BP83" s="24">
        <v>6.7172064799999998</v>
      </c>
      <c r="BQ83" s="24">
        <v>5.29445253</v>
      </c>
      <c r="BR83" s="24">
        <v>5.4166842400000004</v>
      </c>
      <c r="BS83" s="24">
        <v>4.8708663400000001</v>
      </c>
      <c r="BT83" s="24">
        <v>6.0046097300000003</v>
      </c>
      <c r="BU83" s="24">
        <v>4.8609472599999997</v>
      </c>
      <c r="BV83" s="24">
        <v>4.9233839599999998</v>
      </c>
      <c r="BW83" s="24">
        <v>4.9608770800000004</v>
      </c>
      <c r="BX83" s="24">
        <v>5.0992604699999999</v>
      </c>
      <c r="BY83" s="24">
        <v>5.3355362099999999</v>
      </c>
      <c r="BZ83" s="24">
        <v>5.0583119300000003</v>
      </c>
      <c r="CA83" s="24">
        <v>4.6109174599999996</v>
      </c>
      <c r="CB83" s="24">
        <v>5.1942482800000001</v>
      </c>
      <c r="CC83" s="24">
        <v>5.4701847499999996</v>
      </c>
      <c r="CD83" s="24">
        <v>5.7474844799999998</v>
      </c>
      <c r="CE83" s="24">
        <v>5.8142835100000001</v>
      </c>
      <c r="CF83" s="24">
        <v>6.6278132799999998</v>
      </c>
      <c r="CG83" s="24">
        <v>5.6171637499999996</v>
      </c>
      <c r="CH83" s="24">
        <v>5.7268322200000004</v>
      </c>
      <c r="CI83" s="24">
        <v>5.4835875300000003</v>
      </c>
      <c r="CJ83" s="24">
        <v>6.0524314400000003</v>
      </c>
      <c r="CK83" s="24">
        <v>6.2897231700000003</v>
      </c>
      <c r="CL83" s="24">
        <v>5.8170491100000001</v>
      </c>
      <c r="CM83" s="24">
        <v>5.6395542000000001</v>
      </c>
      <c r="CN83" s="24">
        <v>5.9212823800000001</v>
      </c>
      <c r="CO83" s="24">
        <v>6.5041100900000002</v>
      </c>
      <c r="CP83" s="24">
        <v>6.8768678899999998</v>
      </c>
      <c r="CQ83" s="24">
        <v>6.6622720400000004</v>
      </c>
      <c r="CR83" s="24">
        <v>6.2585938600000004</v>
      </c>
      <c r="CS83" s="24">
        <v>5.6261916300000001</v>
      </c>
      <c r="CT83" s="24">
        <v>5.6525458999999998</v>
      </c>
      <c r="CU83" s="24">
        <v>5.9929925300000004</v>
      </c>
      <c r="CV83" s="24">
        <v>5.6799541199999997</v>
      </c>
      <c r="CW83" s="24">
        <v>5.6177456499999998</v>
      </c>
      <c r="CX83" s="24">
        <v>5.0135969500000002</v>
      </c>
      <c r="CY83" s="24">
        <v>5.0298932499999998</v>
      </c>
      <c r="CZ83" s="24">
        <v>4.8919086500000004</v>
      </c>
      <c r="DA83" s="24">
        <v>5.0102908199999998</v>
      </c>
      <c r="DB83" s="24">
        <v>5.7556439199999998</v>
      </c>
      <c r="DC83" s="24">
        <v>5.8458833300000004</v>
      </c>
      <c r="DD83" s="24">
        <v>5.8350405800000003</v>
      </c>
      <c r="DE83" s="24">
        <v>5.3170871799999997</v>
      </c>
      <c r="DF83" s="24">
        <v>5.1041577399999998</v>
      </c>
      <c r="DG83" s="24">
        <v>5.4566251100000001</v>
      </c>
      <c r="DH83" s="24">
        <v>5.4923160900000001</v>
      </c>
      <c r="DI83" s="24">
        <v>5.3395258600000002</v>
      </c>
      <c r="DJ83" s="24">
        <v>5.8927215899999998</v>
      </c>
      <c r="DK83" s="24">
        <v>5.5728687399999997</v>
      </c>
      <c r="DL83" s="24">
        <v>4.7159452999999996</v>
      </c>
      <c r="DM83" s="24">
        <v>5.4439006299999999</v>
      </c>
      <c r="DN83" s="24">
        <v>5.9586039800000004</v>
      </c>
      <c r="DO83" s="24">
        <v>6.1462092999999998</v>
      </c>
      <c r="DP83" s="24">
        <v>5.7407716899999999</v>
      </c>
      <c r="DQ83" s="24">
        <v>5.1910979099999999</v>
      </c>
      <c r="DR83" s="24">
        <v>4.8386810000000002</v>
      </c>
      <c r="DS83" s="24">
        <v>5.2795765699999997</v>
      </c>
      <c r="DT83" s="24">
        <v>5.2549128700000001</v>
      </c>
      <c r="DU83" s="24">
        <v>5.6160579200000003</v>
      </c>
      <c r="DV83" s="24">
        <v>5.6721890400000001</v>
      </c>
      <c r="DW83" s="24">
        <v>5.6697794000000004</v>
      </c>
      <c r="DX83" s="24">
        <v>5.2210945000000004</v>
      </c>
      <c r="DY83" s="24">
        <v>5.4717517999999998</v>
      </c>
      <c r="DZ83" s="24">
        <v>5.8484272600000002</v>
      </c>
      <c r="EA83" s="24">
        <v>5.9910529500000003</v>
      </c>
      <c r="EB83" s="24">
        <v>5.4632961</v>
      </c>
      <c r="EC83" s="24">
        <v>5.3701396800000003</v>
      </c>
      <c r="ED83" s="24">
        <v>4.1073613399999997</v>
      </c>
      <c r="EE83" s="24">
        <v>4.4451907799999999</v>
      </c>
      <c r="EF83" s="24">
        <v>4.7638218300000004</v>
      </c>
      <c r="EG83" s="24">
        <v>4.4605761199999998</v>
      </c>
      <c r="EH83" s="24">
        <v>4.9418952799999998</v>
      </c>
      <c r="EI83" s="24">
        <v>4.6702612999999999</v>
      </c>
      <c r="EJ83" s="24">
        <v>4.4745425299999999</v>
      </c>
      <c r="EK83" s="24">
        <v>4.7516152500000004</v>
      </c>
      <c r="EL83" s="24">
        <v>5.41870561</v>
      </c>
      <c r="EM83" s="24">
        <v>6.3590411099999997</v>
      </c>
      <c r="EN83" s="24">
        <v>5.8109879700000002</v>
      </c>
      <c r="EO83" s="24">
        <v>4.7206226600000001</v>
      </c>
      <c r="EP83" s="24">
        <v>4.7467410699999997</v>
      </c>
      <c r="EQ83" s="24">
        <v>4.7173380700000003</v>
      </c>
      <c r="ER83" s="24">
        <v>5.5061587799999998</v>
      </c>
      <c r="ES83" s="24">
        <v>5.4752127699999997</v>
      </c>
      <c r="ET83" s="24">
        <v>4.6428197200000003</v>
      </c>
      <c r="EU83" s="24">
        <v>4.94917009</v>
      </c>
      <c r="EV83" s="24">
        <v>4.8112205899999996</v>
      </c>
      <c r="EW83" s="24">
        <v>5.12927175</v>
      </c>
      <c r="EX83" s="24">
        <v>5.4652914299999997</v>
      </c>
      <c r="EY83" s="24">
        <v>5.0124912799999999</v>
      </c>
      <c r="EZ83" s="24">
        <v>4.3164804999999999</v>
      </c>
      <c r="FA83" s="24">
        <v>4.0465317799999996</v>
      </c>
      <c r="FB83" s="24">
        <v>3.75420102</v>
      </c>
      <c r="FC83" s="24">
        <v>4.1993334999999998</v>
      </c>
      <c r="FD83" s="24">
        <v>4.1542440300000001</v>
      </c>
      <c r="FE83" s="24">
        <v>3.8566465600000002</v>
      </c>
      <c r="FF83" s="24">
        <v>3.3496232699999999</v>
      </c>
      <c r="FG83" s="24">
        <v>3.1468264600000002</v>
      </c>
      <c r="FH83" s="24">
        <v>3.4255159000000002</v>
      </c>
      <c r="FI83" s="24">
        <v>3.3190611699999999</v>
      </c>
      <c r="FJ83" s="24">
        <v>3.5061390000000001</v>
      </c>
      <c r="FK83" s="24">
        <v>3.4886511599999999</v>
      </c>
      <c r="FL83" s="24">
        <v>3.8086848500000001</v>
      </c>
    </row>
    <row r="84" spans="1:168" s="24" customFormat="1" ht="11.25" customHeight="1" x14ac:dyDescent="0.2">
      <c r="A84" s="15" t="s">
        <v>88</v>
      </c>
      <c r="B84" s="24">
        <v>5.0599388999999997</v>
      </c>
      <c r="C84" s="24">
        <v>4.8465701499999998</v>
      </c>
      <c r="D84" s="24">
        <v>4.8504033700000004</v>
      </c>
      <c r="E84" s="24">
        <v>4.6354959600000001</v>
      </c>
      <c r="F84" s="24">
        <v>4.5237352199999998</v>
      </c>
      <c r="G84" s="24">
        <v>4.4469444400000002</v>
      </c>
      <c r="H84" s="24">
        <v>4.2715833500000002</v>
      </c>
      <c r="I84" s="24">
        <v>4.6334823399999996</v>
      </c>
      <c r="J84" s="24">
        <v>4.3857494900000003</v>
      </c>
      <c r="K84" s="24">
        <v>4.3191855700000001</v>
      </c>
      <c r="L84" s="24">
        <v>4.7559487599999999</v>
      </c>
      <c r="M84" s="24">
        <v>3.8779111799999999</v>
      </c>
      <c r="N84" s="24">
        <v>3.6408534000000001</v>
      </c>
      <c r="O84" s="24">
        <v>4.3995738700000002</v>
      </c>
      <c r="P84" s="24">
        <v>4.2485051599999997</v>
      </c>
      <c r="Q84" s="24">
        <v>4.5467387700000002</v>
      </c>
      <c r="R84" s="24">
        <v>4.0071676099999998</v>
      </c>
      <c r="S84" s="24">
        <v>4.2023970300000002</v>
      </c>
      <c r="T84" s="24">
        <v>4.1200646599999997</v>
      </c>
      <c r="U84" s="24">
        <v>4.3067747199999999</v>
      </c>
      <c r="V84" s="24">
        <v>4.2506240899999996</v>
      </c>
      <c r="W84" s="24">
        <v>4.8732427999999999</v>
      </c>
      <c r="X84" s="24">
        <v>5.3708405299999997</v>
      </c>
      <c r="Y84" s="24">
        <v>4.6265430199999997</v>
      </c>
      <c r="Z84" s="24">
        <v>4.4183720400000004</v>
      </c>
      <c r="AA84" s="24">
        <v>4.4954800500000003</v>
      </c>
      <c r="AB84" s="24">
        <v>4.2473501000000002</v>
      </c>
      <c r="AC84" s="24">
        <v>4.7095269699999998</v>
      </c>
      <c r="AD84" s="24">
        <v>4.0462847699999998</v>
      </c>
      <c r="AE84" s="24">
        <v>4.4591506599999997</v>
      </c>
      <c r="AF84" s="24">
        <v>4.3382811999999999</v>
      </c>
      <c r="AG84" s="24">
        <v>4.4900879199999997</v>
      </c>
      <c r="AH84" s="24">
        <v>4.5594614399999998</v>
      </c>
      <c r="AI84" s="24">
        <v>5.1128246199999996</v>
      </c>
      <c r="AJ84" s="24">
        <v>4.9853210499999996</v>
      </c>
      <c r="AK84" s="24">
        <v>4.2942285099999999</v>
      </c>
      <c r="AL84" s="24">
        <v>4.2076775299999998</v>
      </c>
      <c r="AM84" s="24">
        <v>4.3961116000000002</v>
      </c>
      <c r="AN84" s="24">
        <v>4.0888803999999999</v>
      </c>
      <c r="AO84" s="24">
        <v>4.0540038999999997</v>
      </c>
      <c r="AP84" s="24">
        <v>3.9376777600000001</v>
      </c>
      <c r="AQ84" s="24">
        <v>4.1086673400000002</v>
      </c>
      <c r="AR84" s="24">
        <v>3.8698861299999998</v>
      </c>
      <c r="AS84" s="24">
        <v>3.85722728</v>
      </c>
      <c r="AT84" s="24">
        <v>4.3323686500000003</v>
      </c>
      <c r="AU84" s="24">
        <v>4.9827391800000003</v>
      </c>
      <c r="AV84" s="24">
        <v>4.7581599900000002</v>
      </c>
      <c r="AW84" s="24">
        <v>4.1730320299999999</v>
      </c>
      <c r="AX84" s="24">
        <v>4.2849029200000004</v>
      </c>
      <c r="AY84" s="24">
        <v>4.1699356700000001</v>
      </c>
      <c r="AZ84" s="24">
        <v>4.6128027400000002</v>
      </c>
      <c r="BA84" s="24">
        <v>4.6357061000000002</v>
      </c>
      <c r="BB84" s="24">
        <v>4.6541100200000001</v>
      </c>
      <c r="BC84" s="24">
        <v>4.9325721600000003</v>
      </c>
      <c r="BD84" s="24">
        <v>4.8624060299999998</v>
      </c>
      <c r="BE84" s="24">
        <v>5.0252843699999996</v>
      </c>
      <c r="BF84" s="24">
        <v>4.95735174</v>
      </c>
      <c r="BG84" s="24">
        <v>5.5926222399999999</v>
      </c>
      <c r="BH84" s="24">
        <v>5.7242734200000003</v>
      </c>
      <c r="BI84" s="24">
        <v>5.14276935</v>
      </c>
      <c r="BJ84" s="24">
        <v>5.0167802999999997</v>
      </c>
      <c r="BK84" s="24">
        <v>5.2773079799999998</v>
      </c>
      <c r="BL84" s="24">
        <v>5.3200388099999998</v>
      </c>
      <c r="BM84" s="24">
        <v>5.4770863099999998</v>
      </c>
      <c r="BN84" s="24">
        <v>5.9009721300000004</v>
      </c>
      <c r="BO84" s="24">
        <v>6.1525273399999998</v>
      </c>
      <c r="BP84" s="24">
        <v>5.9024454100000003</v>
      </c>
      <c r="BQ84" s="24">
        <v>5.5000905400000004</v>
      </c>
      <c r="BR84" s="24">
        <v>5.9580592899999996</v>
      </c>
      <c r="BS84" s="24">
        <v>5.8891197599999998</v>
      </c>
      <c r="BT84" s="24">
        <v>6.3512551799999999</v>
      </c>
      <c r="BU84" s="24">
        <v>5.31764642</v>
      </c>
      <c r="BV84" s="24">
        <v>5.4822221999999998</v>
      </c>
      <c r="BW84" s="24">
        <v>5.3271099800000004</v>
      </c>
      <c r="BX84" s="24">
        <v>5.33259332</v>
      </c>
      <c r="BY84" s="24">
        <v>5.4310663100000003</v>
      </c>
      <c r="BZ84" s="24">
        <v>5.0954765799999997</v>
      </c>
      <c r="CA84" s="24">
        <v>4.79942066</v>
      </c>
      <c r="CB84" s="24">
        <v>5.41593517</v>
      </c>
      <c r="CC84" s="24">
        <v>5.4333869899999998</v>
      </c>
      <c r="CD84" s="24">
        <v>5.7604559699999998</v>
      </c>
      <c r="CE84" s="24">
        <v>5.8419301399999997</v>
      </c>
      <c r="CF84" s="24">
        <v>6.4383248999999996</v>
      </c>
      <c r="CG84" s="24">
        <v>5.6505151199999997</v>
      </c>
      <c r="CH84" s="24">
        <v>5.6312025999999999</v>
      </c>
      <c r="CI84" s="24">
        <v>5.2359290300000003</v>
      </c>
      <c r="CJ84" s="24">
        <v>5.6064661400000002</v>
      </c>
      <c r="CK84" s="24">
        <v>5.9610074099999997</v>
      </c>
      <c r="CL84" s="24">
        <v>5.3607209300000003</v>
      </c>
      <c r="CM84" s="24">
        <v>5.1997670999999999</v>
      </c>
      <c r="CN84" s="24">
        <v>5.5124453100000004</v>
      </c>
      <c r="CO84" s="24">
        <v>5.9608151400000002</v>
      </c>
      <c r="CP84" s="24">
        <v>6.5020940999999999</v>
      </c>
      <c r="CQ84" s="24">
        <v>6.2445058099999997</v>
      </c>
      <c r="CR84" s="24">
        <v>5.8407910899999997</v>
      </c>
      <c r="CS84" s="24">
        <v>5.3131687599999999</v>
      </c>
      <c r="CT84" s="24">
        <v>5.39075902</v>
      </c>
      <c r="CU84" s="24">
        <v>5.2873159200000002</v>
      </c>
      <c r="CV84" s="24">
        <v>5.0308925699999998</v>
      </c>
      <c r="CW84" s="24">
        <v>5.2946802000000002</v>
      </c>
      <c r="CX84" s="24">
        <v>4.737152</v>
      </c>
      <c r="CY84" s="24">
        <v>4.6292994700000003</v>
      </c>
      <c r="CZ84" s="24">
        <v>4.49626883</v>
      </c>
      <c r="DA84" s="24">
        <v>4.9977595099999998</v>
      </c>
      <c r="DB84" s="24">
        <v>5.7155592899999998</v>
      </c>
      <c r="DC84" s="24">
        <v>5.7333194699999996</v>
      </c>
      <c r="DD84" s="24">
        <v>5.8248933799999998</v>
      </c>
      <c r="DE84" s="24">
        <v>5.6420832799999996</v>
      </c>
      <c r="DF84" s="24">
        <v>5.2486628099999999</v>
      </c>
      <c r="DG84" s="24">
        <v>5.9284409800000004</v>
      </c>
      <c r="DH84" s="24">
        <v>5.8802998200000003</v>
      </c>
      <c r="DI84" s="24">
        <v>5.89613779</v>
      </c>
      <c r="DJ84" s="24">
        <v>6.2031666200000002</v>
      </c>
      <c r="DK84" s="24">
        <v>5.8592094299999999</v>
      </c>
      <c r="DL84" s="24">
        <v>6.08342268</v>
      </c>
      <c r="DM84" s="24">
        <v>6.1620669899999996</v>
      </c>
      <c r="DN84" s="24">
        <v>6.2666280499999996</v>
      </c>
      <c r="DO84" s="24">
        <v>7.3174541099999999</v>
      </c>
      <c r="DP84" s="24">
        <v>6.8078590400000003</v>
      </c>
      <c r="DQ84" s="24">
        <v>6.7411701300000004</v>
      </c>
      <c r="DR84" s="24">
        <v>6.1747763500000001</v>
      </c>
      <c r="DS84" s="24">
        <v>6.7528741600000002</v>
      </c>
      <c r="DT84" s="24">
        <v>6.8156997800000001</v>
      </c>
      <c r="DU84" s="24">
        <v>6.5013637700000002</v>
      </c>
      <c r="DV84" s="24">
        <v>7.1143106899999999</v>
      </c>
      <c r="DW84" s="24">
        <v>5.93474228</v>
      </c>
      <c r="DX84" s="24">
        <v>5.4095163199999998</v>
      </c>
      <c r="DY84" s="24">
        <v>6.0796093400000002</v>
      </c>
      <c r="DZ84" s="24">
        <v>6.4973515099999997</v>
      </c>
      <c r="EA84" s="24">
        <v>6.5510818000000004</v>
      </c>
      <c r="EB84" s="24">
        <v>6.0707878099999997</v>
      </c>
      <c r="EC84" s="24">
        <v>5.6974549400000001</v>
      </c>
      <c r="ED84" s="24">
        <v>4.9303582300000004</v>
      </c>
      <c r="EE84" s="24">
        <v>4.84455379</v>
      </c>
      <c r="EF84" s="24">
        <v>5.11946397</v>
      </c>
      <c r="EG84" s="24">
        <v>5.2322687999999999</v>
      </c>
      <c r="EH84" s="24">
        <v>5.1613630800000001</v>
      </c>
      <c r="EI84" s="24">
        <v>4.9939025399999997</v>
      </c>
      <c r="EJ84" s="24">
        <v>5.4311453700000003</v>
      </c>
      <c r="EK84" s="24">
        <v>5.6579065000000002</v>
      </c>
      <c r="EL84" s="24">
        <v>6.03520726</v>
      </c>
      <c r="EM84" s="24">
        <v>7.2466335099999997</v>
      </c>
      <c r="EN84" s="24">
        <v>6.8797546599999997</v>
      </c>
      <c r="EO84" s="24">
        <v>5.4505241199999999</v>
      </c>
      <c r="EP84" s="24">
        <v>5.2058737800000001</v>
      </c>
      <c r="EQ84" s="24">
        <v>5.6652487200000001</v>
      </c>
      <c r="ER84" s="24">
        <v>6.6376014699999999</v>
      </c>
      <c r="ES84" s="24">
        <v>6.3348294599999999</v>
      </c>
      <c r="ET84" s="24">
        <v>5.63198854</v>
      </c>
      <c r="EU84" s="24">
        <v>5.8376774999999999</v>
      </c>
      <c r="EV84" s="24">
        <v>5.7600449100000004</v>
      </c>
      <c r="EW84" s="24">
        <v>6.1510740300000002</v>
      </c>
      <c r="EX84" s="24">
        <v>6.5991865399999998</v>
      </c>
      <c r="EY84" s="24">
        <v>5.9088742600000002</v>
      </c>
      <c r="EZ84" s="24">
        <v>5.0926385200000004</v>
      </c>
      <c r="FA84" s="24">
        <v>4.7525587900000001</v>
      </c>
      <c r="FB84" s="24">
        <v>4.5066884099999998</v>
      </c>
      <c r="FC84" s="24">
        <v>4.8527446799999998</v>
      </c>
      <c r="FD84" s="24">
        <v>4.67481627</v>
      </c>
      <c r="FE84" s="24">
        <v>4.4409504100000001</v>
      </c>
      <c r="FF84" s="24">
        <v>4.1752078399999997</v>
      </c>
      <c r="FG84" s="24">
        <v>3.7055712299999999</v>
      </c>
      <c r="FH84" s="24">
        <v>3.66838373</v>
      </c>
      <c r="FI84" s="24">
        <v>4.4546952600000003</v>
      </c>
      <c r="FJ84" s="24">
        <v>4.32091621</v>
      </c>
      <c r="FK84" s="24">
        <v>4.1148608099999997</v>
      </c>
      <c r="FL84" s="24">
        <v>4.5364570300000002</v>
      </c>
    </row>
    <row r="85" spans="1:168" s="24" customFormat="1" ht="11.25" customHeight="1" x14ac:dyDescent="0.2">
      <c r="A85" s="15" t="s">
        <v>76</v>
      </c>
      <c r="B85" s="24">
        <v>3.1752207700000001</v>
      </c>
      <c r="C85" s="24">
        <v>3.0002437300000002</v>
      </c>
      <c r="D85" s="24">
        <v>3.2446751200000001</v>
      </c>
      <c r="E85" s="24">
        <v>3.1915549799999998</v>
      </c>
      <c r="F85" s="24">
        <v>2.9489302500000001</v>
      </c>
      <c r="G85" s="24">
        <v>3.1336707700000002</v>
      </c>
      <c r="H85" s="24">
        <v>2.8139657699999998</v>
      </c>
      <c r="I85" s="24">
        <v>3.1324554999999998</v>
      </c>
      <c r="J85" s="24">
        <v>2.98272059</v>
      </c>
      <c r="K85" s="24">
        <v>2.9198168299999998</v>
      </c>
      <c r="L85" s="24">
        <v>3.1893284400000002</v>
      </c>
      <c r="M85" s="24">
        <v>2.5923084799999998</v>
      </c>
      <c r="N85" s="24">
        <v>2.4790634900000001</v>
      </c>
      <c r="O85" s="24">
        <v>2.8776227599999999</v>
      </c>
      <c r="P85" s="24">
        <v>2.7066173899999999</v>
      </c>
      <c r="Q85" s="24">
        <v>3.0837975700000002</v>
      </c>
      <c r="R85" s="24">
        <v>2.6599344299999998</v>
      </c>
      <c r="S85" s="24">
        <v>2.65049351</v>
      </c>
      <c r="T85" s="24">
        <v>2.7879989699999999</v>
      </c>
      <c r="U85" s="24">
        <v>2.8686431799999998</v>
      </c>
      <c r="V85" s="24">
        <v>2.8015439299999998</v>
      </c>
      <c r="W85" s="24">
        <v>3.0392010699999998</v>
      </c>
      <c r="X85" s="24">
        <v>3.2435642599999999</v>
      </c>
      <c r="Y85" s="24">
        <v>2.78601126</v>
      </c>
      <c r="Z85" s="24">
        <v>2.5621316599999999</v>
      </c>
      <c r="AA85" s="24">
        <v>2.7230567400000001</v>
      </c>
      <c r="AB85" s="24">
        <v>2.5140914099999998</v>
      </c>
      <c r="AC85" s="24">
        <v>2.97392068</v>
      </c>
      <c r="AD85" s="24">
        <v>2.3774385200000001</v>
      </c>
      <c r="AE85" s="24">
        <v>2.6784164000000001</v>
      </c>
      <c r="AF85" s="24">
        <v>2.50643218</v>
      </c>
      <c r="AG85" s="24">
        <v>2.6350775999999998</v>
      </c>
      <c r="AH85" s="24">
        <v>2.57479082</v>
      </c>
      <c r="AI85" s="24">
        <v>3.2364476299999998</v>
      </c>
      <c r="AJ85" s="24">
        <v>3.00015733</v>
      </c>
      <c r="AK85" s="24">
        <v>2.5054443100000001</v>
      </c>
      <c r="AL85" s="24">
        <v>2.4566868400000001</v>
      </c>
      <c r="AM85" s="24">
        <v>2.5780512899999999</v>
      </c>
      <c r="AN85" s="24">
        <v>2.7097201000000002</v>
      </c>
      <c r="AO85" s="24">
        <v>2.4383200299999999</v>
      </c>
      <c r="AP85" s="24">
        <v>2.5635989299999999</v>
      </c>
      <c r="AQ85" s="24">
        <v>2.61473311</v>
      </c>
      <c r="AR85" s="24">
        <v>2.28637047</v>
      </c>
      <c r="AS85" s="24">
        <v>2.4127088799999998</v>
      </c>
      <c r="AT85" s="24">
        <v>2.4535007499999999</v>
      </c>
      <c r="AU85" s="24">
        <v>2.9257750900000001</v>
      </c>
      <c r="AV85" s="24">
        <v>2.71205965</v>
      </c>
      <c r="AW85" s="24">
        <v>2.6219941000000002</v>
      </c>
      <c r="AX85" s="24">
        <v>2.70655337</v>
      </c>
      <c r="AY85" s="24">
        <v>2.4276533900000001</v>
      </c>
      <c r="AZ85" s="24">
        <v>2.7621368199999998</v>
      </c>
      <c r="BA85" s="24">
        <v>3.0933609199999998</v>
      </c>
      <c r="BB85" s="24">
        <v>3.1040852700000001</v>
      </c>
      <c r="BC85" s="24">
        <v>3.2612189900000002</v>
      </c>
      <c r="BD85" s="24">
        <v>3.0688548999999998</v>
      </c>
      <c r="BE85" s="24">
        <v>3.5724777400000001</v>
      </c>
      <c r="BF85" s="24">
        <v>3.4452405700000002</v>
      </c>
      <c r="BG85" s="24">
        <v>3.9588082600000001</v>
      </c>
      <c r="BH85" s="24">
        <v>4.0421826699999999</v>
      </c>
      <c r="BI85" s="24">
        <v>3.3976698000000001</v>
      </c>
      <c r="BJ85" s="24">
        <v>3.3743232000000001</v>
      </c>
      <c r="BK85" s="24">
        <v>3.5177913099999998</v>
      </c>
      <c r="BL85" s="24">
        <v>3.71732401</v>
      </c>
      <c r="BM85" s="24">
        <v>3.9038734499999999</v>
      </c>
      <c r="BN85" s="24">
        <v>4.2531508100000002</v>
      </c>
      <c r="BO85" s="24">
        <v>4.3440752500000004</v>
      </c>
      <c r="BP85" s="24">
        <v>4.3467143799999999</v>
      </c>
      <c r="BQ85" s="24">
        <v>3.9209454300000002</v>
      </c>
      <c r="BR85" s="24">
        <v>4.1478459900000004</v>
      </c>
      <c r="BS85" s="24">
        <v>3.8784613499999998</v>
      </c>
      <c r="BT85" s="24">
        <v>4.2974956200000003</v>
      </c>
      <c r="BU85" s="24">
        <v>3.78999862</v>
      </c>
      <c r="BV85" s="24">
        <v>4.0378894499999998</v>
      </c>
      <c r="BW85" s="24">
        <v>3.2754484399999999</v>
      </c>
      <c r="BX85" s="24">
        <v>4.0460632099999998</v>
      </c>
      <c r="BY85" s="24">
        <v>3.96141386</v>
      </c>
      <c r="BZ85" s="24">
        <v>3.8256993399999999</v>
      </c>
      <c r="CA85" s="24">
        <v>3.5860023700000001</v>
      </c>
      <c r="CB85" s="24">
        <v>3.8492223499999998</v>
      </c>
      <c r="CC85" s="24">
        <v>3.99630814</v>
      </c>
      <c r="CD85" s="24">
        <v>4.3072786599999997</v>
      </c>
      <c r="CE85" s="24">
        <v>4.2796765700000003</v>
      </c>
      <c r="CF85" s="24">
        <v>4.9099443599999999</v>
      </c>
      <c r="CG85" s="24">
        <v>3.97196054</v>
      </c>
      <c r="CH85" s="24">
        <v>4.1524716899999996</v>
      </c>
      <c r="CI85" s="24">
        <v>4.0331338099999998</v>
      </c>
      <c r="CJ85" s="24">
        <v>4.30360649</v>
      </c>
      <c r="CK85" s="24">
        <v>4.7131616799999998</v>
      </c>
      <c r="CL85" s="24">
        <v>3.8235400400000001</v>
      </c>
      <c r="CM85" s="24">
        <v>4.2963440799999999</v>
      </c>
      <c r="CN85" s="24">
        <v>4.3860387300000001</v>
      </c>
      <c r="CO85" s="24">
        <v>4.6088467800000004</v>
      </c>
      <c r="CP85" s="24">
        <v>4.4899532000000004</v>
      </c>
      <c r="CQ85" s="24">
        <v>4.7491439</v>
      </c>
      <c r="CR85" s="24">
        <v>4.5255389399999997</v>
      </c>
      <c r="CS85" s="24">
        <v>3.8289479399999999</v>
      </c>
      <c r="CT85" s="24">
        <v>4.2677234400000001</v>
      </c>
      <c r="CU85" s="24">
        <v>4.0234077800000003</v>
      </c>
      <c r="CV85" s="24">
        <v>3.6625063899999999</v>
      </c>
      <c r="CW85" s="24">
        <v>4.01426281</v>
      </c>
      <c r="CX85" s="24">
        <v>3.7224595699999998</v>
      </c>
      <c r="CY85" s="24">
        <v>3.5494798599999999</v>
      </c>
      <c r="CZ85" s="24">
        <v>3.41405103</v>
      </c>
      <c r="DA85" s="24">
        <v>3.78423109</v>
      </c>
      <c r="DB85" s="24">
        <v>4.1323143599999996</v>
      </c>
      <c r="DC85" s="24">
        <v>4.1327908899999999</v>
      </c>
      <c r="DD85" s="24">
        <v>4.2487097499999997</v>
      </c>
      <c r="DE85" s="24">
        <v>3.7185343500000001</v>
      </c>
      <c r="DF85" s="24">
        <v>3.6544806300000001</v>
      </c>
      <c r="DG85" s="24">
        <v>3.8070739499999999</v>
      </c>
      <c r="DH85" s="24">
        <v>3.9717909200000001</v>
      </c>
      <c r="DI85" s="24">
        <v>4.0920922800000001</v>
      </c>
      <c r="DJ85" s="24">
        <v>4.2018713099999996</v>
      </c>
      <c r="DK85" s="24">
        <v>3.9483453900000001</v>
      </c>
      <c r="DL85" s="24">
        <v>4.3174444799999998</v>
      </c>
      <c r="DM85" s="24">
        <v>3.9080468800000001</v>
      </c>
      <c r="DN85" s="24">
        <v>4.2344793100000002</v>
      </c>
      <c r="DO85" s="24">
        <v>4.8507440700000002</v>
      </c>
      <c r="DP85" s="24">
        <v>4.5557257099999999</v>
      </c>
      <c r="DQ85" s="24">
        <v>4.1774878500000003</v>
      </c>
      <c r="DR85" s="24">
        <v>3.8347503399999998</v>
      </c>
      <c r="DS85" s="24">
        <v>4.1197398600000001</v>
      </c>
      <c r="DT85" s="24">
        <v>4.1273774300000001</v>
      </c>
      <c r="DU85" s="24">
        <v>4.5584533900000004</v>
      </c>
      <c r="DV85" s="24">
        <v>4.6394936299999996</v>
      </c>
      <c r="DW85" s="24">
        <v>4.3252796099999999</v>
      </c>
      <c r="DX85" s="24">
        <v>3.7986493700000001</v>
      </c>
      <c r="DY85" s="24">
        <v>4.4793374300000002</v>
      </c>
      <c r="DZ85" s="24">
        <v>4.35529937</v>
      </c>
      <c r="EA85" s="24">
        <v>4.5789552699999998</v>
      </c>
      <c r="EB85" s="24">
        <v>4.2491015000000001</v>
      </c>
      <c r="EC85" s="24">
        <v>3.9320563900000001</v>
      </c>
      <c r="ED85" s="24">
        <v>3.2537131100000001</v>
      </c>
      <c r="EE85" s="24">
        <v>3.3640848600000002</v>
      </c>
      <c r="EF85" s="24">
        <v>3.4935718200000001</v>
      </c>
      <c r="EG85" s="24">
        <v>3.4170838300000002</v>
      </c>
      <c r="EH85" s="24">
        <v>3.55712173</v>
      </c>
      <c r="EI85" s="24">
        <v>3.6268734199999999</v>
      </c>
      <c r="EJ85" s="24">
        <v>3.6874643900000001</v>
      </c>
      <c r="EK85" s="24">
        <v>3.8307878899999999</v>
      </c>
      <c r="EL85" s="24">
        <v>3.8354861100000002</v>
      </c>
      <c r="EM85" s="24">
        <v>5.0122945400000001</v>
      </c>
      <c r="EN85" s="24">
        <v>4.4890948100000001</v>
      </c>
      <c r="EO85" s="24">
        <v>3.74662775</v>
      </c>
      <c r="EP85" s="24">
        <v>3.3299871300000001</v>
      </c>
      <c r="EQ85" s="24">
        <v>3.92101553</v>
      </c>
      <c r="ER85" s="24">
        <v>4.4010430300000003</v>
      </c>
      <c r="ES85" s="24">
        <v>4.40105814</v>
      </c>
      <c r="ET85" s="24">
        <v>3.9663181199999999</v>
      </c>
      <c r="EU85" s="24">
        <v>3.7376180699999999</v>
      </c>
      <c r="EV85" s="24">
        <v>3.6247534400000001</v>
      </c>
      <c r="EW85" s="24">
        <v>3.9200520600000002</v>
      </c>
      <c r="EX85" s="24">
        <v>4.2053910400000003</v>
      </c>
      <c r="EY85" s="24">
        <v>4.02879494</v>
      </c>
      <c r="EZ85" s="24">
        <v>3.5492257899999999</v>
      </c>
      <c r="FA85" s="24">
        <v>3.0047003800000001</v>
      </c>
      <c r="FB85" s="24">
        <v>2.94115788</v>
      </c>
      <c r="FC85" s="24">
        <v>3.17401182</v>
      </c>
      <c r="FD85" s="24">
        <v>3.0795096100000001</v>
      </c>
      <c r="FE85" s="24">
        <v>3.0594605000000001</v>
      </c>
      <c r="FF85" s="24">
        <v>2.69657064</v>
      </c>
      <c r="FG85" s="24">
        <v>2.7552648199999998</v>
      </c>
      <c r="FH85" s="24">
        <v>2.6373366699999998</v>
      </c>
      <c r="FI85" s="24">
        <v>2.7640067400000001</v>
      </c>
      <c r="FJ85" s="24">
        <v>2.9340960599999999</v>
      </c>
      <c r="FK85" s="24">
        <v>2.9742101500000002</v>
      </c>
      <c r="FL85" s="24">
        <v>3.0062449299999998</v>
      </c>
    </row>
    <row r="86" spans="1:168" s="24" customFormat="1" ht="11.25" customHeight="1" x14ac:dyDescent="0.2">
      <c r="A86" s="15" t="s">
        <v>77</v>
      </c>
      <c r="B86" s="24">
        <v>3.76914017</v>
      </c>
      <c r="C86" s="24">
        <v>3.8845375799999999</v>
      </c>
      <c r="D86" s="24">
        <v>4.8282360300000002</v>
      </c>
      <c r="E86" s="24">
        <v>3.5567286400000002</v>
      </c>
      <c r="F86" s="24">
        <v>4.3821130699999999</v>
      </c>
      <c r="G86" s="24">
        <v>3.59226058</v>
      </c>
      <c r="H86" s="24">
        <v>4.0936271900000003</v>
      </c>
      <c r="I86" s="24">
        <v>3.5544317200000002</v>
      </c>
      <c r="J86" s="24">
        <v>3.8997219099999998</v>
      </c>
      <c r="K86" s="24">
        <v>4.0309370900000001</v>
      </c>
      <c r="L86" s="24">
        <v>3.76658721</v>
      </c>
      <c r="M86" s="24">
        <v>4.1387276699999997</v>
      </c>
      <c r="N86" s="24">
        <v>3.4670235100000002</v>
      </c>
      <c r="O86" s="24">
        <v>4.0160275099999998</v>
      </c>
      <c r="P86" s="24">
        <v>4.0338209300000001</v>
      </c>
      <c r="Q86" s="24">
        <v>5.24693304</v>
      </c>
      <c r="R86" s="24">
        <v>4.9387017499999999</v>
      </c>
      <c r="S86" s="24">
        <v>3.5929979099999998</v>
      </c>
      <c r="T86" s="24">
        <v>4.1397563999999996</v>
      </c>
      <c r="U86" s="24">
        <v>4.0021506999999996</v>
      </c>
      <c r="V86" s="24">
        <v>3.6823425599999999</v>
      </c>
      <c r="W86" s="24">
        <v>4.4472248900000002</v>
      </c>
      <c r="X86" s="24">
        <v>4.9303029499999997</v>
      </c>
      <c r="Y86" s="24">
        <v>3.4132741100000001</v>
      </c>
      <c r="Z86" s="24">
        <v>3.4108300699999998</v>
      </c>
      <c r="AA86" s="24">
        <v>4.0720927500000004</v>
      </c>
      <c r="AB86" s="24">
        <v>4.2673378099999999</v>
      </c>
      <c r="AC86" s="24">
        <v>5.1273177499999996</v>
      </c>
      <c r="AD86" s="24">
        <v>5.3131846200000004</v>
      </c>
      <c r="AE86" s="24">
        <v>3.60172683</v>
      </c>
      <c r="AF86" s="24">
        <v>4.3843767600000003</v>
      </c>
      <c r="AG86" s="24">
        <v>3.8310593399999999</v>
      </c>
      <c r="AH86" s="24">
        <v>4.1133835599999999</v>
      </c>
      <c r="AI86" s="24">
        <v>3.5676177099999999</v>
      </c>
      <c r="AJ86" s="24">
        <v>4.30401437</v>
      </c>
      <c r="AK86" s="24">
        <v>3.6599303999999999</v>
      </c>
      <c r="AL86" s="24">
        <v>3.42063505</v>
      </c>
      <c r="AM86" s="24">
        <v>3.7129015500000002</v>
      </c>
      <c r="AN86" s="24">
        <v>4.3948067699999998</v>
      </c>
      <c r="AO86" s="24">
        <v>5.23437777</v>
      </c>
      <c r="AP86" s="24">
        <v>3.7331846799999999</v>
      </c>
      <c r="AQ86" s="24">
        <v>4.3874228500000001</v>
      </c>
      <c r="AR86" s="24">
        <v>4.3627967500000002</v>
      </c>
      <c r="AS86" s="24">
        <v>4.0070302099999999</v>
      </c>
      <c r="AT86" s="24">
        <v>4.3874728699999999</v>
      </c>
      <c r="AU86" s="24">
        <v>3.97710623</v>
      </c>
      <c r="AV86" s="24">
        <v>3.7200170199999998</v>
      </c>
      <c r="AW86" s="24">
        <v>3.77406883</v>
      </c>
      <c r="AX86" s="24">
        <v>4.6978587300000001</v>
      </c>
      <c r="AY86" s="24">
        <v>4.66990704</v>
      </c>
      <c r="AZ86" s="24">
        <v>4.4472778899999996</v>
      </c>
      <c r="BA86" s="24">
        <v>5.4194598699999998</v>
      </c>
      <c r="BB86" s="24">
        <v>4.6451189700000004</v>
      </c>
      <c r="BC86" s="24">
        <v>4.5090390400000002</v>
      </c>
      <c r="BD86" s="24">
        <v>5.6195756899999996</v>
      </c>
      <c r="BE86" s="24">
        <v>5.9628405300000002</v>
      </c>
      <c r="BF86" s="24">
        <v>5.7963516500000001</v>
      </c>
      <c r="BG86" s="24">
        <v>5.4908897000000003</v>
      </c>
      <c r="BH86" s="24">
        <v>5.45298354</v>
      </c>
      <c r="BI86" s="24">
        <v>6.3678514000000002</v>
      </c>
      <c r="BJ86" s="24">
        <v>6.9466276699999998</v>
      </c>
      <c r="BK86" s="24">
        <v>6.8324452200000003</v>
      </c>
      <c r="BL86" s="24">
        <v>6.6442515599999998</v>
      </c>
      <c r="BM86" s="24">
        <v>5.7972592199999999</v>
      </c>
      <c r="BN86" s="24">
        <v>5.8656293100000001</v>
      </c>
      <c r="BO86" s="24">
        <v>6.6936687399999997</v>
      </c>
      <c r="BP86" s="24">
        <v>5.87389341</v>
      </c>
      <c r="BQ86" s="24">
        <v>6.2395446200000002</v>
      </c>
      <c r="BR86" s="24">
        <v>4.9824418499999998</v>
      </c>
      <c r="BS86" s="24">
        <v>5.22361538</v>
      </c>
      <c r="BT86" s="24">
        <v>6.1617768699999997</v>
      </c>
      <c r="BU86" s="24">
        <v>5.6777386999999999</v>
      </c>
      <c r="BV86" s="24">
        <v>5.9535340899999998</v>
      </c>
      <c r="BW86" s="24">
        <v>5.8544105799999997</v>
      </c>
      <c r="BX86" s="24">
        <v>6.2622389299999996</v>
      </c>
      <c r="BY86" s="24">
        <v>6.9799704599999997</v>
      </c>
      <c r="BZ86" s="24">
        <v>6.5550444199999998</v>
      </c>
      <c r="CA86" s="24">
        <v>6.9589326500000004</v>
      </c>
      <c r="CB86" s="24">
        <v>6.61017323</v>
      </c>
      <c r="CC86" s="24">
        <v>7.4019867499999998</v>
      </c>
      <c r="CD86" s="24">
        <v>7.1790250200000001</v>
      </c>
      <c r="CE86" s="24">
        <v>7.1338758599999998</v>
      </c>
      <c r="CF86" s="24">
        <v>7.4542300600000004</v>
      </c>
      <c r="CG86" s="24">
        <v>6.3448088699999996</v>
      </c>
      <c r="CH86" s="24">
        <v>5.9626661099999998</v>
      </c>
      <c r="CI86" s="24">
        <v>5.0126719900000003</v>
      </c>
      <c r="CJ86" s="24">
        <v>5.6006812100000003</v>
      </c>
      <c r="CK86" s="24">
        <v>5.8728346399999998</v>
      </c>
      <c r="CL86" s="24">
        <v>6.7168233900000001</v>
      </c>
      <c r="CM86" s="24">
        <v>5.5842121599999999</v>
      </c>
      <c r="CN86" s="24">
        <v>6.7792132299999999</v>
      </c>
      <c r="CO86" s="24">
        <v>5.7006671799999999</v>
      </c>
      <c r="CP86" s="24">
        <v>6.2575702</v>
      </c>
      <c r="CQ86" s="24">
        <v>6.3003365699999998</v>
      </c>
      <c r="CR86" s="24">
        <v>5.3712725099999998</v>
      </c>
      <c r="CS86" s="24">
        <v>6.1805245400000004</v>
      </c>
      <c r="CT86" s="24">
        <v>5.5930261899999998</v>
      </c>
      <c r="CU86" s="24">
        <v>6.0705784500000002</v>
      </c>
      <c r="CV86" s="24">
        <v>5.0934172999999996</v>
      </c>
      <c r="CW86" s="24">
        <v>5.9143843599999997</v>
      </c>
      <c r="CX86" s="24">
        <v>6.2167725100000002</v>
      </c>
      <c r="CY86" s="24">
        <v>5.3043515699999997</v>
      </c>
      <c r="CZ86" s="24">
        <v>5.4636268399999999</v>
      </c>
      <c r="DA86" s="24">
        <v>5.4147539</v>
      </c>
      <c r="DB86" s="24">
        <v>6.1080844699999997</v>
      </c>
      <c r="DC86" s="24">
        <v>5.6617934600000002</v>
      </c>
      <c r="DD86" s="24">
        <v>5.4419456899999998</v>
      </c>
      <c r="DE86" s="24">
        <v>6.2248563199999998</v>
      </c>
      <c r="DF86" s="24">
        <v>5.8373286999999996</v>
      </c>
      <c r="DG86" s="24">
        <v>6.0778875399999999</v>
      </c>
      <c r="DH86" s="24">
        <v>6.1930635299999999</v>
      </c>
      <c r="DI86" s="24">
        <v>7.0134054700000004</v>
      </c>
      <c r="DJ86" s="24">
        <v>5.54788601</v>
      </c>
      <c r="DK86" s="24">
        <v>6.2413705200000003</v>
      </c>
      <c r="DL86" s="24">
        <v>5.7555989600000004</v>
      </c>
      <c r="DM86" s="24">
        <v>5.6484674999999998</v>
      </c>
      <c r="DN86" s="24">
        <v>6.2115143699999997</v>
      </c>
      <c r="DO86" s="24">
        <v>7.0035028800000001</v>
      </c>
      <c r="DP86" s="24">
        <v>6.8829287700000004</v>
      </c>
      <c r="DQ86" s="24">
        <v>6.3008547000000004</v>
      </c>
      <c r="DR86" s="24">
        <v>6.0829697500000002</v>
      </c>
      <c r="DS86" s="24">
        <v>6.0880406999999996</v>
      </c>
      <c r="DT86" s="24">
        <v>5.2824212199999998</v>
      </c>
      <c r="DU86" s="24">
        <v>5.7617873499999996</v>
      </c>
      <c r="DV86" s="24">
        <v>5.9540597399999999</v>
      </c>
      <c r="DW86" s="24">
        <v>5.9030597800000004</v>
      </c>
      <c r="DX86" s="24">
        <v>6.2499834200000004</v>
      </c>
      <c r="DY86" s="24">
        <v>6.9420986400000002</v>
      </c>
      <c r="DZ86" s="24">
        <v>6.1839039700000002</v>
      </c>
      <c r="EA86" s="24">
        <v>6.39577405</v>
      </c>
      <c r="EB86" s="24">
        <v>7.0266958199999996</v>
      </c>
      <c r="EC86" s="24">
        <v>6.1586278099999996</v>
      </c>
      <c r="ED86" s="24">
        <v>6.0816096100000001</v>
      </c>
      <c r="EE86" s="24">
        <v>5.7155596199999996</v>
      </c>
      <c r="EF86" s="24">
        <v>6.77100759</v>
      </c>
      <c r="EG86" s="24">
        <v>6.3788222399999999</v>
      </c>
      <c r="EH86" s="24">
        <v>6.5401362199999999</v>
      </c>
      <c r="EI86" s="24">
        <v>6.51797716</v>
      </c>
      <c r="EJ86" s="24">
        <v>6.4552294300000002</v>
      </c>
      <c r="EK86" s="24">
        <v>6.5550676299999999</v>
      </c>
      <c r="EL86" s="24">
        <v>7.0309968700000001</v>
      </c>
      <c r="EM86" s="24">
        <v>7.6850329500000001</v>
      </c>
      <c r="EN86" s="24">
        <v>7.78677362</v>
      </c>
      <c r="EO86" s="24">
        <v>7.0758207400000002</v>
      </c>
      <c r="EP86" s="24">
        <v>7.1028841500000004</v>
      </c>
      <c r="EQ86" s="24">
        <v>6.8624916499999999</v>
      </c>
      <c r="ER86" s="24">
        <v>6.9833360899999999</v>
      </c>
      <c r="ES86" s="24">
        <v>7.0907872100000002</v>
      </c>
      <c r="ET86" s="24">
        <v>6.5691645999999997</v>
      </c>
      <c r="EU86" s="24">
        <v>7.8639583999999996</v>
      </c>
      <c r="EV86" s="24">
        <v>5.9782333799999998</v>
      </c>
      <c r="EW86" s="24">
        <v>6.3754520299999999</v>
      </c>
      <c r="EX86" s="24">
        <v>6.1996378600000002</v>
      </c>
      <c r="EY86" s="24">
        <v>6.46945719</v>
      </c>
      <c r="EZ86" s="24">
        <v>7.5520031599999999</v>
      </c>
      <c r="FA86" s="24">
        <v>6.5894732200000004</v>
      </c>
      <c r="FB86" s="24">
        <v>6.1347328000000001</v>
      </c>
      <c r="FC86" s="24">
        <v>5.5552300199999998</v>
      </c>
      <c r="FD86" s="24">
        <v>6.2829331100000001</v>
      </c>
      <c r="FE86" s="24">
        <v>6.0576388200000002</v>
      </c>
      <c r="FF86" s="24">
        <v>5.44952215</v>
      </c>
      <c r="FG86" s="24">
        <v>6.3630822199999999</v>
      </c>
      <c r="FH86" s="24">
        <v>5.2879378099999998</v>
      </c>
      <c r="FI86" s="24">
        <v>6.7369414699999997</v>
      </c>
      <c r="FJ86" s="24">
        <v>6.25867737</v>
      </c>
      <c r="FK86" s="24">
        <v>6.9108796100000003</v>
      </c>
      <c r="FL86" s="24">
        <v>6.1653310899999996</v>
      </c>
    </row>
    <row r="87" spans="1:168" s="24" customFormat="1" ht="11.25" customHeight="1" x14ac:dyDescent="0.2">
      <c r="A87" s="15" t="s">
        <v>78</v>
      </c>
      <c r="B87" s="24">
        <v>3.61064381</v>
      </c>
      <c r="C87" s="24">
        <v>3.5494866100000002</v>
      </c>
      <c r="D87" s="24">
        <v>4.1406899299999997</v>
      </c>
      <c r="E87" s="24">
        <v>3.6628790499999999</v>
      </c>
      <c r="F87" s="24">
        <v>3.6142075999999999</v>
      </c>
      <c r="G87" s="24">
        <v>3.3709932500000002</v>
      </c>
      <c r="H87" s="24">
        <v>3.7611986800000001</v>
      </c>
      <c r="I87" s="24">
        <v>3.2582775599999998</v>
      </c>
      <c r="J87" s="24">
        <v>3.7723080200000001</v>
      </c>
      <c r="K87" s="24">
        <v>3.7798344400000001</v>
      </c>
      <c r="L87" s="24">
        <v>3.77949226</v>
      </c>
      <c r="M87" s="24">
        <v>3.7344301400000002</v>
      </c>
      <c r="N87" s="24">
        <v>3.55085373</v>
      </c>
      <c r="O87" s="24">
        <v>3.6916810999999998</v>
      </c>
      <c r="P87" s="24">
        <v>3.9375481099999998</v>
      </c>
      <c r="Q87" s="24">
        <v>4.6029451799999999</v>
      </c>
      <c r="R87" s="24">
        <v>4.21312468</v>
      </c>
      <c r="S87" s="24">
        <v>3.5395179699999999</v>
      </c>
      <c r="T87" s="24">
        <v>3.8099583099999998</v>
      </c>
      <c r="U87" s="24">
        <v>3.6916490300000002</v>
      </c>
      <c r="V87" s="24">
        <v>3.5875215900000001</v>
      </c>
      <c r="W87" s="24">
        <v>4.1492549900000002</v>
      </c>
      <c r="X87" s="24">
        <v>4.8771485400000003</v>
      </c>
      <c r="Y87" s="24">
        <v>2.9120512600000001</v>
      </c>
      <c r="Z87" s="24">
        <v>3.5463966600000001</v>
      </c>
      <c r="AA87" s="24">
        <v>3.74364527</v>
      </c>
      <c r="AB87" s="24">
        <v>4.0018152699999998</v>
      </c>
      <c r="AC87" s="24">
        <v>4.63049555</v>
      </c>
      <c r="AD87" s="24">
        <v>4.6204454799999999</v>
      </c>
      <c r="AE87" s="24">
        <v>3.3132262300000002</v>
      </c>
      <c r="AF87" s="24">
        <v>3.9225162199999999</v>
      </c>
      <c r="AG87" s="24">
        <v>3.7105070900000001</v>
      </c>
      <c r="AH87" s="24">
        <v>4.1055255099999997</v>
      </c>
      <c r="AI87" s="24">
        <v>3.56090851</v>
      </c>
      <c r="AJ87" s="24">
        <v>4.3150792600000001</v>
      </c>
      <c r="AK87" s="24">
        <v>3.3122435800000001</v>
      </c>
      <c r="AL87" s="24">
        <v>3.4191475100000002</v>
      </c>
      <c r="AM87" s="24">
        <v>3.7084525099999999</v>
      </c>
      <c r="AN87" s="24">
        <v>4.1273036100000002</v>
      </c>
      <c r="AO87" s="24">
        <v>4.6393267800000002</v>
      </c>
      <c r="AP87" s="24">
        <v>3.6337024599999999</v>
      </c>
      <c r="AQ87" s="24">
        <v>4.2311778999999996</v>
      </c>
      <c r="AR87" s="24">
        <v>4.3238325599999996</v>
      </c>
      <c r="AS87" s="24">
        <v>3.7531367000000002</v>
      </c>
      <c r="AT87" s="24">
        <v>4.1531482200000003</v>
      </c>
      <c r="AU87" s="24">
        <v>3.7320008200000001</v>
      </c>
      <c r="AV87" s="24">
        <v>3.9990432199999999</v>
      </c>
      <c r="AW87" s="24">
        <v>3.95593555</v>
      </c>
      <c r="AX87" s="24">
        <v>5.1622708599999996</v>
      </c>
      <c r="AY87" s="24">
        <v>4.9073680900000003</v>
      </c>
      <c r="AZ87" s="24">
        <v>4.8078187000000003</v>
      </c>
      <c r="BA87" s="24">
        <v>5.4009076</v>
      </c>
      <c r="BB87" s="24">
        <v>4.9945992700000001</v>
      </c>
      <c r="BC87" s="24">
        <v>4.6757416999999997</v>
      </c>
      <c r="BD87" s="24">
        <v>5.47355167</v>
      </c>
      <c r="BE87" s="24">
        <v>6.2306991700000003</v>
      </c>
      <c r="BF87" s="24">
        <v>6.15473801</v>
      </c>
      <c r="BG87" s="24">
        <v>6.3580746299999999</v>
      </c>
      <c r="BH87" s="24">
        <v>6.9183121999999999</v>
      </c>
      <c r="BI87" s="24">
        <v>7.3398072599999997</v>
      </c>
      <c r="BJ87" s="24">
        <v>7.8765580799999997</v>
      </c>
      <c r="BK87" s="24">
        <v>8.2863824200000007</v>
      </c>
      <c r="BL87" s="24">
        <v>8.1336003899999998</v>
      </c>
      <c r="BM87" s="24">
        <v>6.8702278799999998</v>
      </c>
      <c r="BN87" s="24">
        <v>6.8127543800000003</v>
      </c>
      <c r="BO87" s="24">
        <v>6.9544099599999996</v>
      </c>
      <c r="BP87" s="24">
        <v>6.4689161500000001</v>
      </c>
      <c r="BQ87" s="24">
        <v>5.8372200599999999</v>
      </c>
      <c r="BR87" s="24">
        <v>4.9739787099999999</v>
      </c>
      <c r="BS87" s="24">
        <v>5.2116647499999997</v>
      </c>
      <c r="BT87" s="24">
        <v>6.11161786</v>
      </c>
      <c r="BU87" s="24">
        <v>5.3566482100000004</v>
      </c>
      <c r="BV87" s="24">
        <v>5.6441170999999999</v>
      </c>
      <c r="BW87" s="24">
        <v>5.4448344799999999</v>
      </c>
      <c r="BX87" s="24">
        <v>5.9673517599999997</v>
      </c>
      <c r="BY87" s="24">
        <v>6.40328944</v>
      </c>
      <c r="BZ87" s="24">
        <v>6.0399189900000003</v>
      </c>
      <c r="CA87" s="24">
        <v>6.4942141400000004</v>
      </c>
      <c r="CB87" s="24">
        <v>6.2084668699999996</v>
      </c>
      <c r="CC87" s="24">
        <v>6.6850826000000003</v>
      </c>
      <c r="CD87" s="24">
        <v>6.7294868499999998</v>
      </c>
      <c r="CE87" s="24">
        <v>7.2480533700000001</v>
      </c>
      <c r="CF87" s="24">
        <v>7.2947612299999998</v>
      </c>
      <c r="CG87" s="24">
        <v>6.03630873</v>
      </c>
      <c r="CH87" s="24">
        <v>5.5527429599999998</v>
      </c>
      <c r="CI87" s="24">
        <v>5.0912024000000002</v>
      </c>
      <c r="CJ87" s="24">
        <v>5.6931865300000002</v>
      </c>
      <c r="CK87" s="24">
        <v>5.8506715700000003</v>
      </c>
      <c r="CL87" s="24">
        <v>6.72253027</v>
      </c>
      <c r="CM87" s="24">
        <v>5.7331458900000003</v>
      </c>
      <c r="CN87" s="24">
        <v>6.1898540799999999</v>
      </c>
      <c r="CO87" s="24">
        <v>5.87681918</v>
      </c>
      <c r="CP87" s="24">
        <v>6.1590653499999997</v>
      </c>
      <c r="CQ87" s="24">
        <v>6.3690318299999999</v>
      </c>
      <c r="CR87" s="24">
        <v>5.3186605800000004</v>
      </c>
      <c r="CS87" s="24">
        <v>5.9846418799999999</v>
      </c>
      <c r="CT87" s="24">
        <v>5.7063790000000001</v>
      </c>
      <c r="CU87" s="24">
        <v>5.9599011300000004</v>
      </c>
      <c r="CV87" s="24">
        <v>5.6693375399999999</v>
      </c>
      <c r="CW87" s="24">
        <v>5.9774529999999997</v>
      </c>
      <c r="CX87" s="24">
        <v>6.3233527799999996</v>
      </c>
      <c r="CY87" s="24">
        <v>5.6734878100000001</v>
      </c>
      <c r="CZ87" s="24">
        <v>6.0524313100000002</v>
      </c>
      <c r="DA87" s="24">
        <v>5.9346569599999999</v>
      </c>
      <c r="DB87" s="24">
        <v>6.2266988799999998</v>
      </c>
      <c r="DC87" s="24">
        <v>6.3777766700000003</v>
      </c>
      <c r="DD87" s="24">
        <v>6.2885675799999996</v>
      </c>
      <c r="DE87" s="24">
        <v>6.4454902799999996</v>
      </c>
      <c r="DF87" s="24">
        <v>6.5706791999999998</v>
      </c>
      <c r="DG87" s="24">
        <v>6.3976113200000002</v>
      </c>
      <c r="DH87" s="24">
        <v>6.3068567099999999</v>
      </c>
      <c r="DI87" s="24">
        <v>7.45610426</v>
      </c>
      <c r="DJ87" s="24">
        <v>6.1784939000000003</v>
      </c>
      <c r="DK87" s="24">
        <v>6.8761594800000001</v>
      </c>
      <c r="DL87" s="24">
        <v>6.2293050900000004</v>
      </c>
      <c r="DM87" s="24">
        <v>6.51397826</v>
      </c>
      <c r="DN87" s="24">
        <v>7.10097413</v>
      </c>
      <c r="DO87" s="24">
        <v>7.2056594399999998</v>
      </c>
      <c r="DP87" s="24">
        <v>6.91126212</v>
      </c>
      <c r="DQ87" s="24">
        <v>7.0272927899999997</v>
      </c>
      <c r="DR87" s="24">
        <v>6.5125807599999996</v>
      </c>
      <c r="DS87" s="24">
        <v>6.4456563200000003</v>
      </c>
      <c r="DT87" s="24">
        <v>5.8983213599999997</v>
      </c>
      <c r="DU87" s="24">
        <v>6.2832910799999997</v>
      </c>
      <c r="DV87" s="24">
        <v>6.55221973</v>
      </c>
      <c r="DW87" s="24">
        <v>6.6888904</v>
      </c>
      <c r="DX87" s="24">
        <v>6.6571608400000004</v>
      </c>
      <c r="DY87" s="24">
        <v>7.09804792</v>
      </c>
      <c r="DZ87" s="24">
        <v>6.5046217400000002</v>
      </c>
      <c r="EA87" s="24">
        <v>7.1159063600000003</v>
      </c>
      <c r="EB87" s="24">
        <v>6.7365167100000001</v>
      </c>
      <c r="EC87" s="24">
        <v>6.5216561300000002</v>
      </c>
      <c r="ED87" s="24">
        <v>6.8504907700000004</v>
      </c>
      <c r="EE87" s="24">
        <v>6.6507785100000003</v>
      </c>
      <c r="EF87" s="24">
        <v>7.8369197899999996</v>
      </c>
      <c r="EG87" s="24">
        <v>7.2284036699999996</v>
      </c>
      <c r="EH87" s="24">
        <v>7.4731053100000002</v>
      </c>
      <c r="EI87" s="24">
        <v>7.7573779500000004</v>
      </c>
      <c r="EJ87" s="24">
        <v>7.2051570399999996</v>
      </c>
      <c r="EK87" s="24">
        <v>7.4087110999999997</v>
      </c>
      <c r="EL87" s="24">
        <v>7.7892606100000004</v>
      </c>
      <c r="EM87" s="24">
        <v>8.2817538499999994</v>
      </c>
      <c r="EN87" s="24">
        <v>8.0938509199999995</v>
      </c>
      <c r="EO87" s="24">
        <v>7.8434179500000001</v>
      </c>
      <c r="EP87" s="24">
        <v>8.0244168299999998</v>
      </c>
      <c r="EQ87" s="24">
        <v>7.7539414799999999</v>
      </c>
      <c r="ER87" s="24">
        <v>8.5547306600000006</v>
      </c>
      <c r="ES87" s="24">
        <v>8.8172396600000003</v>
      </c>
      <c r="ET87" s="24">
        <v>8.0828212300000004</v>
      </c>
      <c r="EU87" s="24">
        <v>9.2918400699999992</v>
      </c>
      <c r="EV87" s="24">
        <v>7.7851902700000002</v>
      </c>
      <c r="EW87" s="24">
        <v>7.6293924999999998</v>
      </c>
      <c r="EX87" s="24">
        <v>8.0798267999999993</v>
      </c>
      <c r="EY87" s="24">
        <v>8.3852096800000009</v>
      </c>
      <c r="EZ87" s="24">
        <v>8.8914734299999996</v>
      </c>
      <c r="FA87" s="24">
        <v>7.8856540600000002</v>
      </c>
      <c r="FB87" s="24">
        <v>7.1986488099999999</v>
      </c>
      <c r="FC87" s="24">
        <v>7.4196067699999997</v>
      </c>
      <c r="FD87" s="24">
        <v>7.8919103399999999</v>
      </c>
      <c r="FE87" s="24">
        <v>7.04684081</v>
      </c>
      <c r="FF87" s="24">
        <v>6.3771520400000004</v>
      </c>
      <c r="FG87" s="24">
        <v>7.4846754300000002</v>
      </c>
      <c r="FH87" s="24">
        <v>6.6641723900000001</v>
      </c>
      <c r="FI87" s="24">
        <v>7.9148099500000004</v>
      </c>
      <c r="FJ87" s="24">
        <v>7.1558268800000002</v>
      </c>
      <c r="FK87" s="24">
        <v>8.9774314799999999</v>
      </c>
      <c r="FL87" s="24">
        <v>7.9805713100000002</v>
      </c>
    </row>
    <row r="88" spans="1:168" s="24" customFormat="1" ht="11.25" customHeight="1" x14ac:dyDescent="0.2">
      <c r="A88" s="15" t="s">
        <v>79</v>
      </c>
      <c r="B88" s="24">
        <v>3.6948827299999998</v>
      </c>
      <c r="C88" s="24">
        <v>3.8861852400000001</v>
      </c>
      <c r="D88" s="24">
        <v>4.2546166699999999</v>
      </c>
      <c r="E88" s="24">
        <v>3.83509711</v>
      </c>
      <c r="F88" s="24">
        <v>3.9790681000000001</v>
      </c>
      <c r="G88" s="24">
        <v>3.6652311800000001</v>
      </c>
      <c r="H88" s="24">
        <v>3.6751494899999999</v>
      </c>
      <c r="I88" s="24">
        <v>3.6186186400000002</v>
      </c>
      <c r="J88" s="24">
        <v>3.9507770899999999</v>
      </c>
      <c r="K88" s="24">
        <v>4.0743414800000002</v>
      </c>
      <c r="L88" s="24">
        <v>3.8922710299999999</v>
      </c>
      <c r="M88" s="24">
        <v>3.8129527799999998</v>
      </c>
      <c r="N88" s="24">
        <v>3.6397716500000001</v>
      </c>
      <c r="O88" s="24">
        <v>3.9756414900000001</v>
      </c>
      <c r="P88" s="24">
        <v>3.9857641799999999</v>
      </c>
      <c r="Q88" s="24">
        <v>4.6716373200000003</v>
      </c>
      <c r="R88" s="24">
        <v>4.5234499499999998</v>
      </c>
      <c r="S88" s="24">
        <v>3.83638872</v>
      </c>
      <c r="T88" s="24">
        <v>4.0144582499999997</v>
      </c>
      <c r="U88" s="24">
        <v>4.0293349100000002</v>
      </c>
      <c r="V88" s="24">
        <v>3.96473589</v>
      </c>
      <c r="W88" s="24">
        <v>4.4325424900000003</v>
      </c>
      <c r="X88" s="24">
        <v>4.5615323800000001</v>
      </c>
      <c r="Y88" s="24">
        <v>3.6462834900000001</v>
      </c>
      <c r="Z88" s="24">
        <v>3.60540919</v>
      </c>
      <c r="AA88" s="24">
        <v>3.8007194700000002</v>
      </c>
      <c r="AB88" s="24">
        <v>4.2826356399999996</v>
      </c>
      <c r="AC88" s="24">
        <v>4.3891699700000002</v>
      </c>
      <c r="AD88" s="24">
        <v>4.4738699400000002</v>
      </c>
      <c r="AE88" s="24">
        <v>3.5958865699999998</v>
      </c>
      <c r="AF88" s="24">
        <v>3.9677451000000001</v>
      </c>
      <c r="AG88" s="24">
        <v>3.9908456000000001</v>
      </c>
      <c r="AH88" s="24">
        <v>4.1823295600000003</v>
      </c>
      <c r="AI88" s="24">
        <v>3.9049770700000002</v>
      </c>
      <c r="AJ88" s="24">
        <v>4.1819300300000002</v>
      </c>
      <c r="AK88" s="24">
        <v>3.6588108099999999</v>
      </c>
      <c r="AL88" s="24">
        <v>3.6975695700000002</v>
      </c>
      <c r="AM88" s="24">
        <v>3.87934957</v>
      </c>
      <c r="AN88" s="24">
        <v>4.27759599</v>
      </c>
      <c r="AO88" s="24">
        <v>4.6584684699999999</v>
      </c>
      <c r="AP88" s="24">
        <v>4.1318066699999996</v>
      </c>
      <c r="AQ88" s="24">
        <v>4.2547250300000004</v>
      </c>
      <c r="AR88" s="24">
        <v>4.0457211300000004</v>
      </c>
      <c r="AS88" s="24">
        <v>3.8459937900000001</v>
      </c>
      <c r="AT88" s="24">
        <v>4.2646722400000003</v>
      </c>
      <c r="AU88" s="24">
        <v>4.0450228399999997</v>
      </c>
      <c r="AV88" s="24">
        <v>4.0466002200000002</v>
      </c>
      <c r="AW88" s="24">
        <v>3.9521867199999998</v>
      </c>
      <c r="AX88" s="24">
        <v>4.6928331700000001</v>
      </c>
      <c r="AY88" s="24">
        <v>4.7468126899999996</v>
      </c>
      <c r="AZ88" s="24">
        <v>4.62765336</v>
      </c>
      <c r="BA88" s="24">
        <v>4.83384109</v>
      </c>
      <c r="BB88" s="24">
        <v>4.84964817</v>
      </c>
      <c r="BC88" s="24">
        <v>4.81790947</v>
      </c>
      <c r="BD88" s="24">
        <v>5.4616927200000003</v>
      </c>
      <c r="BE88" s="24">
        <v>5.8349621699999998</v>
      </c>
      <c r="BF88" s="24">
        <v>5.9800180699999999</v>
      </c>
      <c r="BG88" s="24">
        <v>6.2208662500000003</v>
      </c>
      <c r="BH88" s="24">
        <v>6.7498956100000003</v>
      </c>
      <c r="BI88" s="24">
        <v>6.9160809900000002</v>
      </c>
      <c r="BJ88" s="24">
        <v>7.4804164899999996</v>
      </c>
      <c r="BK88" s="24">
        <v>7.5017709799999999</v>
      </c>
      <c r="BL88" s="24">
        <v>7.6951698200000003</v>
      </c>
      <c r="BM88" s="24">
        <v>6.9983770999999999</v>
      </c>
      <c r="BN88" s="24">
        <v>6.6574995299999999</v>
      </c>
      <c r="BO88" s="24">
        <v>6.7379804700000001</v>
      </c>
      <c r="BP88" s="24">
        <v>6.8206599499999996</v>
      </c>
      <c r="BQ88" s="24">
        <v>5.4066501499999999</v>
      </c>
      <c r="BR88" s="24">
        <v>4.8262627199999999</v>
      </c>
      <c r="BS88" s="24">
        <v>4.7686559700000002</v>
      </c>
      <c r="BT88" s="24">
        <v>5.3346251000000002</v>
      </c>
      <c r="BU88" s="24">
        <v>4.70091971</v>
      </c>
      <c r="BV88" s="24">
        <v>4.8902509500000004</v>
      </c>
      <c r="BW88" s="24">
        <v>4.8163540999999999</v>
      </c>
      <c r="BX88" s="24">
        <v>5.1483929000000002</v>
      </c>
      <c r="BY88" s="24">
        <v>5.3286248599999997</v>
      </c>
      <c r="BZ88" s="24">
        <v>5.4393564599999999</v>
      </c>
      <c r="CA88" s="24">
        <v>5.3918046799999999</v>
      </c>
      <c r="CB88" s="24">
        <v>5.3229070299999997</v>
      </c>
      <c r="CC88" s="24">
        <v>5.5581309000000001</v>
      </c>
      <c r="CD88" s="24">
        <v>5.48684013</v>
      </c>
      <c r="CE88" s="24">
        <v>5.8385176699999999</v>
      </c>
      <c r="CF88" s="24">
        <v>5.8048758999999999</v>
      </c>
      <c r="CG88" s="24">
        <v>4.7955126300000002</v>
      </c>
      <c r="CH88" s="24">
        <v>4.6560020399999997</v>
      </c>
      <c r="CI88" s="24">
        <v>4.53922208</v>
      </c>
      <c r="CJ88" s="24">
        <v>4.8702179599999997</v>
      </c>
      <c r="CK88" s="24">
        <v>5.10318498</v>
      </c>
      <c r="CL88" s="24">
        <v>5.3348973400000004</v>
      </c>
      <c r="CM88" s="24">
        <v>4.9271716000000003</v>
      </c>
      <c r="CN88" s="24">
        <v>5.3585856500000002</v>
      </c>
      <c r="CO88" s="24">
        <v>5.0835515300000003</v>
      </c>
      <c r="CP88" s="24">
        <v>5.3585051899999998</v>
      </c>
      <c r="CQ88" s="24">
        <v>5.3980757500000003</v>
      </c>
      <c r="CR88" s="24">
        <v>5.0678506199999998</v>
      </c>
      <c r="CS88" s="24">
        <v>5.1894384699999998</v>
      </c>
      <c r="CT88" s="24">
        <v>4.9870571200000002</v>
      </c>
      <c r="CU88" s="24">
        <v>5.2205861799999997</v>
      </c>
      <c r="CV88" s="24">
        <v>4.9471921200000004</v>
      </c>
      <c r="CW88" s="24">
        <v>5.4913464799999998</v>
      </c>
      <c r="CX88" s="24">
        <v>5.4793180899999996</v>
      </c>
      <c r="CY88" s="24">
        <v>5.0061372400000002</v>
      </c>
      <c r="CZ88" s="24">
        <v>5.0700639799999996</v>
      </c>
      <c r="DA88" s="24">
        <v>5.3714930299999999</v>
      </c>
      <c r="DB88" s="24">
        <v>5.6149395499999999</v>
      </c>
      <c r="DC88" s="24">
        <v>5.8905189399999998</v>
      </c>
      <c r="DD88" s="24">
        <v>5.8657980500000004</v>
      </c>
      <c r="DE88" s="24">
        <v>5.58812921</v>
      </c>
      <c r="DF88" s="24">
        <v>5.8194171099999998</v>
      </c>
      <c r="DG88" s="24">
        <v>5.7367806000000003</v>
      </c>
      <c r="DH88" s="24">
        <v>5.9565838600000003</v>
      </c>
      <c r="DI88" s="24">
        <v>6.5449224800000003</v>
      </c>
      <c r="DJ88" s="24">
        <v>5.6749456199999999</v>
      </c>
      <c r="DK88" s="24">
        <v>6.0193925899999998</v>
      </c>
      <c r="DL88" s="24">
        <v>5.9371428399999999</v>
      </c>
      <c r="DM88" s="24">
        <v>6.1499126000000004</v>
      </c>
      <c r="DN88" s="24">
        <v>6.3181427399999999</v>
      </c>
      <c r="DO88" s="24">
        <v>6.53570005</v>
      </c>
      <c r="DP88" s="24">
        <v>6.2263047399999998</v>
      </c>
      <c r="DQ88" s="24">
        <v>6.1702851399999998</v>
      </c>
      <c r="DR88" s="24">
        <v>5.8804088700000001</v>
      </c>
      <c r="DS88" s="24">
        <v>5.9214884100000003</v>
      </c>
      <c r="DT88" s="24">
        <v>5.8521160600000002</v>
      </c>
      <c r="DU88" s="24">
        <v>5.9480930599999997</v>
      </c>
      <c r="DV88" s="24">
        <v>5.7240545899999997</v>
      </c>
      <c r="DW88" s="24">
        <v>5.5845386499999998</v>
      </c>
      <c r="DX88" s="24">
        <v>5.6569456599999999</v>
      </c>
      <c r="DY88" s="24">
        <v>6.1046840700000002</v>
      </c>
      <c r="DZ88" s="24">
        <v>5.8191101500000002</v>
      </c>
      <c r="EA88" s="24">
        <v>6.1175915200000004</v>
      </c>
      <c r="EB88" s="24">
        <v>6.1557444800000001</v>
      </c>
      <c r="EC88" s="24">
        <v>5.9505833800000003</v>
      </c>
      <c r="ED88" s="24">
        <v>6.1627603100000004</v>
      </c>
      <c r="EE88" s="24">
        <v>6.0640374000000001</v>
      </c>
      <c r="EF88" s="24">
        <v>6.7013678499999996</v>
      </c>
      <c r="EG88" s="24">
        <v>6.3758874900000002</v>
      </c>
      <c r="EH88" s="24">
        <v>6.2832509700000001</v>
      </c>
      <c r="EI88" s="24">
        <v>6.4360283100000002</v>
      </c>
      <c r="EJ88" s="24">
        <v>6.4179199999999996</v>
      </c>
      <c r="EK88" s="24">
        <v>6.5687706099999996</v>
      </c>
      <c r="EL88" s="24">
        <v>6.86004273</v>
      </c>
      <c r="EM88" s="24">
        <v>6.9541380899999998</v>
      </c>
      <c r="EN88" s="24">
        <v>6.9550776900000004</v>
      </c>
      <c r="EO88" s="24">
        <v>6.3876235599999998</v>
      </c>
      <c r="EP88" s="24">
        <v>6.5318780199999997</v>
      </c>
      <c r="EQ88" s="24">
        <v>6.5999595500000003</v>
      </c>
      <c r="ER88" s="24">
        <v>7.4170630700000002</v>
      </c>
      <c r="ES88" s="24">
        <v>7.4787349399999998</v>
      </c>
      <c r="ET88" s="24">
        <v>7.1048214099999996</v>
      </c>
      <c r="EU88" s="24">
        <v>7.6890452800000002</v>
      </c>
      <c r="EV88" s="24">
        <v>6.7512739599999998</v>
      </c>
      <c r="EW88" s="24">
        <v>6.7525399799999999</v>
      </c>
      <c r="EX88" s="24">
        <v>6.8118603599999998</v>
      </c>
      <c r="EY88" s="24">
        <v>7.2734507600000002</v>
      </c>
      <c r="EZ88" s="24">
        <v>7.1418886700000002</v>
      </c>
      <c r="FA88" s="24">
        <v>6.7770888899999999</v>
      </c>
      <c r="FB88" s="24">
        <v>6.4854756599999996</v>
      </c>
      <c r="FC88" s="24">
        <v>6.2887487799999997</v>
      </c>
      <c r="FD88" s="24">
        <v>6.7009685299999999</v>
      </c>
      <c r="FE88" s="24">
        <v>6.48403654</v>
      </c>
      <c r="FF88" s="24">
        <v>6.0505222300000003</v>
      </c>
      <c r="FG88" s="24">
        <v>6.5086301799999999</v>
      </c>
      <c r="FH88" s="24">
        <v>6.4276134799999998</v>
      </c>
      <c r="FI88" s="24">
        <v>7.13649573</v>
      </c>
      <c r="FJ88" s="24">
        <v>6.6182973799999996</v>
      </c>
      <c r="FK88" s="24">
        <v>7.4416318099999996</v>
      </c>
      <c r="FL88" s="24">
        <v>7.0609319700000004</v>
      </c>
    </row>
    <row r="89" spans="1:168" s="24" customFormat="1" ht="11.25" customHeight="1" x14ac:dyDescent="0.2">
      <c r="A89" s="15" t="s">
        <v>80</v>
      </c>
      <c r="B89" s="24">
        <v>4.0006449499999999</v>
      </c>
      <c r="C89" s="24">
        <v>4.04126136</v>
      </c>
      <c r="D89" s="24">
        <v>4.6538375099999998</v>
      </c>
      <c r="E89" s="24">
        <v>3.8355977299999999</v>
      </c>
      <c r="F89" s="24">
        <v>4.4319639999999998</v>
      </c>
      <c r="G89" s="24">
        <v>4.06470647</v>
      </c>
      <c r="H89" s="24">
        <v>4.0228550700000003</v>
      </c>
      <c r="I89" s="24">
        <v>3.8200117100000002</v>
      </c>
      <c r="J89" s="24">
        <v>3.8811646099999999</v>
      </c>
      <c r="K89" s="24">
        <v>4.4922171899999999</v>
      </c>
      <c r="L89" s="24">
        <v>4.0828361299999996</v>
      </c>
      <c r="M89" s="24">
        <v>3.8919452099999998</v>
      </c>
      <c r="N89" s="24">
        <v>3.8771177400000001</v>
      </c>
      <c r="O89" s="24">
        <v>4.2716161399999999</v>
      </c>
      <c r="P89" s="24">
        <v>4.2790030699999999</v>
      </c>
      <c r="Q89" s="24">
        <v>5.2701904500000003</v>
      </c>
      <c r="R89" s="24">
        <v>4.7611239999999997</v>
      </c>
      <c r="S89" s="24">
        <v>3.7485086399999998</v>
      </c>
      <c r="T89" s="24">
        <v>4.1311273100000001</v>
      </c>
      <c r="U89" s="24">
        <v>4.0975367399999998</v>
      </c>
      <c r="V89" s="24">
        <v>3.9753895300000002</v>
      </c>
      <c r="W89" s="24">
        <v>4.6067420500000003</v>
      </c>
      <c r="X89" s="24">
        <v>4.8166478599999998</v>
      </c>
      <c r="Y89" s="24">
        <v>3.6396167099999999</v>
      </c>
      <c r="Z89" s="24">
        <v>3.7862542100000001</v>
      </c>
      <c r="AA89" s="24">
        <v>4.0788164</v>
      </c>
      <c r="AB89" s="24">
        <v>4.5560233999999999</v>
      </c>
      <c r="AC89" s="24">
        <v>4.9323109299999999</v>
      </c>
      <c r="AD89" s="24">
        <v>4.8915824700000003</v>
      </c>
      <c r="AE89" s="24">
        <v>3.8591681499999999</v>
      </c>
      <c r="AF89" s="24">
        <v>4.1029663799999998</v>
      </c>
      <c r="AG89" s="24">
        <v>4.2016878000000002</v>
      </c>
      <c r="AH89" s="24">
        <v>4.44061167</v>
      </c>
      <c r="AI89" s="24">
        <v>4.0516813899999997</v>
      </c>
      <c r="AJ89" s="24">
        <v>4.8281680400000004</v>
      </c>
      <c r="AK89" s="24">
        <v>3.5076778000000002</v>
      </c>
      <c r="AL89" s="24">
        <v>3.9606929399999999</v>
      </c>
      <c r="AM89" s="24">
        <v>4.45042837</v>
      </c>
      <c r="AN89" s="24">
        <v>4.5223679299999997</v>
      </c>
      <c r="AO89" s="24">
        <v>5.1895182599999998</v>
      </c>
      <c r="AP89" s="24">
        <v>4.4174088100000004</v>
      </c>
      <c r="AQ89" s="24">
        <v>4.5209458600000003</v>
      </c>
      <c r="AR89" s="24">
        <v>4.6491185699999997</v>
      </c>
      <c r="AS89" s="24">
        <v>4.2451299899999997</v>
      </c>
      <c r="AT89" s="24">
        <v>4.7766890599999998</v>
      </c>
      <c r="AU89" s="24">
        <v>4.2235894800000002</v>
      </c>
      <c r="AV89" s="24">
        <v>4.49655322</v>
      </c>
      <c r="AW89" s="24">
        <v>4.3198786800000004</v>
      </c>
      <c r="AX89" s="24">
        <v>5.3186692100000004</v>
      </c>
      <c r="AY89" s="24">
        <v>5.2023670199999996</v>
      </c>
      <c r="AZ89" s="24">
        <v>5.3036159400000003</v>
      </c>
      <c r="BA89" s="24">
        <v>5.9283755100000004</v>
      </c>
      <c r="BB89" s="24">
        <v>5.4673897800000004</v>
      </c>
      <c r="BC89" s="24">
        <v>5.1730075800000002</v>
      </c>
      <c r="BD89" s="24">
        <v>5.88288352</v>
      </c>
      <c r="BE89" s="24">
        <v>6.5800949600000003</v>
      </c>
      <c r="BF89" s="24">
        <v>6.4549531900000003</v>
      </c>
      <c r="BG89" s="24">
        <v>6.7510791899999996</v>
      </c>
      <c r="BH89" s="24">
        <v>7.5029780600000002</v>
      </c>
      <c r="BI89" s="24">
        <v>7.7523768200000003</v>
      </c>
      <c r="BJ89" s="24">
        <v>8.0943258</v>
      </c>
      <c r="BK89" s="24">
        <v>8.4137657800000003</v>
      </c>
      <c r="BL89" s="24">
        <v>8.5844073400000003</v>
      </c>
      <c r="BM89" s="24">
        <v>7.4138550800000003</v>
      </c>
      <c r="BN89" s="24">
        <v>7.2034652299999999</v>
      </c>
      <c r="BO89" s="24">
        <v>7.1550636699999997</v>
      </c>
      <c r="BP89" s="24">
        <v>6.9748752600000001</v>
      </c>
      <c r="BQ89" s="24">
        <v>6.3821244200000002</v>
      </c>
      <c r="BR89" s="24">
        <v>5.5087253799999996</v>
      </c>
      <c r="BS89" s="24">
        <v>5.5285783899999998</v>
      </c>
      <c r="BT89" s="24">
        <v>6.6135479899999998</v>
      </c>
      <c r="BU89" s="24">
        <v>5.8730726500000001</v>
      </c>
      <c r="BV89" s="24">
        <v>6.2204373000000004</v>
      </c>
      <c r="BW89" s="24">
        <v>5.81781886</v>
      </c>
      <c r="BX89" s="24">
        <v>6.3139260799999999</v>
      </c>
      <c r="BY89" s="24">
        <v>6.6955040800000001</v>
      </c>
      <c r="BZ89" s="24">
        <v>6.7016440800000003</v>
      </c>
      <c r="CA89" s="24">
        <v>6.8731193599999996</v>
      </c>
      <c r="CB89" s="24">
        <v>6.1850622800000004</v>
      </c>
      <c r="CC89" s="24">
        <v>6.5279507299999997</v>
      </c>
      <c r="CD89" s="24">
        <v>7.1190051900000002</v>
      </c>
      <c r="CE89" s="24">
        <v>7.28416526</v>
      </c>
      <c r="CF89" s="24">
        <v>7.50461489</v>
      </c>
      <c r="CG89" s="24">
        <v>6.0484581200000003</v>
      </c>
      <c r="CH89" s="24">
        <v>5.5355131399999999</v>
      </c>
      <c r="CI89" s="24">
        <v>5.4627869100000002</v>
      </c>
      <c r="CJ89" s="24">
        <v>5.9568270099999996</v>
      </c>
      <c r="CK89" s="24">
        <v>6.16139174</v>
      </c>
      <c r="CL89" s="24">
        <v>6.4372872399999999</v>
      </c>
      <c r="CM89" s="24">
        <v>5.8957424600000001</v>
      </c>
      <c r="CN89" s="24">
        <v>6.2498921999999997</v>
      </c>
      <c r="CO89" s="24">
        <v>5.9702966200000001</v>
      </c>
      <c r="CP89" s="24">
        <v>6.4729632099999996</v>
      </c>
      <c r="CQ89" s="24">
        <v>6.4155095099999997</v>
      </c>
      <c r="CR89" s="24">
        <v>5.7045716200000003</v>
      </c>
      <c r="CS89" s="24">
        <v>6.29770085</v>
      </c>
      <c r="CT89" s="24">
        <v>5.9871538800000002</v>
      </c>
      <c r="CU89" s="24">
        <v>5.9638099599999999</v>
      </c>
      <c r="CV89" s="24">
        <v>5.83080131</v>
      </c>
      <c r="CW89" s="24">
        <v>6.5810547799999997</v>
      </c>
      <c r="CX89" s="24">
        <v>6.3062467199999999</v>
      </c>
      <c r="CY89" s="24">
        <v>5.4054623700000004</v>
      </c>
      <c r="CZ89" s="24">
        <v>5.8583288700000002</v>
      </c>
      <c r="DA89" s="24">
        <v>5.8750092199999999</v>
      </c>
      <c r="DB89" s="24">
        <v>6.2917577299999996</v>
      </c>
      <c r="DC89" s="24">
        <v>6.4550494599999997</v>
      </c>
      <c r="DD89" s="24">
        <v>6.2982435900000002</v>
      </c>
      <c r="DE89" s="24">
        <v>6.8480771200000001</v>
      </c>
      <c r="DF89" s="24">
        <v>6.6841912600000004</v>
      </c>
      <c r="DG89" s="24">
        <v>6.3268386400000001</v>
      </c>
      <c r="DH89" s="24">
        <v>6.8472231700000004</v>
      </c>
      <c r="DI89" s="24">
        <v>7.7041619800000003</v>
      </c>
      <c r="DJ89" s="24">
        <v>6.7217656999999997</v>
      </c>
      <c r="DK89" s="24">
        <v>6.9244250100000002</v>
      </c>
      <c r="DL89" s="24">
        <v>6.8928857800000003</v>
      </c>
      <c r="DM89" s="24">
        <v>6.7580805599999998</v>
      </c>
      <c r="DN89" s="24">
        <v>7.2682634799999999</v>
      </c>
      <c r="DO89" s="24">
        <v>7.5562839100000003</v>
      </c>
      <c r="DP89" s="24">
        <v>7.4544337299999999</v>
      </c>
      <c r="DQ89" s="24">
        <v>7.4809123199999998</v>
      </c>
      <c r="DR89" s="24">
        <v>7.2289065399999997</v>
      </c>
      <c r="DS89" s="24">
        <v>6.8614185900000004</v>
      </c>
      <c r="DT89" s="24">
        <v>6.7288407000000001</v>
      </c>
      <c r="DU89" s="24">
        <v>7.4092368000000004</v>
      </c>
      <c r="DV89" s="24">
        <v>7.2178683000000001</v>
      </c>
      <c r="DW89" s="24">
        <v>7.47597267</v>
      </c>
      <c r="DX89" s="24">
        <v>7.3950839000000004</v>
      </c>
      <c r="DY89" s="24">
        <v>7.9749751499999997</v>
      </c>
      <c r="DZ89" s="24">
        <v>7.40989495</v>
      </c>
      <c r="EA89" s="24">
        <v>7.4565196900000004</v>
      </c>
      <c r="EB89" s="24">
        <v>8.2458126499999995</v>
      </c>
      <c r="EC89" s="24">
        <v>7.6324798700000001</v>
      </c>
      <c r="ED89" s="24">
        <v>7.8475194100000003</v>
      </c>
      <c r="EE89" s="24">
        <v>7.6413856200000003</v>
      </c>
      <c r="EF89" s="24">
        <v>8.4686764300000004</v>
      </c>
      <c r="EG89" s="24">
        <v>8.0823794899999992</v>
      </c>
      <c r="EH89" s="24">
        <v>7.9984909599999998</v>
      </c>
      <c r="EI89" s="24">
        <v>8.3179615699999996</v>
      </c>
      <c r="EJ89" s="24">
        <v>7.9705042600000002</v>
      </c>
      <c r="EK89" s="24">
        <v>8.5305134200000001</v>
      </c>
      <c r="EL89" s="24">
        <v>8.8273242300000003</v>
      </c>
      <c r="EM89" s="24">
        <v>9.5607327899999994</v>
      </c>
      <c r="EN89" s="24">
        <v>9.7372449200000002</v>
      </c>
      <c r="EO89" s="24">
        <v>8.9782176400000004</v>
      </c>
      <c r="EP89" s="24">
        <v>8.9719033499999998</v>
      </c>
      <c r="EQ89" s="24">
        <v>8.7399799900000001</v>
      </c>
      <c r="ER89" s="24">
        <v>9.3142669100000006</v>
      </c>
      <c r="ES89" s="24">
        <v>9.3535389700000007</v>
      </c>
      <c r="ET89" s="24">
        <v>9.1509248799999998</v>
      </c>
      <c r="EU89" s="24">
        <v>9.8279525099999994</v>
      </c>
      <c r="EV89" s="24">
        <v>8.2039284200000004</v>
      </c>
      <c r="EW89" s="24">
        <v>7.8935375299999997</v>
      </c>
      <c r="EX89" s="24">
        <v>8.6643704899999996</v>
      </c>
      <c r="EY89" s="24">
        <v>8.9698049799999993</v>
      </c>
      <c r="EZ89" s="24">
        <v>8.9181890199999998</v>
      </c>
      <c r="FA89" s="24">
        <v>8.5525669200000003</v>
      </c>
      <c r="FB89" s="24">
        <v>7.9795225500000004</v>
      </c>
      <c r="FC89" s="24">
        <v>7.6490774300000002</v>
      </c>
      <c r="FD89" s="24">
        <v>8.2283571299999991</v>
      </c>
      <c r="FE89" s="24">
        <v>7.8043310200000002</v>
      </c>
      <c r="FF89" s="24">
        <v>6.6685922700000004</v>
      </c>
      <c r="FG89" s="24">
        <v>7.5670449199999998</v>
      </c>
      <c r="FH89" s="24">
        <v>7.2143316000000004</v>
      </c>
      <c r="FI89" s="24">
        <v>8.21564345</v>
      </c>
      <c r="FJ89" s="24">
        <v>7.9807141699999997</v>
      </c>
      <c r="FK89" s="24">
        <v>9.3584996</v>
      </c>
      <c r="FL89" s="24">
        <v>8.3404511800000005</v>
      </c>
    </row>
    <row r="90" spans="1:168" s="24" customFormat="1" ht="11.25" customHeight="1" x14ac:dyDescent="0.2">
      <c r="A90" s="15" t="s">
        <v>81</v>
      </c>
      <c r="B90" s="24">
        <v>2.97915033</v>
      </c>
      <c r="C90" s="24">
        <v>3.7498208200000001</v>
      </c>
      <c r="D90" s="24">
        <v>2.9440909899999999</v>
      </c>
      <c r="E90" s="24">
        <v>3.7312445900000002</v>
      </c>
      <c r="F90" s="24">
        <v>3.89281963</v>
      </c>
      <c r="G90" s="24">
        <v>3.1162067900000001</v>
      </c>
      <c r="H90" s="24">
        <v>3.0751459799999998</v>
      </c>
      <c r="I90" s="24">
        <v>3.2532939299999999</v>
      </c>
      <c r="J90" s="24">
        <v>2.8910662</v>
      </c>
      <c r="K90" s="24">
        <v>3.4237529499999999</v>
      </c>
      <c r="L90" s="24">
        <v>3.65774453</v>
      </c>
      <c r="M90" s="24">
        <v>3.4050944099999998</v>
      </c>
      <c r="N90" s="24">
        <v>2.6021407600000002</v>
      </c>
      <c r="O90" s="24">
        <v>3.4154304999999998</v>
      </c>
      <c r="P90" s="24">
        <v>2.9170687599999998</v>
      </c>
      <c r="Q90" s="24">
        <v>3.2128953</v>
      </c>
      <c r="R90" s="24">
        <v>3.2168471099999998</v>
      </c>
      <c r="S90" s="24">
        <v>3.7298791599999999</v>
      </c>
      <c r="T90" s="24">
        <v>2.94600062</v>
      </c>
      <c r="U90" s="24">
        <v>3.18921432</v>
      </c>
      <c r="V90" s="24">
        <v>2.9394752799999999</v>
      </c>
      <c r="W90" s="24">
        <v>3.8074138300000002</v>
      </c>
      <c r="X90" s="24">
        <v>3.5082919499999998</v>
      </c>
      <c r="Y90" s="24">
        <v>3.2732970400000001</v>
      </c>
      <c r="Z90" s="24">
        <v>3.74410468</v>
      </c>
      <c r="AA90" s="24">
        <v>3.26611231</v>
      </c>
      <c r="AB90" s="24">
        <v>3.23258774</v>
      </c>
      <c r="AC90" s="24">
        <v>4.0319583300000001</v>
      </c>
      <c r="AD90" s="24">
        <v>3.60594788</v>
      </c>
      <c r="AE90" s="24">
        <v>3.21030485</v>
      </c>
      <c r="AF90" s="24">
        <v>3.0473062</v>
      </c>
      <c r="AG90" s="24">
        <v>3.2578676500000001</v>
      </c>
      <c r="AH90" s="24">
        <v>3.7424980200000002</v>
      </c>
      <c r="AI90" s="24">
        <v>4.7698426200000004</v>
      </c>
      <c r="AJ90" s="24">
        <v>3.3452949599999999</v>
      </c>
      <c r="AK90" s="24">
        <v>3.5128168500000001</v>
      </c>
      <c r="AL90" s="24">
        <v>2.8605556999999999</v>
      </c>
      <c r="AM90" s="24">
        <v>2.6389276800000001</v>
      </c>
      <c r="AN90" s="24">
        <v>2.8829583200000002</v>
      </c>
      <c r="AO90" s="24">
        <v>3.3129420600000001</v>
      </c>
      <c r="AP90" s="24">
        <v>3.1515385</v>
      </c>
      <c r="AQ90" s="24">
        <v>3.63041904</v>
      </c>
      <c r="AR90" s="24">
        <v>3.4976607899999999</v>
      </c>
      <c r="AS90" s="24">
        <v>4.0160193199999998</v>
      </c>
      <c r="AT90" s="24">
        <v>4.29869156</v>
      </c>
      <c r="AU90" s="24">
        <v>3.16953993</v>
      </c>
      <c r="AV90" s="24">
        <v>3.5697265300000001</v>
      </c>
      <c r="AW90" s="24">
        <v>3.97271054</v>
      </c>
      <c r="AX90" s="24">
        <v>3.36500712</v>
      </c>
      <c r="AY90" s="24">
        <v>3.3599447499999999</v>
      </c>
      <c r="AZ90" s="24">
        <v>4.0315571500000003</v>
      </c>
      <c r="BA90" s="24">
        <v>4.2230210000000001</v>
      </c>
      <c r="BB90" s="24">
        <v>5.1159500800000002</v>
      </c>
      <c r="BC90" s="24">
        <v>4.8385889000000004</v>
      </c>
      <c r="BD90" s="24">
        <v>4.0864547800000004</v>
      </c>
      <c r="BE90" s="24">
        <v>4.0058190199999997</v>
      </c>
      <c r="BF90" s="24">
        <v>6.1095919500000004</v>
      </c>
      <c r="BG90" s="24">
        <v>5.2218628200000001</v>
      </c>
      <c r="BH90" s="24">
        <v>5.0165852400000004</v>
      </c>
      <c r="BI90" s="24">
        <v>4.5309243500000003</v>
      </c>
      <c r="BJ90" s="24">
        <v>5.53761715</v>
      </c>
      <c r="BK90" s="24">
        <v>6.2656755799999999</v>
      </c>
      <c r="BL90" s="24">
        <v>5.3452215900000004</v>
      </c>
      <c r="BM90" s="24">
        <v>5.6140623400000003</v>
      </c>
      <c r="BN90" s="24">
        <v>8.4881106499999994</v>
      </c>
      <c r="BO90" s="24">
        <v>7.0023474500000003</v>
      </c>
      <c r="BP90" s="24">
        <v>8.1976201</v>
      </c>
      <c r="BQ90" s="24">
        <v>6.6681172699999998</v>
      </c>
      <c r="BR90" s="24">
        <v>6.4323220900000004</v>
      </c>
      <c r="BS90" s="24">
        <v>6.5173232299999997</v>
      </c>
      <c r="BT90" s="24">
        <v>5.0064070300000001</v>
      </c>
      <c r="BU90" s="24">
        <v>4.0892331300000002</v>
      </c>
      <c r="BV90" s="24">
        <v>4.9681389100000004</v>
      </c>
      <c r="BW90" s="24">
        <v>4.9345829999999999</v>
      </c>
      <c r="BX90" s="24">
        <v>5.3019937199999996</v>
      </c>
      <c r="BY90" s="24">
        <v>5.0642089500000003</v>
      </c>
      <c r="BZ90" s="24">
        <v>4.8067042500000001</v>
      </c>
      <c r="CA90" s="24">
        <v>4.6438775100000003</v>
      </c>
      <c r="CB90" s="24">
        <v>5.2088336599999998</v>
      </c>
      <c r="CC90" s="24">
        <v>4.86512089</v>
      </c>
      <c r="CD90" s="24">
        <v>4.2370965900000002</v>
      </c>
      <c r="CE90" s="24">
        <v>5.7767345299999997</v>
      </c>
      <c r="CF90" s="24">
        <v>5.0691622399999998</v>
      </c>
      <c r="CG90" s="24">
        <v>4.5078974399999998</v>
      </c>
      <c r="CH90" s="24">
        <v>4.2336680800000002</v>
      </c>
      <c r="CI90" s="24">
        <v>4.7947112299999999</v>
      </c>
      <c r="CJ90" s="24">
        <v>4.0188753500000001</v>
      </c>
      <c r="CK90" s="24">
        <v>3.7980351899999998</v>
      </c>
      <c r="CL90" s="24">
        <v>4.8597171000000001</v>
      </c>
      <c r="CM90" s="24">
        <v>4.8551869400000003</v>
      </c>
      <c r="CN90" s="24">
        <v>3.6492645800000001</v>
      </c>
      <c r="CO90" s="24">
        <v>4.7718880400000003</v>
      </c>
      <c r="CP90" s="24">
        <v>4.4657616999999998</v>
      </c>
      <c r="CQ90" s="24">
        <v>4.41305075</v>
      </c>
      <c r="CR90" s="24">
        <v>3.7183554499999998</v>
      </c>
      <c r="CS90" s="24">
        <v>4.6510517</v>
      </c>
      <c r="CT90" s="24">
        <v>4.3360083300000003</v>
      </c>
      <c r="CU90" s="24">
        <v>3.1073488600000001</v>
      </c>
      <c r="CV90" s="24">
        <v>3.6241574399999998</v>
      </c>
      <c r="CW90" s="24">
        <v>3.7577701700000001</v>
      </c>
      <c r="CX90" s="24">
        <v>3.8370717700000001</v>
      </c>
      <c r="CY90" s="24">
        <v>3.7089226599999998</v>
      </c>
      <c r="CZ90" s="24">
        <v>3.1611793800000001</v>
      </c>
      <c r="DA90" s="24">
        <v>5.0156406899999997</v>
      </c>
      <c r="DB90" s="24">
        <v>4.8054262200000002</v>
      </c>
      <c r="DC90" s="24">
        <v>3.75393833</v>
      </c>
      <c r="DD90" s="24">
        <v>4.4709772000000001</v>
      </c>
      <c r="DE90" s="24">
        <v>3.52503682</v>
      </c>
      <c r="DF90" s="24">
        <v>3.3534320200000001</v>
      </c>
      <c r="DG90" s="24">
        <v>3.0995846399999998</v>
      </c>
      <c r="DH90" s="24">
        <v>2.7982515100000001</v>
      </c>
      <c r="DI90" s="24">
        <v>2.9502959500000001</v>
      </c>
      <c r="DJ90" s="24">
        <v>2.47616697</v>
      </c>
      <c r="DK90" s="24">
        <v>2.6202268499999999</v>
      </c>
      <c r="DL90" s="24">
        <v>2.6668352500000001</v>
      </c>
      <c r="DM90" s="24">
        <v>3.5611521000000002</v>
      </c>
      <c r="DN90" s="24">
        <v>4.0001557200000004</v>
      </c>
      <c r="DO90" s="24">
        <v>4.3364863500000004</v>
      </c>
      <c r="DP90" s="24">
        <v>3.0119769600000001</v>
      </c>
      <c r="DQ90" s="24">
        <v>2.3718054199999998</v>
      </c>
      <c r="DR90" s="24">
        <v>2.6239427499999999</v>
      </c>
      <c r="DS90" s="24">
        <v>2.3587602599999999</v>
      </c>
      <c r="DT90" s="24">
        <v>3.1322445999999999</v>
      </c>
      <c r="DU90" s="24">
        <v>2.7388912900000002</v>
      </c>
      <c r="DV90" s="24">
        <v>2.6211283700000001</v>
      </c>
      <c r="DW90" s="24">
        <v>3.2611792999999998</v>
      </c>
      <c r="DX90" s="24">
        <v>3.1497490699999999</v>
      </c>
      <c r="DY90" s="24">
        <v>3.0967955800000002</v>
      </c>
      <c r="DZ90" s="24">
        <v>3.18832249</v>
      </c>
      <c r="EA90" s="24">
        <v>2.80947645</v>
      </c>
      <c r="EB90" s="24">
        <v>2.81972662</v>
      </c>
      <c r="EC90" s="24">
        <v>2.2248948400000002</v>
      </c>
      <c r="ED90" s="24">
        <v>2.5210925500000001</v>
      </c>
      <c r="EE90" s="24">
        <v>2.1301880199999998</v>
      </c>
      <c r="EF90" s="24">
        <v>2.8330357500000001</v>
      </c>
      <c r="EG90" s="24">
        <v>3.2054727700000001</v>
      </c>
      <c r="EH90" s="24">
        <v>3.3105602900000002</v>
      </c>
      <c r="EI90" s="24">
        <v>3.6563424699999998</v>
      </c>
      <c r="EJ90" s="24">
        <v>2.1693141800000002</v>
      </c>
      <c r="EK90" s="24">
        <v>2.20760618</v>
      </c>
      <c r="EL90" s="24">
        <v>2.5904379999999998</v>
      </c>
      <c r="EM90" s="24">
        <v>2.78936275</v>
      </c>
      <c r="EN90" s="24">
        <v>2.43396816</v>
      </c>
      <c r="EO90" s="24">
        <v>2.31643227</v>
      </c>
      <c r="EP90" s="24">
        <v>2.4056049100000001</v>
      </c>
      <c r="EQ90" s="24">
        <v>2.5961881500000001</v>
      </c>
      <c r="ER90" s="24">
        <v>2.9120795099999999</v>
      </c>
      <c r="ES90" s="24">
        <v>2.9894837299999999</v>
      </c>
      <c r="ET90" s="24">
        <v>3.08480825</v>
      </c>
      <c r="EU90" s="24">
        <v>3.5789819700000001</v>
      </c>
      <c r="EV90" s="24">
        <v>3.0380191399999998</v>
      </c>
      <c r="EW90" s="24">
        <v>3.0109424900000001</v>
      </c>
      <c r="EX90" s="24">
        <v>3.0507125799999999</v>
      </c>
      <c r="EY90" s="24">
        <v>2.8387033700000002</v>
      </c>
      <c r="EZ90" s="24">
        <v>2.81770707</v>
      </c>
      <c r="FA90" s="24">
        <v>2.4462719399999999</v>
      </c>
      <c r="FB90" s="24">
        <v>1.67805597</v>
      </c>
      <c r="FC90" s="24">
        <v>3.9565671999999998</v>
      </c>
      <c r="FD90" s="24">
        <v>2.2268850200000001</v>
      </c>
      <c r="FE90" s="24">
        <v>2.1774300700000002</v>
      </c>
      <c r="FF90" s="24">
        <v>2.3811065899999999</v>
      </c>
      <c r="FG90" s="24">
        <v>3.30779479</v>
      </c>
      <c r="FH90" s="24">
        <v>3.1877427599999999</v>
      </c>
      <c r="FI90" s="24">
        <v>3.0571940799999999</v>
      </c>
      <c r="FJ90" s="24">
        <v>2.7442880600000001</v>
      </c>
      <c r="FK90" s="24">
        <v>4.0235922899999998</v>
      </c>
      <c r="FL90" s="24">
        <v>3.3072848499999998</v>
      </c>
    </row>
    <row r="91" spans="1:168" s="24" customFormat="1" ht="11.25" customHeight="1" x14ac:dyDescent="0.2">
      <c r="A91" s="15" t="s">
        <v>82</v>
      </c>
      <c r="B91" s="24">
        <v>5.7635812499999997</v>
      </c>
      <c r="C91" s="24">
        <v>6.4578186899999999</v>
      </c>
      <c r="D91" s="24">
        <v>5.7394206199999998</v>
      </c>
      <c r="E91" s="24">
        <v>5.8812733399999999</v>
      </c>
      <c r="F91" s="24">
        <v>5.7268548800000003</v>
      </c>
      <c r="G91" s="24">
        <v>5.1002683500000003</v>
      </c>
      <c r="H91" s="24">
        <v>5.4548894399999996</v>
      </c>
      <c r="I91" s="24">
        <v>5.4633737299999998</v>
      </c>
      <c r="J91" s="24">
        <v>5.2513402999999998</v>
      </c>
      <c r="K91" s="24">
        <v>6.4432149799999996</v>
      </c>
      <c r="L91" s="24">
        <v>6.27131025</v>
      </c>
      <c r="M91" s="24">
        <v>5.25902169</v>
      </c>
      <c r="N91" s="24">
        <v>5.25066743</v>
      </c>
      <c r="O91" s="24">
        <v>5.62111289</v>
      </c>
      <c r="P91" s="24">
        <v>5.5607496799999998</v>
      </c>
      <c r="Q91" s="24">
        <v>5.6879226899999997</v>
      </c>
      <c r="R91" s="24">
        <v>5.9656287700000004</v>
      </c>
      <c r="S91" s="24">
        <v>6.11761964</v>
      </c>
      <c r="T91" s="24">
        <v>5.5762385200000004</v>
      </c>
      <c r="U91" s="24">
        <v>5.6900757100000003</v>
      </c>
      <c r="V91" s="24">
        <v>5.8002829900000004</v>
      </c>
      <c r="W91" s="24">
        <v>5.6914113899999998</v>
      </c>
      <c r="X91" s="24">
        <v>5.5786579400000003</v>
      </c>
      <c r="Y91" s="24">
        <v>6.0194305000000004</v>
      </c>
      <c r="Z91" s="24">
        <v>5.8858410299999999</v>
      </c>
      <c r="AA91" s="24">
        <v>5.43916529</v>
      </c>
      <c r="AB91" s="24">
        <v>5.7537054400000001</v>
      </c>
      <c r="AC91" s="24">
        <v>6.0903871499999997</v>
      </c>
      <c r="AD91" s="24">
        <v>6.3657543499999996</v>
      </c>
      <c r="AE91" s="24">
        <v>5.49358156</v>
      </c>
      <c r="AF91" s="24">
        <v>5.3073703500000002</v>
      </c>
      <c r="AG91" s="24">
        <v>5.50939991</v>
      </c>
      <c r="AH91" s="24">
        <v>6.5920556299999999</v>
      </c>
      <c r="AI91" s="24">
        <v>7.0634295700000003</v>
      </c>
      <c r="AJ91" s="24">
        <v>5.9467115100000001</v>
      </c>
      <c r="AK91" s="24">
        <v>6.4426023800000003</v>
      </c>
      <c r="AL91" s="24">
        <v>5.2832002500000002</v>
      </c>
      <c r="AM91" s="24">
        <v>5.6503695399999998</v>
      </c>
      <c r="AN91" s="24">
        <v>5.3910185300000002</v>
      </c>
      <c r="AO91" s="24">
        <v>5.8309330199999998</v>
      </c>
      <c r="AP91" s="24">
        <v>5.84419735</v>
      </c>
      <c r="AQ91" s="24">
        <v>6.3791769299999999</v>
      </c>
      <c r="AR91" s="24">
        <v>6.2461012299999998</v>
      </c>
      <c r="AS91" s="24">
        <v>5.9710018299999996</v>
      </c>
      <c r="AT91" s="24">
        <v>6.8351825100000001</v>
      </c>
      <c r="AU91" s="24">
        <v>6.70876596</v>
      </c>
      <c r="AV91" s="24">
        <v>6.4224095200000004</v>
      </c>
      <c r="AW91" s="24">
        <v>6.2324122600000003</v>
      </c>
      <c r="AX91" s="24">
        <v>6.4522682600000003</v>
      </c>
      <c r="AY91" s="24">
        <v>6.99088259</v>
      </c>
      <c r="AZ91" s="24">
        <v>7.0334724299999998</v>
      </c>
      <c r="BA91" s="24">
        <v>7.4660303399999997</v>
      </c>
      <c r="BB91" s="24">
        <v>7.83463668</v>
      </c>
      <c r="BC91" s="24">
        <v>8.4458029799999998</v>
      </c>
      <c r="BD91" s="24">
        <v>8.7627402799999992</v>
      </c>
      <c r="BE91" s="24">
        <v>8.1623859900000006</v>
      </c>
      <c r="BF91" s="24">
        <v>8.7042255500000003</v>
      </c>
      <c r="BG91" s="24">
        <v>8.1167860300000001</v>
      </c>
      <c r="BH91" s="24">
        <v>7.7801069600000003</v>
      </c>
      <c r="BI91" s="24">
        <v>7.3813699100000001</v>
      </c>
      <c r="BJ91" s="24">
        <v>7.070729</v>
      </c>
      <c r="BK91" s="24">
        <v>7.3966427100000001</v>
      </c>
      <c r="BL91" s="24">
        <v>6.7831015399999997</v>
      </c>
      <c r="BM91" s="24">
        <v>7.2476011600000003</v>
      </c>
      <c r="BN91" s="24">
        <v>8.2147175000000008</v>
      </c>
      <c r="BO91" s="24">
        <v>7.3299668899999997</v>
      </c>
      <c r="BP91" s="24">
        <v>8.0931415500000004</v>
      </c>
      <c r="BQ91" s="24">
        <v>8.2412060599999997</v>
      </c>
      <c r="BR91" s="24">
        <v>8.2592164399999994</v>
      </c>
      <c r="BS91" s="24">
        <v>8.57379918</v>
      </c>
      <c r="BT91" s="24">
        <v>8.2531194899999996</v>
      </c>
      <c r="BU91" s="24">
        <v>7.6039940799999997</v>
      </c>
      <c r="BV91" s="24">
        <v>7.80415188</v>
      </c>
      <c r="BW91" s="24">
        <v>8.8793650700000004</v>
      </c>
      <c r="BX91" s="24">
        <v>9.0768350299999998</v>
      </c>
      <c r="BY91" s="24">
        <v>8.0675040100000004</v>
      </c>
      <c r="BZ91" s="24">
        <v>8.7726542399999996</v>
      </c>
      <c r="CA91" s="24">
        <v>7.8532637899999997</v>
      </c>
      <c r="CB91" s="24">
        <v>7.6395557299999997</v>
      </c>
      <c r="CC91" s="24">
        <v>7.8160631299999999</v>
      </c>
      <c r="CD91" s="24">
        <v>7.2722396900000001</v>
      </c>
      <c r="CE91" s="24">
        <v>8.0715783400000003</v>
      </c>
      <c r="CF91" s="24">
        <v>7.1152387299999997</v>
      </c>
      <c r="CG91" s="24">
        <v>7.1602915500000002</v>
      </c>
      <c r="CH91" s="24">
        <v>7.1242381000000004</v>
      </c>
      <c r="CI91" s="24">
        <v>7.2640029300000002</v>
      </c>
      <c r="CJ91" s="24">
        <v>6.7833391599999997</v>
      </c>
      <c r="CK91" s="24">
        <v>7.2745395400000001</v>
      </c>
      <c r="CL91" s="24">
        <v>7.2479634199999996</v>
      </c>
      <c r="CM91" s="24">
        <v>7.0748671099999996</v>
      </c>
      <c r="CN91" s="24">
        <v>7.6189880499999996</v>
      </c>
      <c r="CO91" s="24">
        <v>7.2760579099999996</v>
      </c>
      <c r="CP91" s="24">
        <v>7.5434581999999999</v>
      </c>
      <c r="CQ91" s="24">
        <v>7.8025426600000003</v>
      </c>
      <c r="CR91" s="24">
        <v>7.4943478600000004</v>
      </c>
      <c r="CS91" s="24">
        <v>7.6171919800000003</v>
      </c>
      <c r="CT91" s="24">
        <v>7.7120988400000003</v>
      </c>
      <c r="CU91" s="24">
        <v>7.3862067299999996</v>
      </c>
      <c r="CV91" s="24">
        <v>7.7924319100000004</v>
      </c>
      <c r="CW91" s="24">
        <v>7.3315485699999998</v>
      </c>
      <c r="CX91" s="24">
        <v>7.0459254600000003</v>
      </c>
      <c r="CY91" s="24">
        <v>7.4961579900000004</v>
      </c>
      <c r="CZ91" s="24">
        <v>6.7482558900000003</v>
      </c>
      <c r="DA91" s="24">
        <v>7.0454319400000003</v>
      </c>
      <c r="DB91" s="24">
        <v>7.1357541099999997</v>
      </c>
      <c r="DC91" s="24">
        <v>6.3666788199999997</v>
      </c>
      <c r="DD91" s="24">
        <v>6.6064378100000001</v>
      </c>
      <c r="DE91" s="24">
        <v>5.5735034299999997</v>
      </c>
      <c r="DF91" s="24">
        <v>5.4822748600000004</v>
      </c>
      <c r="DG91" s="24">
        <v>5.3700760599999997</v>
      </c>
      <c r="DH91" s="24">
        <v>4.8625400799999996</v>
      </c>
      <c r="DI91" s="24">
        <v>5.5853850300000003</v>
      </c>
      <c r="DJ91" s="24">
        <v>5.0553975299999996</v>
      </c>
      <c r="DK91" s="24">
        <v>5.2993154999999996</v>
      </c>
      <c r="DL91" s="24">
        <v>5.2472091799999996</v>
      </c>
      <c r="DM91" s="24">
        <v>5.0840658899999998</v>
      </c>
      <c r="DN91" s="24">
        <v>6.1776786599999998</v>
      </c>
      <c r="DO91" s="24">
        <v>6.3603461299999999</v>
      </c>
      <c r="DP91" s="24">
        <v>6.63968413</v>
      </c>
      <c r="DQ91" s="24">
        <v>4.7633822199999996</v>
      </c>
      <c r="DR91" s="24">
        <v>5.3026253199999998</v>
      </c>
      <c r="DS91" s="24">
        <v>5.1955788600000004</v>
      </c>
      <c r="DT91" s="24">
        <v>7.9800763000000003</v>
      </c>
      <c r="DU91" s="24">
        <v>8.5011767799999998</v>
      </c>
      <c r="DV91" s="24">
        <v>5.8399888600000001</v>
      </c>
      <c r="DW91" s="24">
        <v>7.2113047100000003</v>
      </c>
      <c r="DX91" s="24">
        <v>6.5618717599999998</v>
      </c>
      <c r="DY91" s="24">
        <v>6.9195661199999998</v>
      </c>
      <c r="DZ91" s="24">
        <v>6.2299507399999996</v>
      </c>
      <c r="EA91" s="24">
        <v>7.2007381199999996</v>
      </c>
      <c r="EB91" s="24">
        <v>5.9088788699999997</v>
      </c>
      <c r="EC91" s="24">
        <v>4.9437776900000001</v>
      </c>
      <c r="ED91" s="24">
        <v>5.6646820499999997</v>
      </c>
      <c r="EE91" s="24">
        <v>4.2122478799999996</v>
      </c>
      <c r="EF91" s="24">
        <v>4.5653758699999996</v>
      </c>
      <c r="EG91" s="24">
        <v>5.2824613600000001</v>
      </c>
      <c r="EH91" s="24">
        <v>8.9387997099999996</v>
      </c>
      <c r="EI91" s="24">
        <v>7.39338301</v>
      </c>
      <c r="EJ91" s="24">
        <v>4.1014032499999997</v>
      </c>
      <c r="EK91" s="24">
        <v>6.44520669</v>
      </c>
      <c r="EL91" s="24">
        <v>6.8374171300000004</v>
      </c>
      <c r="EM91" s="24">
        <v>5.64809363</v>
      </c>
      <c r="EN91" s="24">
        <v>7.1405467399999996</v>
      </c>
      <c r="EO91" s="24">
        <v>5.9565866999999999</v>
      </c>
      <c r="EP91" s="24">
        <v>6.3675091300000002</v>
      </c>
      <c r="EQ91" s="24">
        <v>7.5470561900000002</v>
      </c>
      <c r="ER91" s="24">
        <v>8.4625979299999994</v>
      </c>
      <c r="ES91" s="24">
        <v>9.6393347600000006</v>
      </c>
      <c r="ET91" s="24">
        <v>8.4054970600000001</v>
      </c>
      <c r="EU91" s="24">
        <v>9.2582343799999993</v>
      </c>
      <c r="EV91" s="24">
        <v>10.60404724</v>
      </c>
      <c r="EW91" s="24">
        <v>9.8186101099999998</v>
      </c>
      <c r="EX91" s="24">
        <v>7.6179622900000004</v>
      </c>
      <c r="EY91" s="24">
        <v>8.6341427100000008</v>
      </c>
      <c r="EZ91" s="24">
        <v>8.5808581299999993</v>
      </c>
      <c r="FA91" s="24">
        <v>6.4515884200000002</v>
      </c>
      <c r="FB91" s="24">
        <v>4.3265617599999997</v>
      </c>
      <c r="FC91" s="24">
        <v>6.6364672899999997</v>
      </c>
      <c r="FD91" s="24">
        <v>3.7947224400000001</v>
      </c>
      <c r="FE91" s="24">
        <v>7.14330423</v>
      </c>
      <c r="FF91" s="24">
        <v>6.2455458100000003</v>
      </c>
      <c r="FG91" s="24">
        <v>5.8384214999999999</v>
      </c>
      <c r="FH91" s="24">
        <v>7.1538495199999996</v>
      </c>
      <c r="FI91" s="24">
        <v>6.2523384499999999</v>
      </c>
      <c r="FJ91" s="24">
        <v>5.5198596000000002</v>
      </c>
      <c r="FK91" s="24">
        <v>6.7799295900000001</v>
      </c>
      <c r="FL91" s="24">
        <v>7.8538640199999996</v>
      </c>
    </row>
    <row r="92" spans="1:168" ht="11.25" customHeight="1" x14ac:dyDescent="0.25">
      <c r="A92" s="15" t="s">
        <v>93</v>
      </c>
      <c r="B92" s="24">
        <v>3.9563145999999998</v>
      </c>
      <c r="C92" s="24">
        <v>4.3679167899999998</v>
      </c>
      <c r="D92" s="24">
        <v>4.2820587300000001</v>
      </c>
      <c r="E92" s="24">
        <v>4.6475746899999999</v>
      </c>
      <c r="F92" s="24">
        <v>4.3456185300000003</v>
      </c>
      <c r="G92" s="24">
        <v>3.28765683</v>
      </c>
      <c r="H92" s="24">
        <v>4.1274409399999996</v>
      </c>
      <c r="I92" s="27">
        <v>3.8895575600000001</v>
      </c>
      <c r="J92" s="24">
        <v>2.95749453</v>
      </c>
      <c r="K92" s="24">
        <v>3.0959946299999999</v>
      </c>
      <c r="L92" s="24">
        <v>3.6669170000000002</v>
      </c>
      <c r="M92" s="24">
        <v>3.0495820500000002</v>
      </c>
      <c r="N92" s="24">
        <v>2.6166428900000001</v>
      </c>
      <c r="O92" s="24">
        <v>3.0011121900000002</v>
      </c>
      <c r="P92" s="24">
        <v>3.3898226299999998</v>
      </c>
      <c r="Q92" s="24">
        <v>3.9177656999999999</v>
      </c>
      <c r="R92" s="24">
        <v>3.98796493</v>
      </c>
      <c r="S92" s="24">
        <v>2.7162440499999998</v>
      </c>
      <c r="T92" s="24">
        <v>3.6117558600000002</v>
      </c>
      <c r="U92" s="24">
        <v>3.8014907500000001</v>
      </c>
      <c r="V92" s="24">
        <v>3.1872689300000001</v>
      </c>
      <c r="W92" s="24">
        <v>4.86034802</v>
      </c>
      <c r="X92" s="24">
        <v>4.7677048400000004</v>
      </c>
      <c r="Y92" s="24">
        <v>3.88668623</v>
      </c>
      <c r="Z92" s="24">
        <v>3.3961757299999999</v>
      </c>
      <c r="AA92" s="24">
        <v>3.8275171700000001</v>
      </c>
      <c r="AB92" s="24">
        <v>4.013897</v>
      </c>
      <c r="AC92" s="24">
        <v>3.2597931500000001</v>
      </c>
      <c r="AD92" s="24">
        <v>3.9136230300000001</v>
      </c>
      <c r="AE92" s="24">
        <v>3.5658484600000002</v>
      </c>
      <c r="AF92" s="24">
        <v>2.97330213</v>
      </c>
      <c r="AG92" s="24">
        <v>3.1190471199999998</v>
      </c>
      <c r="AH92" s="24">
        <v>3.1304415099999998</v>
      </c>
      <c r="AI92" s="24">
        <v>3.4497073600000001</v>
      </c>
      <c r="AJ92" s="24">
        <v>3.7904896099999998</v>
      </c>
      <c r="AK92" s="24">
        <v>2.82680401</v>
      </c>
      <c r="AL92" s="24">
        <v>2.3197128400000002</v>
      </c>
      <c r="AM92" s="24">
        <v>3.0483570699999998</v>
      </c>
      <c r="AN92" s="24">
        <v>3.2079814299999998</v>
      </c>
      <c r="AO92" s="24">
        <v>2.8632894699999998</v>
      </c>
      <c r="AP92" s="24">
        <v>3.32475874</v>
      </c>
      <c r="AQ92" s="24">
        <v>2.96512281</v>
      </c>
      <c r="AR92" s="24">
        <v>3.2891801300000001</v>
      </c>
      <c r="AS92" s="24">
        <v>3.3288892300000001</v>
      </c>
      <c r="AT92" s="24">
        <v>3.89280172</v>
      </c>
      <c r="AU92" s="24">
        <v>3.5407472200000001</v>
      </c>
      <c r="AV92" s="24">
        <v>3.7228297499999998</v>
      </c>
      <c r="AW92" s="24">
        <v>4.3975041299999997</v>
      </c>
      <c r="AX92" s="24">
        <v>3.5661511899999998</v>
      </c>
      <c r="AY92" s="24">
        <v>6.2549325900000001</v>
      </c>
      <c r="AZ92" s="24">
        <v>4.0638023800000003</v>
      </c>
      <c r="BA92" s="24">
        <v>3.8012919900000002</v>
      </c>
      <c r="BB92" s="24">
        <v>4.3785135799999999</v>
      </c>
      <c r="BC92" s="24">
        <v>4.4344711200000004</v>
      </c>
      <c r="BD92" s="24">
        <v>3.6303621599999998</v>
      </c>
      <c r="BE92" s="24">
        <v>3.63798142</v>
      </c>
      <c r="BF92" s="24">
        <v>3.9778012299999999</v>
      </c>
      <c r="BG92" s="24">
        <v>4.9621509599999998</v>
      </c>
      <c r="BH92" s="24">
        <v>4.9192574599999999</v>
      </c>
      <c r="BI92" s="27">
        <v>3.7212102800000002</v>
      </c>
      <c r="BJ92" s="27">
        <v>3.7355273699999998</v>
      </c>
      <c r="BK92" s="27">
        <v>3.8381177599999998</v>
      </c>
      <c r="BL92" s="27">
        <v>3.9071847499999999</v>
      </c>
      <c r="BM92" s="27">
        <v>4.5194704699999999</v>
      </c>
      <c r="BN92" s="27">
        <v>4.61670742</v>
      </c>
      <c r="BO92" s="27">
        <v>4.2780541300000001</v>
      </c>
      <c r="BP92" s="27">
        <v>3.9335327000000002</v>
      </c>
      <c r="BQ92" s="27">
        <v>4.1865176699999997</v>
      </c>
      <c r="BR92" s="27">
        <v>3.6072476400000002</v>
      </c>
      <c r="BS92" s="27">
        <v>3.28849729</v>
      </c>
      <c r="BT92" s="27">
        <v>3.3835533</v>
      </c>
      <c r="BU92" s="27">
        <v>2.9796165100000001</v>
      </c>
      <c r="BV92" s="27">
        <v>2.8849704200000001</v>
      </c>
      <c r="BW92" s="27">
        <v>2.9566202399999999</v>
      </c>
      <c r="BX92" s="27">
        <v>3.3617494899999998</v>
      </c>
      <c r="BY92" s="27">
        <v>4.0456976999999998</v>
      </c>
      <c r="BZ92" s="27">
        <v>3.4358383099999998</v>
      </c>
      <c r="CA92" s="27">
        <v>2.5546477099999998</v>
      </c>
      <c r="CB92" s="27">
        <v>4.1913677399999996</v>
      </c>
      <c r="CC92" s="27">
        <v>4.7178609199999997</v>
      </c>
      <c r="CD92" s="27">
        <v>4.1140167500000002</v>
      </c>
      <c r="CE92" s="27">
        <v>3.7354731600000002</v>
      </c>
      <c r="CF92" s="27">
        <v>3.7854494700000001</v>
      </c>
      <c r="CG92" s="27">
        <v>3.6630517399999998</v>
      </c>
      <c r="CH92" s="27">
        <v>2.5208205700000001</v>
      </c>
      <c r="CI92" s="27">
        <v>3.5100859500000001</v>
      </c>
      <c r="CJ92" s="27">
        <v>3.4759823999999999</v>
      </c>
      <c r="CK92" s="27">
        <v>3.9765615599999999</v>
      </c>
      <c r="CL92" s="27">
        <v>3.6431985600000001</v>
      </c>
      <c r="CM92" s="27">
        <v>3.3551429499999998</v>
      </c>
      <c r="CN92" s="27">
        <v>3.5200133999999998</v>
      </c>
      <c r="CO92" s="27">
        <v>3.75447212</v>
      </c>
      <c r="CP92" s="27">
        <v>4.28264406</v>
      </c>
      <c r="CQ92" s="27">
        <v>4.7235577099999997</v>
      </c>
      <c r="CR92" s="27">
        <v>4.78158159</v>
      </c>
      <c r="CS92" s="27">
        <v>4.1119519699999998</v>
      </c>
      <c r="CT92" s="27">
        <v>3.9564252500000001</v>
      </c>
      <c r="CU92" s="27">
        <v>3.5283973300000002</v>
      </c>
      <c r="CV92" s="27">
        <v>4.1412791000000002</v>
      </c>
      <c r="CW92" s="27">
        <v>4.1812212500000001</v>
      </c>
      <c r="CX92" s="27">
        <v>4.4957168799999998</v>
      </c>
      <c r="CY92" s="27">
        <v>4.78733582</v>
      </c>
      <c r="CZ92" s="27">
        <v>3.6975335500000002</v>
      </c>
      <c r="DA92" s="27">
        <v>3.6544913600000002</v>
      </c>
      <c r="DB92" s="27">
        <v>4.1223698200000003</v>
      </c>
      <c r="DC92" s="27">
        <v>4.7389193699999996</v>
      </c>
      <c r="DD92" s="27">
        <v>4.0725732399999997</v>
      </c>
      <c r="DE92" s="27">
        <v>3.4816482899999999</v>
      </c>
      <c r="DF92" s="27">
        <v>4.0193282100000003</v>
      </c>
      <c r="DG92" s="27">
        <v>3.6441705099999999</v>
      </c>
      <c r="DH92" s="27">
        <v>3.4509380900000002</v>
      </c>
      <c r="DI92" s="27">
        <v>3.6305705700000002</v>
      </c>
      <c r="DJ92" s="27">
        <v>3.5269962800000001</v>
      </c>
      <c r="DK92" s="27">
        <v>3.0720074099999999</v>
      </c>
      <c r="DL92" s="27">
        <v>3.7509885600000001</v>
      </c>
      <c r="DM92" s="27">
        <v>3.9702825100000001</v>
      </c>
      <c r="DN92" s="27">
        <v>3.9990622400000002</v>
      </c>
      <c r="DO92" s="27">
        <v>5.4260160500000003</v>
      </c>
      <c r="DP92" s="27">
        <v>5.1778957999999999</v>
      </c>
      <c r="DQ92" s="27">
        <v>4.7939243100000004</v>
      </c>
      <c r="DR92" s="27">
        <v>4.6656556</v>
      </c>
      <c r="DS92" s="27">
        <v>4.9559916099999999</v>
      </c>
      <c r="DT92" s="27">
        <v>5.0802883999999997</v>
      </c>
      <c r="DU92" s="27">
        <v>5.4197570600000002</v>
      </c>
      <c r="DV92" s="27">
        <v>4.5314631800000003</v>
      </c>
      <c r="DW92" s="27">
        <v>3.6035959800000001</v>
      </c>
      <c r="DX92" s="27">
        <v>4.3408368599999996</v>
      </c>
      <c r="DY92" s="27">
        <v>4.29491026</v>
      </c>
      <c r="DZ92" s="27">
        <v>4.9066954200000001</v>
      </c>
      <c r="EA92" s="27">
        <v>5.5041051300000001</v>
      </c>
      <c r="EB92" s="27">
        <v>4.9514956999999997</v>
      </c>
      <c r="EC92" s="27">
        <v>4.0443082099999996</v>
      </c>
      <c r="ED92" s="27">
        <v>4.0553276</v>
      </c>
      <c r="EE92" s="27">
        <v>5.6639754900000003</v>
      </c>
      <c r="EF92" s="27">
        <v>4.81082082</v>
      </c>
      <c r="EG92" s="27">
        <v>5.0798891599999996</v>
      </c>
      <c r="EH92" s="27">
        <v>3.91929149</v>
      </c>
      <c r="EI92" s="27">
        <v>3.3636512399999998</v>
      </c>
      <c r="EJ92" s="27">
        <v>4.3966781199999998</v>
      </c>
      <c r="EK92" s="27">
        <v>3.8238977099999998</v>
      </c>
      <c r="EL92" s="27">
        <v>4.3030430800000001</v>
      </c>
      <c r="EM92" s="27">
        <v>3.6575227400000001</v>
      </c>
      <c r="EN92" s="27">
        <v>4.2309016100000001</v>
      </c>
      <c r="EO92" s="27">
        <v>3.5584163200000001</v>
      </c>
      <c r="EP92" s="27">
        <v>3.30758324</v>
      </c>
      <c r="EQ92" s="27">
        <v>4.0361759599999996</v>
      </c>
      <c r="ER92" s="27">
        <v>4.5241498399999998</v>
      </c>
      <c r="ES92" s="27">
        <v>3.6998529800000002</v>
      </c>
      <c r="ET92" s="27">
        <v>3.5403095599999999</v>
      </c>
      <c r="EU92" s="27">
        <v>3.64912357</v>
      </c>
      <c r="EV92" s="27">
        <v>3.8996424200000002</v>
      </c>
      <c r="EW92" s="27">
        <v>4.7793718800000002</v>
      </c>
      <c r="EX92" s="27">
        <v>4.8306455799999997</v>
      </c>
      <c r="EY92" s="27">
        <v>5.2144791799999997</v>
      </c>
      <c r="EZ92" s="27">
        <v>5.4246951699999997</v>
      </c>
      <c r="FA92" s="27">
        <v>4.0107407400000001</v>
      </c>
      <c r="FB92" s="27">
        <v>3.8438705899999999</v>
      </c>
      <c r="FC92" s="27">
        <v>3.9149290400000001</v>
      </c>
      <c r="FD92" s="27">
        <v>3.8153477800000002</v>
      </c>
      <c r="FE92" s="27">
        <v>3.3536717399999998</v>
      </c>
      <c r="FF92" s="27">
        <v>3.44804697</v>
      </c>
      <c r="FG92" s="27">
        <v>3.81938508</v>
      </c>
      <c r="FH92" s="27">
        <v>4.1821549600000001</v>
      </c>
      <c r="FI92" s="27">
        <v>2.94091681</v>
      </c>
      <c r="FJ92" s="27">
        <v>4.4689907099999999</v>
      </c>
      <c r="FK92" s="27">
        <v>4.0031764799999996</v>
      </c>
      <c r="FL92" s="27">
        <v>3.77897646</v>
      </c>
    </row>
    <row r="94" spans="1:168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L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42578125" style="25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68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8" s="32" customFormat="1" ht="15.75" x14ac:dyDescent="0.25">
      <c r="A2" s="32" t="s">
        <v>95</v>
      </c>
    </row>
    <row r="3" spans="1:168" s="22" customFormat="1" ht="15.75" customHeight="1" x14ac:dyDescent="0.2">
      <c r="A3" s="33" t="str">
        <f>Contents!A3</f>
        <v>Released at 11.30 am (Canberra time) 18 December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8" s="22" customFormat="1" ht="15.75" customHeight="1" x14ac:dyDescent="0.2">
      <c r="A4" s="35" t="s">
        <v>107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8" s="21" customFormat="1" ht="11.25" customHeight="1" x14ac:dyDescent="0.2">
      <c r="A5" s="21" t="s">
        <v>91</v>
      </c>
      <c r="B5" s="26">
        <v>45962</v>
      </c>
      <c r="C5" s="26">
        <v>45931</v>
      </c>
      <c r="D5" s="26">
        <v>45901</v>
      </c>
      <c r="E5" s="26">
        <v>45870</v>
      </c>
      <c r="F5" s="26">
        <v>45839</v>
      </c>
      <c r="G5" s="26">
        <v>45809</v>
      </c>
      <c r="H5" s="26">
        <v>45778</v>
      </c>
      <c r="I5" s="26">
        <v>45748</v>
      </c>
      <c r="J5" s="26">
        <v>45717</v>
      </c>
      <c r="K5" s="26">
        <v>45689</v>
      </c>
      <c r="L5" s="26">
        <v>45658</v>
      </c>
      <c r="M5" s="26">
        <v>45627</v>
      </c>
      <c r="N5" s="26">
        <v>45597</v>
      </c>
      <c r="O5" s="26">
        <v>45566</v>
      </c>
      <c r="P5" s="26">
        <v>45536</v>
      </c>
      <c r="Q5" s="26">
        <v>45505</v>
      </c>
      <c r="R5" s="26">
        <v>45474</v>
      </c>
      <c r="S5" s="26">
        <v>45444</v>
      </c>
      <c r="T5" s="26">
        <v>45413</v>
      </c>
      <c r="U5" s="26">
        <v>45383</v>
      </c>
      <c r="V5" s="26">
        <v>45352</v>
      </c>
      <c r="W5" s="26">
        <v>45323</v>
      </c>
      <c r="X5" s="26">
        <v>45292</v>
      </c>
      <c r="Y5" s="26">
        <v>45261</v>
      </c>
      <c r="Z5" s="26">
        <v>45231</v>
      </c>
      <c r="AA5" s="26">
        <v>45200</v>
      </c>
      <c r="AB5" s="26">
        <v>45170</v>
      </c>
      <c r="AC5" s="26">
        <v>45139</v>
      </c>
      <c r="AD5" s="26">
        <v>45108</v>
      </c>
      <c r="AE5" s="26">
        <v>45078</v>
      </c>
      <c r="AF5" s="26">
        <v>45047</v>
      </c>
      <c r="AG5" s="26">
        <v>45017</v>
      </c>
      <c r="AH5" s="26">
        <v>44986</v>
      </c>
      <c r="AI5" s="26">
        <v>44958</v>
      </c>
      <c r="AJ5" s="26">
        <v>44927</v>
      </c>
      <c r="AK5" s="26">
        <v>44896</v>
      </c>
      <c r="AL5" s="26">
        <v>44866</v>
      </c>
      <c r="AM5" s="26">
        <v>44835</v>
      </c>
      <c r="AN5" s="26">
        <v>44805</v>
      </c>
      <c r="AO5" s="26">
        <v>44774</v>
      </c>
      <c r="AP5" s="26">
        <v>44743</v>
      </c>
      <c r="AQ5" s="26">
        <v>44713</v>
      </c>
      <c r="AR5" s="26">
        <v>44682</v>
      </c>
      <c r="AS5" s="26">
        <v>44652</v>
      </c>
      <c r="AT5" s="26">
        <v>44621</v>
      </c>
      <c r="AU5" s="26">
        <v>44593</v>
      </c>
      <c r="AV5" s="26">
        <v>44562</v>
      </c>
      <c r="AW5" s="26">
        <v>44531</v>
      </c>
      <c r="AX5" s="26">
        <v>44501</v>
      </c>
      <c r="AY5" s="26">
        <v>44470</v>
      </c>
      <c r="AZ5" s="26">
        <v>44440</v>
      </c>
      <c r="BA5" s="26">
        <v>44409</v>
      </c>
      <c r="BB5" s="26">
        <v>44378</v>
      </c>
      <c r="BC5" s="26">
        <v>44348</v>
      </c>
      <c r="BD5" s="26">
        <v>44317</v>
      </c>
      <c r="BE5" s="26">
        <v>44287</v>
      </c>
      <c r="BF5" s="26">
        <v>44256</v>
      </c>
      <c r="BG5" s="26">
        <v>44228</v>
      </c>
      <c r="BH5" s="26">
        <v>44197</v>
      </c>
      <c r="BI5" s="26">
        <v>44166</v>
      </c>
      <c r="BJ5" s="26">
        <v>44136</v>
      </c>
      <c r="BK5" s="26">
        <v>44105</v>
      </c>
      <c r="BL5" s="26">
        <v>44075</v>
      </c>
      <c r="BM5" s="26">
        <v>44044</v>
      </c>
      <c r="BN5" s="26">
        <v>44013</v>
      </c>
      <c r="BO5" s="26">
        <v>43983</v>
      </c>
      <c r="BP5" s="26">
        <v>43952</v>
      </c>
      <c r="BQ5" s="26">
        <v>43922</v>
      </c>
      <c r="BR5" s="26">
        <v>43891</v>
      </c>
      <c r="BS5" s="26">
        <v>43862</v>
      </c>
      <c r="BT5" s="26">
        <v>43831</v>
      </c>
      <c r="BU5" s="26">
        <v>43800</v>
      </c>
      <c r="BV5" s="26">
        <v>43770</v>
      </c>
      <c r="BW5" s="26">
        <v>43739</v>
      </c>
      <c r="BX5" s="26">
        <v>43709</v>
      </c>
      <c r="BY5" s="26">
        <v>43678</v>
      </c>
      <c r="BZ5" s="26">
        <v>43647</v>
      </c>
      <c r="CA5" s="26">
        <v>43617</v>
      </c>
      <c r="CB5" s="26">
        <v>43586</v>
      </c>
      <c r="CC5" s="26">
        <v>43556</v>
      </c>
      <c r="CD5" s="26">
        <v>43525</v>
      </c>
      <c r="CE5" s="26">
        <v>43497</v>
      </c>
      <c r="CF5" s="26">
        <v>43466</v>
      </c>
      <c r="CG5" s="26">
        <v>43435</v>
      </c>
      <c r="CH5" s="26">
        <v>43405</v>
      </c>
      <c r="CI5" s="26">
        <v>43374</v>
      </c>
      <c r="CJ5" s="26">
        <v>43344</v>
      </c>
      <c r="CK5" s="26">
        <v>43313</v>
      </c>
      <c r="CL5" s="26">
        <v>43282</v>
      </c>
      <c r="CM5" s="26">
        <v>43252</v>
      </c>
      <c r="CN5" s="26">
        <v>43221</v>
      </c>
      <c r="CO5" s="26">
        <v>43191</v>
      </c>
      <c r="CP5" s="26">
        <v>43160</v>
      </c>
      <c r="CQ5" s="26">
        <v>43132</v>
      </c>
      <c r="CR5" s="26">
        <v>43101</v>
      </c>
      <c r="CS5" s="26">
        <v>43070</v>
      </c>
      <c r="CT5" s="26">
        <v>43040</v>
      </c>
      <c r="CU5" s="26">
        <v>43009</v>
      </c>
      <c r="CV5" s="26">
        <v>42979</v>
      </c>
      <c r="CW5" s="26">
        <v>42948</v>
      </c>
      <c r="CX5" s="26">
        <v>42917</v>
      </c>
      <c r="CY5" s="26">
        <v>42887</v>
      </c>
      <c r="CZ5" s="26">
        <v>42856</v>
      </c>
      <c r="DA5" s="26">
        <v>42826</v>
      </c>
      <c r="DB5" s="26">
        <v>42795</v>
      </c>
      <c r="DC5" s="26">
        <v>42767</v>
      </c>
      <c r="DD5" s="26">
        <v>42736</v>
      </c>
      <c r="DE5" s="26">
        <v>42705</v>
      </c>
      <c r="DF5" s="26">
        <v>42675</v>
      </c>
      <c r="DG5" s="26">
        <v>42644</v>
      </c>
      <c r="DH5" s="26">
        <v>42614</v>
      </c>
      <c r="DI5" s="26">
        <v>42583</v>
      </c>
      <c r="DJ5" s="26">
        <v>42552</v>
      </c>
      <c r="DK5" s="26">
        <v>42522</v>
      </c>
      <c r="DL5" s="26">
        <v>42491</v>
      </c>
      <c r="DM5" s="26">
        <v>42461</v>
      </c>
      <c r="DN5" s="26">
        <v>42430</v>
      </c>
      <c r="DO5" s="26">
        <v>42401</v>
      </c>
      <c r="DP5" s="26">
        <v>42370</v>
      </c>
      <c r="DQ5" s="26">
        <v>42339</v>
      </c>
      <c r="DR5" s="26">
        <v>42309</v>
      </c>
      <c r="DS5" s="26">
        <v>42278</v>
      </c>
      <c r="DT5" s="26">
        <v>42248</v>
      </c>
      <c r="DU5" s="26">
        <v>42217</v>
      </c>
      <c r="DV5" s="26">
        <v>42186</v>
      </c>
      <c r="DW5" s="26">
        <v>42156</v>
      </c>
      <c r="DX5" s="26">
        <v>42125</v>
      </c>
      <c r="DY5" s="26">
        <v>42095</v>
      </c>
      <c r="DZ5" s="26">
        <v>42064</v>
      </c>
      <c r="EA5" s="26">
        <v>42036</v>
      </c>
      <c r="EB5" s="26">
        <v>42005</v>
      </c>
      <c r="EC5" s="26">
        <v>41974</v>
      </c>
      <c r="ED5" s="26">
        <v>41944</v>
      </c>
      <c r="EE5" s="26">
        <v>41913</v>
      </c>
      <c r="EF5" s="26">
        <v>41883</v>
      </c>
      <c r="EG5" s="26">
        <v>41852</v>
      </c>
      <c r="EH5" s="26">
        <v>41821</v>
      </c>
      <c r="EI5" s="26">
        <v>41791</v>
      </c>
      <c r="EJ5" s="26">
        <v>41760</v>
      </c>
      <c r="EK5" s="26">
        <v>41730</v>
      </c>
      <c r="EL5" s="26">
        <v>41699</v>
      </c>
      <c r="EM5" s="26">
        <v>41671</v>
      </c>
      <c r="EN5" s="26">
        <v>41640</v>
      </c>
      <c r="EO5" s="26">
        <v>41609</v>
      </c>
      <c r="EP5" s="26">
        <v>41579</v>
      </c>
      <c r="EQ5" s="26">
        <v>41548</v>
      </c>
      <c r="ER5" s="26">
        <v>41518</v>
      </c>
      <c r="ES5" s="26">
        <v>41487</v>
      </c>
      <c r="ET5" s="26">
        <v>41456</v>
      </c>
      <c r="EU5" s="26">
        <v>41426</v>
      </c>
      <c r="EV5" s="26">
        <v>41395</v>
      </c>
      <c r="EW5" s="26">
        <v>41365</v>
      </c>
      <c r="EX5" s="26">
        <v>41334</v>
      </c>
      <c r="EY5" s="26">
        <v>41306</v>
      </c>
      <c r="EZ5" s="26">
        <v>41275</v>
      </c>
      <c r="FA5" s="26">
        <v>41244</v>
      </c>
      <c r="FB5" s="26">
        <v>41214</v>
      </c>
      <c r="FC5" s="26">
        <v>41183</v>
      </c>
      <c r="FD5" s="26">
        <v>41153</v>
      </c>
      <c r="FE5" s="26">
        <v>41122</v>
      </c>
      <c r="FF5" s="26">
        <v>41091</v>
      </c>
      <c r="FG5" s="26">
        <v>41061</v>
      </c>
      <c r="FH5" s="26">
        <v>41030</v>
      </c>
      <c r="FI5" s="26">
        <v>41000</v>
      </c>
      <c r="FJ5" s="26">
        <v>40969</v>
      </c>
      <c r="FK5" s="26">
        <v>40940</v>
      </c>
      <c r="FL5" s="26">
        <v>40909</v>
      </c>
    </row>
    <row r="6" spans="1:168" s="24" customFormat="1" ht="11.25" customHeight="1" x14ac:dyDescent="0.2">
      <c r="A6" s="15" t="s">
        <v>0</v>
      </c>
      <c r="B6" s="24">
        <v>60.735785540000002</v>
      </c>
      <c r="C6" s="24">
        <v>60.544974789999998</v>
      </c>
      <c r="D6" s="24">
        <v>60.208514780000002</v>
      </c>
      <c r="E6" s="24">
        <v>59.880945910000001</v>
      </c>
      <c r="F6" s="24">
        <v>60.885883759999999</v>
      </c>
      <c r="G6" s="24">
        <v>60.645090160000002</v>
      </c>
      <c r="H6" s="24">
        <v>60.81385968</v>
      </c>
      <c r="I6" s="24">
        <v>60.593541829999999</v>
      </c>
      <c r="J6" s="24">
        <v>60.379526900000002</v>
      </c>
      <c r="K6" s="24">
        <v>60.795902179999999</v>
      </c>
      <c r="L6" s="24">
        <v>60.677341130000002</v>
      </c>
      <c r="M6" s="24">
        <v>61.433049169999997</v>
      </c>
      <c r="N6" s="24">
        <v>60.874597459999997</v>
      </c>
      <c r="O6" s="24">
        <v>60.30366935</v>
      </c>
      <c r="P6" s="24">
        <v>60.525098999999997</v>
      </c>
      <c r="Q6" s="24">
        <v>60.163970519999999</v>
      </c>
      <c r="R6" s="24">
        <v>61.156383810000001</v>
      </c>
      <c r="S6" s="24">
        <v>60.435570769999998</v>
      </c>
      <c r="T6" s="24">
        <v>60.431890260000003</v>
      </c>
      <c r="U6" s="24">
        <v>60.025700409999999</v>
      </c>
      <c r="V6" s="24">
        <v>60.601010979999998</v>
      </c>
      <c r="W6" s="24">
        <v>60.253540940000001</v>
      </c>
      <c r="X6" s="24">
        <v>59.453931249999997</v>
      </c>
      <c r="Y6" s="24">
        <v>60.709550559999997</v>
      </c>
      <c r="Z6" s="24">
        <v>60.842337209999997</v>
      </c>
      <c r="AA6" s="24">
        <v>60.222989349999999</v>
      </c>
      <c r="AB6" s="24">
        <v>59.776964720000002</v>
      </c>
      <c r="AC6" s="24">
        <v>59.980207159999999</v>
      </c>
      <c r="AD6" s="24">
        <v>60.267136149999999</v>
      </c>
      <c r="AE6" s="24">
        <v>60.031635819999998</v>
      </c>
      <c r="AF6" s="24">
        <v>60.314435809999999</v>
      </c>
      <c r="AG6" s="24">
        <v>59.861075739999997</v>
      </c>
      <c r="AH6" s="24">
        <v>59.825567550000002</v>
      </c>
      <c r="AI6" s="24">
        <v>60.2463616</v>
      </c>
      <c r="AJ6" s="24">
        <v>59.176381370000001</v>
      </c>
      <c r="AK6" s="24">
        <v>60.509047539999997</v>
      </c>
      <c r="AL6" s="24">
        <v>60.406988749999996</v>
      </c>
      <c r="AM6" s="24">
        <v>59.754084349999999</v>
      </c>
      <c r="AN6" s="24">
        <v>59.767387309999997</v>
      </c>
      <c r="AO6" s="24">
        <v>59.325516360000002</v>
      </c>
      <c r="AP6" s="24">
        <v>59.098136320000002</v>
      </c>
      <c r="AQ6" s="24">
        <v>60.343964659999997</v>
      </c>
      <c r="AR6" s="24">
        <v>60.210688869999998</v>
      </c>
      <c r="AS6" s="24">
        <v>59.481567480000002</v>
      </c>
      <c r="AT6" s="24">
        <v>59.86671844</v>
      </c>
      <c r="AU6" s="24">
        <v>59.83534435</v>
      </c>
      <c r="AV6" s="24">
        <v>58.566448280000003</v>
      </c>
      <c r="AW6" s="24">
        <v>59.222594000000001</v>
      </c>
      <c r="AX6" s="24">
        <v>59.322672709999999</v>
      </c>
      <c r="AY6" s="24">
        <v>56.994575019999999</v>
      </c>
      <c r="AZ6" s="24">
        <v>55.957288720000001</v>
      </c>
      <c r="BA6" s="24">
        <v>56.538925310000003</v>
      </c>
      <c r="BB6" s="24">
        <v>58.655705140000002</v>
      </c>
      <c r="BC6" s="24">
        <v>60.428809000000001</v>
      </c>
      <c r="BD6" s="24">
        <v>60.428575360000004</v>
      </c>
      <c r="BE6" s="24">
        <v>59.558277969999999</v>
      </c>
      <c r="BF6" s="24">
        <v>60.378650899999997</v>
      </c>
      <c r="BG6" s="24">
        <v>60.333576739999998</v>
      </c>
      <c r="BH6" s="24">
        <v>58.947324430000002</v>
      </c>
      <c r="BI6" s="24">
        <v>60.098572040000001</v>
      </c>
      <c r="BJ6" s="24">
        <v>60.112489410000002</v>
      </c>
      <c r="BK6" s="24">
        <v>59.526585439999998</v>
      </c>
      <c r="BL6" s="24">
        <v>59.392722380000002</v>
      </c>
      <c r="BM6" s="24">
        <v>59.00095717</v>
      </c>
      <c r="BN6" s="24">
        <v>58.730501140000001</v>
      </c>
      <c r="BO6" s="24">
        <v>58.066605199999998</v>
      </c>
      <c r="BP6" s="24">
        <v>56.94285532</v>
      </c>
      <c r="BQ6" s="24">
        <v>57.776582640000001</v>
      </c>
      <c r="BR6" s="24">
        <v>59.537369239999997</v>
      </c>
      <c r="BS6" s="24">
        <v>59.584789190000002</v>
      </c>
      <c r="BT6" s="24">
        <v>58.897730150000001</v>
      </c>
      <c r="BU6" s="24">
        <v>61.104344679999997</v>
      </c>
      <c r="BV6" s="24">
        <v>60.472562850000003</v>
      </c>
      <c r="BW6" s="24">
        <v>60.529024540000002</v>
      </c>
      <c r="BX6" s="24">
        <v>61.19149316</v>
      </c>
      <c r="BY6" s="24">
        <v>61.06224014</v>
      </c>
      <c r="BZ6" s="24">
        <v>61.667480519999998</v>
      </c>
      <c r="CA6" s="24">
        <v>61.491101299999997</v>
      </c>
      <c r="CB6" s="24">
        <v>62.01999052</v>
      </c>
      <c r="CC6" s="24">
        <v>61.656191380000003</v>
      </c>
      <c r="CD6" s="24">
        <v>61.238392339999997</v>
      </c>
      <c r="CE6" s="24">
        <v>61.54692867</v>
      </c>
      <c r="CF6" s="24">
        <v>60.474524899999999</v>
      </c>
      <c r="CG6" s="24">
        <v>61.427221979999999</v>
      </c>
      <c r="CH6" s="24">
        <v>60.664370810000001</v>
      </c>
      <c r="CI6" s="24">
        <v>61.251370970000004</v>
      </c>
      <c r="CJ6" s="24">
        <v>61.26337556</v>
      </c>
      <c r="CK6" s="24">
        <v>61.100283089999998</v>
      </c>
      <c r="CL6" s="24">
        <v>61.082788229999998</v>
      </c>
      <c r="CM6" s="24">
        <v>60.984541419999999</v>
      </c>
      <c r="CN6" s="24">
        <v>60.758775720000003</v>
      </c>
      <c r="CO6" s="24">
        <v>60.971482260000002</v>
      </c>
      <c r="CP6" s="24">
        <v>60.751606000000002</v>
      </c>
      <c r="CQ6" s="24">
        <v>61.279203250000002</v>
      </c>
      <c r="CR6" s="24">
        <v>59.934162630000003</v>
      </c>
      <c r="CS6" s="24">
        <v>61.158994839999998</v>
      </c>
      <c r="CT6" s="24">
        <v>60.550598319999999</v>
      </c>
      <c r="CU6" s="24">
        <v>60.320566960000001</v>
      </c>
      <c r="CV6" s="24">
        <v>60.5319109</v>
      </c>
      <c r="CW6" s="24">
        <v>59.957792019999999</v>
      </c>
      <c r="CX6" s="24">
        <v>60.430091779999998</v>
      </c>
      <c r="CY6" s="24">
        <v>60.118764759999998</v>
      </c>
      <c r="CZ6" s="24">
        <v>59.756698499999999</v>
      </c>
      <c r="DA6" s="24">
        <v>59.781775160000002</v>
      </c>
      <c r="DB6" s="24">
        <v>60.08834281</v>
      </c>
      <c r="DC6" s="24">
        <v>59.988527869999999</v>
      </c>
      <c r="DD6" s="24">
        <v>59.321954419999997</v>
      </c>
      <c r="DE6" s="24">
        <v>60.437277629999997</v>
      </c>
      <c r="DF6" s="24">
        <v>59.989681419999997</v>
      </c>
      <c r="DG6" s="24">
        <v>60.023822850000002</v>
      </c>
      <c r="DH6" s="24">
        <v>60.21788154</v>
      </c>
      <c r="DI6" s="24">
        <v>60.052515900000003</v>
      </c>
      <c r="DJ6" s="24">
        <v>60.998038940000001</v>
      </c>
      <c r="DK6" s="24">
        <v>60.978575820000003</v>
      </c>
      <c r="DL6" s="24">
        <v>61.018698270000002</v>
      </c>
      <c r="DM6" s="24">
        <v>61.034597650000002</v>
      </c>
      <c r="DN6" s="24">
        <v>61.234681340000002</v>
      </c>
      <c r="DO6" s="24">
        <v>61.252255900000002</v>
      </c>
      <c r="DP6" s="24">
        <v>60.593204499999999</v>
      </c>
      <c r="DQ6" s="24">
        <v>61.541440620000003</v>
      </c>
      <c r="DR6" s="24">
        <v>61.457646189999998</v>
      </c>
      <c r="DS6" s="24">
        <v>60.876044350000001</v>
      </c>
      <c r="DT6" s="24">
        <v>61.096038290000003</v>
      </c>
      <c r="DU6" s="24">
        <v>60.450721219999998</v>
      </c>
      <c r="DV6" s="24">
        <v>60.746306050000001</v>
      </c>
      <c r="DW6" s="24">
        <v>59.600061320000002</v>
      </c>
      <c r="DX6" s="24">
        <v>59.419200109999998</v>
      </c>
      <c r="DY6" s="24">
        <v>59.710647850000001</v>
      </c>
      <c r="DZ6" s="24">
        <v>59.585687319999998</v>
      </c>
      <c r="EA6" s="24">
        <v>59.86309747</v>
      </c>
      <c r="EB6" s="24">
        <v>58.640354969999997</v>
      </c>
      <c r="EC6" s="24">
        <v>59.790652190000003</v>
      </c>
      <c r="ED6" s="24">
        <v>59.440301089999998</v>
      </c>
      <c r="EE6" s="24">
        <v>58.892567530000001</v>
      </c>
      <c r="EF6" s="24">
        <v>59.375770410000001</v>
      </c>
      <c r="EG6" s="24">
        <v>59.43554228</v>
      </c>
      <c r="EH6" s="24">
        <v>59.221916229999998</v>
      </c>
      <c r="EI6" s="24">
        <v>59.60872294</v>
      </c>
      <c r="EJ6" s="24">
        <v>59.676581130000002</v>
      </c>
      <c r="EK6" s="24">
        <v>59.533627029999998</v>
      </c>
      <c r="EL6" s="24">
        <v>59.6221763</v>
      </c>
      <c r="EM6" s="24">
        <v>59.738278899999997</v>
      </c>
      <c r="EN6" s="24">
        <v>59.030715700000002</v>
      </c>
      <c r="EO6" s="24">
        <v>59.743038660000003</v>
      </c>
      <c r="EP6" s="24">
        <v>59.651878889999999</v>
      </c>
      <c r="EQ6" s="24">
        <v>59.857605730000003</v>
      </c>
      <c r="ER6" s="24">
        <v>60.126248230000002</v>
      </c>
      <c r="ES6" s="24">
        <v>59.624258249999997</v>
      </c>
      <c r="ET6" s="24">
        <v>60.063807230000002</v>
      </c>
      <c r="EU6" s="24">
        <v>59.665998160000001</v>
      </c>
      <c r="EV6" s="24">
        <v>60.118955700000001</v>
      </c>
      <c r="EW6" s="24">
        <v>59.997648529999999</v>
      </c>
      <c r="EX6" s="24">
        <v>60.117117829999998</v>
      </c>
      <c r="EY6" s="24">
        <v>59.940779130000003</v>
      </c>
      <c r="EZ6" s="24">
        <v>58.545265360000002</v>
      </c>
      <c r="FA6" s="24">
        <v>59.426192700000001</v>
      </c>
      <c r="FB6" s="24">
        <v>58.787863010000002</v>
      </c>
      <c r="FC6" s="24">
        <v>59.021228069999999</v>
      </c>
      <c r="FD6" s="24">
        <v>59.742320300000003</v>
      </c>
      <c r="FE6" s="24">
        <v>58.002366279999997</v>
      </c>
      <c r="FF6" s="24">
        <v>58.906415869999996</v>
      </c>
      <c r="FG6" s="24">
        <v>58.762331959999997</v>
      </c>
      <c r="FH6" s="24">
        <v>59.535835560000002</v>
      </c>
      <c r="FI6" s="24">
        <v>59.475181419999998</v>
      </c>
      <c r="FJ6" s="24">
        <v>59.949806469999999</v>
      </c>
      <c r="FK6" s="24">
        <v>59.522066100000004</v>
      </c>
      <c r="FL6" s="24">
        <v>59.071508909999999</v>
      </c>
    </row>
    <row r="7" spans="1:168" s="24" customFormat="1" ht="11.25" customHeight="1" x14ac:dyDescent="0.2">
      <c r="A7" s="15" t="s">
        <v>1</v>
      </c>
      <c r="B7" s="24">
        <v>68.970995979999998</v>
      </c>
      <c r="C7" s="24">
        <v>69.645444420000004</v>
      </c>
      <c r="D7" s="24">
        <v>69.00217585</v>
      </c>
      <c r="E7" s="24">
        <v>68.857701359999993</v>
      </c>
      <c r="F7" s="24">
        <v>69.744905630000005</v>
      </c>
      <c r="G7" s="24">
        <v>69.557681310000007</v>
      </c>
      <c r="H7" s="24">
        <v>69.784065350000006</v>
      </c>
      <c r="I7" s="24">
        <v>69.670050689999997</v>
      </c>
      <c r="J7" s="24">
        <v>69.706935270000002</v>
      </c>
      <c r="K7" s="24">
        <v>69.750794720000002</v>
      </c>
      <c r="L7" s="24">
        <v>69.354778190000005</v>
      </c>
      <c r="M7" s="24">
        <v>70.416129069999997</v>
      </c>
      <c r="N7" s="24">
        <v>69.546501300000003</v>
      </c>
      <c r="O7" s="24">
        <v>69.056123850000006</v>
      </c>
      <c r="P7" s="24">
        <v>69.987996530000004</v>
      </c>
      <c r="Q7" s="24">
        <v>69.366504930000005</v>
      </c>
      <c r="R7" s="24">
        <v>70.217420849999996</v>
      </c>
      <c r="S7" s="24">
        <v>69.350124359999995</v>
      </c>
      <c r="T7" s="24">
        <v>69.593128280000002</v>
      </c>
      <c r="U7" s="24">
        <v>69.127602330000002</v>
      </c>
      <c r="V7" s="24">
        <v>69.669537219999995</v>
      </c>
      <c r="W7" s="24">
        <v>69.47871997</v>
      </c>
      <c r="X7" s="24">
        <v>68.233627920000004</v>
      </c>
      <c r="Y7" s="24">
        <v>70.18603942</v>
      </c>
      <c r="Z7" s="24">
        <v>70.342757309999996</v>
      </c>
      <c r="AA7" s="24">
        <v>69.330716050000007</v>
      </c>
      <c r="AB7" s="24">
        <v>69.286353259999998</v>
      </c>
      <c r="AC7" s="24">
        <v>69.602743810000007</v>
      </c>
      <c r="AD7" s="24">
        <v>69.469057430000007</v>
      </c>
      <c r="AE7" s="24">
        <v>69.695859310000003</v>
      </c>
      <c r="AF7" s="24">
        <v>69.892189160000001</v>
      </c>
      <c r="AG7" s="24">
        <v>69.270966970000003</v>
      </c>
      <c r="AH7" s="24">
        <v>69.163497579999998</v>
      </c>
      <c r="AI7" s="24">
        <v>70.111605440000005</v>
      </c>
      <c r="AJ7" s="24">
        <v>68.268210289999999</v>
      </c>
      <c r="AK7" s="24">
        <v>70.470265810000001</v>
      </c>
      <c r="AL7" s="24">
        <v>70.243426510000006</v>
      </c>
      <c r="AM7" s="24">
        <v>69.623278720000002</v>
      </c>
      <c r="AN7" s="24">
        <v>69.611099699999997</v>
      </c>
      <c r="AO7" s="24">
        <v>69.396232249999997</v>
      </c>
      <c r="AP7" s="24">
        <v>68.871827479999993</v>
      </c>
      <c r="AQ7" s="24">
        <v>71.123437120000006</v>
      </c>
      <c r="AR7" s="24">
        <v>71.715419209999993</v>
      </c>
      <c r="AS7" s="24">
        <v>70.827712340000005</v>
      </c>
      <c r="AT7" s="24">
        <v>70.643843829999994</v>
      </c>
      <c r="AU7" s="24">
        <v>70.843656280000005</v>
      </c>
      <c r="AV7" s="24">
        <v>69.334388669999996</v>
      </c>
      <c r="AW7" s="24">
        <v>70.882758710000004</v>
      </c>
      <c r="AX7" s="24">
        <v>69.8024944</v>
      </c>
      <c r="AY7" s="24">
        <v>67.335996960000003</v>
      </c>
      <c r="AZ7" s="24">
        <v>67.121103719999994</v>
      </c>
      <c r="BA7" s="24">
        <v>66.930732259999999</v>
      </c>
      <c r="BB7" s="24">
        <v>69.883614410000007</v>
      </c>
      <c r="BC7" s="24">
        <v>70.303985030000007</v>
      </c>
      <c r="BD7" s="24">
        <v>71.009695949999994</v>
      </c>
      <c r="BE7" s="24">
        <v>70.186866640000005</v>
      </c>
      <c r="BF7" s="24">
        <v>70.413434760000001</v>
      </c>
      <c r="BG7" s="24">
        <v>70.768717269999996</v>
      </c>
      <c r="BH7" s="24">
        <v>69.394666330000007</v>
      </c>
      <c r="BI7" s="24">
        <v>70.820937040000004</v>
      </c>
      <c r="BJ7" s="24">
        <v>70.081204389999996</v>
      </c>
      <c r="BK7" s="24">
        <v>69.860404889999998</v>
      </c>
      <c r="BL7" s="24">
        <v>70.075330679999993</v>
      </c>
      <c r="BM7" s="24">
        <v>69.846603430000002</v>
      </c>
      <c r="BN7" s="24">
        <v>69.657185799999993</v>
      </c>
      <c r="BO7" s="24">
        <v>68.476299130000001</v>
      </c>
      <c r="BP7" s="24">
        <v>67.169803209999998</v>
      </c>
      <c r="BQ7" s="24">
        <v>68.187868679999994</v>
      </c>
      <c r="BR7" s="24">
        <v>70.880627250000003</v>
      </c>
      <c r="BS7" s="24">
        <v>70.372711690000003</v>
      </c>
      <c r="BT7" s="24">
        <v>69.720810290000003</v>
      </c>
      <c r="BU7" s="24">
        <v>71.201579210000006</v>
      </c>
      <c r="BV7" s="24">
        <v>70.601071880000006</v>
      </c>
      <c r="BW7" s="24">
        <v>70.779469239999997</v>
      </c>
      <c r="BX7" s="24">
        <v>71.205021329999994</v>
      </c>
      <c r="BY7" s="24">
        <v>71.374062859999995</v>
      </c>
      <c r="BZ7" s="24">
        <v>71.891885939999995</v>
      </c>
      <c r="CA7" s="24">
        <v>70.652248080000007</v>
      </c>
      <c r="CB7" s="24">
        <v>70.827101529999993</v>
      </c>
      <c r="CC7" s="24">
        <v>70.539278580000001</v>
      </c>
      <c r="CD7" s="24">
        <v>70.330107069999997</v>
      </c>
      <c r="CE7" s="24">
        <v>70.635082350000005</v>
      </c>
      <c r="CF7" s="24">
        <v>69.835603250000005</v>
      </c>
      <c r="CG7" s="24">
        <v>70.756450470000004</v>
      </c>
      <c r="CH7" s="24">
        <v>70.26640682</v>
      </c>
      <c r="CI7" s="24">
        <v>70.487646839999996</v>
      </c>
      <c r="CJ7" s="24">
        <v>70.434824829999997</v>
      </c>
      <c r="CK7" s="24">
        <v>70.585968219999998</v>
      </c>
      <c r="CL7" s="24">
        <v>70.526054970000004</v>
      </c>
      <c r="CM7" s="24">
        <v>70.62820567</v>
      </c>
      <c r="CN7" s="24">
        <v>70.37244072</v>
      </c>
      <c r="CO7" s="24">
        <v>70.455301969999994</v>
      </c>
      <c r="CP7" s="24">
        <v>70.537322470000007</v>
      </c>
      <c r="CQ7" s="24">
        <v>70.663590810000002</v>
      </c>
      <c r="CR7" s="24">
        <v>69.388660900000005</v>
      </c>
      <c r="CS7" s="24">
        <v>71.13075585</v>
      </c>
      <c r="CT7" s="24">
        <v>70.470261980000004</v>
      </c>
      <c r="CU7" s="24">
        <v>70.064965220000005</v>
      </c>
      <c r="CV7" s="24">
        <v>70.286762769999996</v>
      </c>
      <c r="CW7" s="24">
        <v>69.772171920000005</v>
      </c>
      <c r="CX7" s="24">
        <v>70.380000859999996</v>
      </c>
      <c r="CY7" s="24">
        <v>69.546373360000004</v>
      </c>
      <c r="CZ7" s="24">
        <v>69.386628009999995</v>
      </c>
      <c r="DA7" s="24">
        <v>69.452660949999995</v>
      </c>
      <c r="DB7" s="24">
        <v>69.460699020000007</v>
      </c>
      <c r="DC7" s="24">
        <v>69.50557268</v>
      </c>
      <c r="DD7" s="24">
        <v>68.643847579999999</v>
      </c>
      <c r="DE7" s="24">
        <v>70.509285109999993</v>
      </c>
      <c r="DF7" s="24">
        <v>69.867482080000002</v>
      </c>
      <c r="DG7" s="24">
        <v>69.946031820000002</v>
      </c>
      <c r="DH7" s="24">
        <v>70.201844769999994</v>
      </c>
      <c r="DI7" s="24">
        <v>69.943313279999998</v>
      </c>
      <c r="DJ7" s="24">
        <v>70.925675260000006</v>
      </c>
      <c r="DK7" s="24">
        <v>70.795540299999999</v>
      </c>
      <c r="DL7" s="24">
        <v>70.857118110000002</v>
      </c>
      <c r="DM7" s="24">
        <v>70.943651500000001</v>
      </c>
      <c r="DN7" s="24">
        <v>71.089818489999999</v>
      </c>
      <c r="DO7" s="24">
        <v>71.104208170000007</v>
      </c>
      <c r="DP7" s="24">
        <v>70.509333830000003</v>
      </c>
      <c r="DQ7" s="24">
        <v>71.690920599999998</v>
      </c>
      <c r="DR7" s="24">
        <v>71.311730510000004</v>
      </c>
      <c r="DS7" s="24">
        <v>70.606224179999998</v>
      </c>
      <c r="DT7" s="24">
        <v>70.905217960000002</v>
      </c>
      <c r="DU7" s="24">
        <v>70.455056069999998</v>
      </c>
      <c r="DV7" s="24">
        <v>70.771941999999996</v>
      </c>
      <c r="DW7" s="24">
        <v>69.795071930000006</v>
      </c>
      <c r="DX7" s="24">
        <v>70.13055387</v>
      </c>
      <c r="DY7" s="24">
        <v>70.235015919999995</v>
      </c>
      <c r="DZ7" s="24">
        <v>69.937181659999993</v>
      </c>
      <c r="EA7" s="24">
        <v>70.287880049999998</v>
      </c>
      <c r="EB7" s="24">
        <v>68.839825059999995</v>
      </c>
      <c r="EC7" s="24">
        <v>70.054299349999994</v>
      </c>
      <c r="ED7" s="24">
        <v>69.838818900000007</v>
      </c>
      <c r="EE7" s="24">
        <v>70.058302100000006</v>
      </c>
      <c r="EF7" s="24">
        <v>69.756535569999997</v>
      </c>
      <c r="EG7" s="24">
        <v>70.143574380000004</v>
      </c>
      <c r="EH7" s="24">
        <v>69.912871920000001</v>
      </c>
      <c r="EI7" s="24">
        <v>69.668314649999999</v>
      </c>
      <c r="EJ7" s="24">
        <v>69.726300409999993</v>
      </c>
      <c r="EK7" s="24">
        <v>69.922385019999993</v>
      </c>
      <c r="EL7" s="24">
        <v>70.207340000000002</v>
      </c>
      <c r="EM7" s="24">
        <v>70.337737259999997</v>
      </c>
      <c r="EN7" s="24">
        <v>69.42966792</v>
      </c>
      <c r="EO7" s="24">
        <v>70.274346230000006</v>
      </c>
      <c r="EP7" s="24">
        <v>69.987159030000001</v>
      </c>
      <c r="EQ7" s="24">
        <v>70.193300919999999</v>
      </c>
      <c r="ER7" s="24">
        <v>70.775933100000003</v>
      </c>
      <c r="ES7" s="24">
        <v>70.032128880000002</v>
      </c>
      <c r="ET7" s="24">
        <v>70.527616179999995</v>
      </c>
      <c r="EU7" s="24">
        <v>70.287781420000002</v>
      </c>
      <c r="EV7" s="24">
        <v>70.386465130000005</v>
      </c>
      <c r="EW7" s="24">
        <v>70.239162629999996</v>
      </c>
      <c r="EX7" s="24">
        <v>70.438348930000004</v>
      </c>
      <c r="EY7" s="24">
        <v>70.406282180000005</v>
      </c>
      <c r="EZ7" s="24">
        <v>69.505671520000007</v>
      </c>
      <c r="FA7" s="24">
        <v>70.210626849999997</v>
      </c>
      <c r="FB7" s="24">
        <v>69.331623210000004</v>
      </c>
      <c r="FC7" s="24">
        <v>69.708319369999998</v>
      </c>
      <c r="FD7" s="24">
        <v>70.425226789999996</v>
      </c>
      <c r="FE7" s="24">
        <v>68.863091240000003</v>
      </c>
      <c r="FF7" s="24">
        <v>70.026343359999998</v>
      </c>
      <c r="FG7" s="24">
        <v>69.079906890000004</v>
      </c>
      <c r="FH7" s="24">
        <v>69.285856089999996</v>
      </c>
      <c r="FI7" s="24">
        <v>69.30496909</v>
      </c>
      <c r="FJ7" s="24">
        <v>69.739984120000003</v>
      </c>
      <c r="FK7" s="24">
        <v>69.640529509999993</v>
      </c>
      <c r="FL7" s="24">
        <v>68.811234589999998</v>
      </c>
    </row>
    <row r="8" spans="1:168" s="24" customFormat="1" ht="11.25" customHeight="1" x14ac:dyDescent="0.2">
      <c r="A8" s="15" t="s">
        <v>2</v>
      </c>
      <c r="B8" s="24">
        <v>71.292683920000002</v>
      </c>
      <c r="C8" s="24">
        <v>71.881457530000006</v>
      </c>
      <c r="D8" s="24">
        <v>71.140647150000007</v>
      </c>
      <c r="E8" s="24">
        <v>70.939511699999997</v>
      </c>
      <c r="F8" s="24">
        <v>71.861122539999997</v>
      </c>
      <c r="G8" s="24">
        <v>71.906131490000007</v>
      </c>
      <c r="H8" s="24">
        <v>72.237352389999998</v>
      </c>
      <c r="I8" s="24">
        <v>71.498933320000006</v>
      </c>
      <c r="J8" s="24">
        <v>72.119613369999996</v>
      </c>
      <c r="K8" s="24">
        <v>71.947061090000005</v>
      </c>
      <c r="L8" s="24">
        <v>71.647657010000003</v>
      </c>
      <c r="M8" s="24">
        <v>72.432730160000006</v>
      </c>
      <c r="N8" s="24">
        <v>72.053069809999997</v>
      </c>
      <c r="O8" s="24">
        <v>71.213226660000004</v>
      </c>
      <c r="P8" s="24">
        <v>71.788339879999995</v>
      </c>
      <c r="Q8" s="24">
        <v>72.021876660000004</v>
      </c>
      <c r="R8" s="24">
        <v>72.361865760000001</v>
      </c>
      <c r="S8" s="24">
        <v>70.889667189999997</v>
      </c>
      <c r="T8" s="24">
        <v>71.467591830000003</v>
      </c>
      <c r="U8" s="24">
        <v>71.074725220000005</v>
      </c>
      <c r="V8" s="24">
        <v>71.055227259999995</v>
      </c>
      <c r="W8" s="24">
        <v>71.22658998</v>
      </c>
      <c r="X8" s="24">
        <v>70.338908129999993</v>
      </c>
      <c r="Y8" s="24">
        <v>71.725187219999995</v>
      </c>
      <c r="Z8" s="24">
        <v>71.705941280000005</v>
      </c>
      <c r="AA8" s="24">
        <v>70.967272620000003</v>
      </c>
      <c r="AB8" s="24">
        <v>70.639338589999994</v>
      </c>
      <c r="AC8" s="24">
        <v>70.861022860000006</v>
      </c>
      <c r="AD8" s="24">
        <v>71.154492079999997</v>
      </c>
      <c r="AE8" s="24">
        <v>70.720596580000006</v>
      </c>
      <c r="AF8" s="24">
        <v>70.529689070000003</v>
      </c>
      <c r="AG8" s="24">
        <v>70.524095340000002</v>
      </c>
      <c r="AH8" s="24">
        <v>70.227808580000001</v>
      </c>
      <c r="AI8" s="24">
        <v>70.969246319999996</v>
      </c>
      <c r="AJ8" s="24">
        <v>69.701482780000006</v>
      </c>
      <c r="AK8" s="24">
        <v>71.521706440000003</v>
      </c>
      <c r="AL8" s="24">
        <v>71.178490740000001</v>
      </c>
      <c r="AM8" s="24">
        <v>70.425377870000005</v>
      </c>
      <c r="AN8" s="24">
        <v>70.3152264</v>
      </c>
      <c r="AO8" s="24">
        <v>70.260505820000006</v>
      </c>
      <c r="AP8" s="24">
        <v>70.027633010000002</v>
      </c>
      <c r="AQ8" s="24">
        <v>71.020375720000004</v>
      </c>
      <c r="AR8" s="24">
        <v>71.590091560000005</v>
      </c>
      <c r="AS8" s="24">
        <v>70.140326990000005</v>
      </c>
      <c r="AT8" s="24">
        <v>70.58712869</v>
      </c>
      <c r="AU8" s="24">
        <v>70.781672470000004</v>
      </c>
      <c r="AV8" s="24">
        <v>68.979003140000003</v>
      </c>
      <c r="AW8" s="24">
        <v>70.053940269999998</v>
      </c>
      <c r="AX8" s="24">
        <v>69.496237300000004</v>
      </c>
      <c r="AY8" s="24">
        <v>67.099283869999994</v>
      </c>
      <c r="AZ8" s="24">
        <v>66.423613959999997</v>
      </c>
      <c r="BA8" s="24">
        <v>66.430866539999997</v>
      </c>
      <c r="BB8" s="24">
        <v>70.062171509999999</v>
      </c>
      <c r="BC8" s="24">
        <v>71.227315660000002</v>
      </c>
      <c r="BD8" s="24">
        <v>71.157277329999999</v>
      </c>
      <c r="BE8" s="24">
        <v>70.483258410000005</v>
      </c>
      <c r="BF8" s="24">
        <v>71.306415560000005</v>
      </c>
      <c r="BG8" s="24">
        <v>71.489051860000004</v>
      </c>
      <c r="BH8" s="24">
        <v>69.809112139999996</v>
      </c>
      <c r="BI8" s="24">
        <v>71.254551899999996</v>
      </c>
      <c r="BJ8" s="24">
        <v>70.328117469999995</v>
      </c>
      <c r="BK8" s="24">
        <v>70.118975039999995</v>
      </c>
      <c r="BL8" s="24">
        <v>70.119853199999994</v>
      </c>
      <c r="BM8" s="24">
        <v>70.18267711</v>
      </c>
      <c r="BN8" s="24">
        <v>69.62633606</v>
      </c>
      <c r="BO8" s="24">
        <v>68.782101659999995</v>
      </c>
      <c r="BP8" s="24">
        <v>67.631843619999998</v>
      </c>
      <c r="BQ8" s="24">
        <v>68.481989429999999</v>
      </c>
      <c r="BR8" s="24">
        <v>70.788832400000004</v>
      </c>
      <c r="BS8" s="24">
        <v>70.898753679999999</v>
      </c>
      <c r="BT8" s="24">
        <v>70.269079579999996</v>
      </c>
      <c r="BU8" s="24">
        <v>71.080556380000004</v>
      </c>
      <c r="BV8" s="24">
        <v>69.864404530000002</v>
      </c>
      <c r="BW8" s="24">
        <v>70.348068799999993</v>
      </c>
      <c r="BX8" s="24">
        <v>70.557875510000002</v>
      </c>
      <c r="BY8" s="24">
        <v>70.549219719999996</v>
      </c>
      <c r="BZ8" s="24">
        <v>71.032964120000003</v>
      </c>
      <c r="CA8" s="24">
        <v>69.868649140000002</v>
      </c>
      <c r="CB8" s="24">
        <v>70.512307820000004</v>
      </c>
      <c r="CC8" s="24">
        <v>70.549332489999998</v>
      </c>
      <c r="CD8" s="24">
        <v>69.640726760000007</v>
      </c>
      <c r="CE8" s="24">
        <v>70.11899914</v>
      </c>
      <c r="CF8" s="24">
        <v>69.08563719</v>
      </c>
      <c r="CG8" s="24">
        <v>69.448829219999993</v>
      </c>
      <c r="CH8" s="24">
        <v>69.046029849999996</v>
      </c>
      <c r="CI8" s="24">
        <v>69.218041749999998</v>
      </c>
      <c r="CJ8" s="24">
        <v>69.188206449999996</v>
      </c>
      <c r="CK8" s="24">
        <v>69.135808510000004</v>
      </c>
      <c r="CL8" s="24">
        <v>68.522368150000005</v>
      </c>
      <c r="CM8" s="24">
        <v>68.373139739999999</v>
      </c>
      <c r="CN8" s="24">
        <v>68.779421139999997</v>
      </c>
      <c r="CO8" s="24">
        <v>68.962958</v>
      </c>
      <c r="CP8" s="24">
        <v>69.217221699999996</v>
      </c>
      <c r="CQ8" s="24">
        <v>69.25617622</v>
      </c>
      <c r="CR8" s="24">
        <v>68.101540889999995</v>
      </c>
      <c r="CS8" s="24">
        <v>69.39444881</v>
      </c>
      <c r="CT8" s="24">
        <v>69.090051329999994</v>
      </c>
      <c r="CU8" s="24">
        <v>68.121231750000007</v>
      </c>
      <c r="CV8" s="24">
        <v>68.618983400000005</v>
      </c>
      <c r="CW8" s="24">
        <v>68.033162619999999</v>
      </c>
      <c r="CX8" s="24">
        <v>68.295741969999995</v>
      </c>
      <c r="CY8" s="24">
        <v>67.415224440000003</v>
      </c>
      <c r="CZ8" s="24">
        <v>67.510083800000004</v>
      </c>
      <c r="DA8" s="24">
        <v>66.611096919999994</v>
      </c>
      <c r="DB8" s="24">
        <v>67.774562660000001</v>
      </c>
      <c r="DC8" s="24">
        <v>67.456899359999994</v>
      </c>
      <c r="DD8" s="24">
        <v>66.208353869999996</v>
      </c>
      <c r="DE8" s="24">
        <v>68.228938229999997</v>
      </c>
      <c r="DF8" s="24">
        <v>67.222242219999998</v>
      </c>
      <c r="DG8" s="24">
        <v>67.756128489999995</v>
      </c>
      <c r="DH8" s="24">
        <v>67.985877720000005</v>
      </c>
      <c r="DI8" s="24">
        <v>67.530565530000004</v>
      </c>
      <c r="DJ8" s="24">
        <v>68.569221490000004</v>
      </c>
      <c r="DK8" s="24">
        <v>67.628784760000002</v>
      </c>
      <c r="DL8" s="24">
        <v>68.27669349</v>
      </c>
      <c r="DM8" s="24">
        <v>67.759437120000001</v>
      </c>
      <c r="DN8" s="24">
        <v>68.151468070000007</v>
      </c>
      <c r="DO8" s="24">
        <v>68.454812489999995</v>
      </c>
      <c r="DP8" s="24">
        <v>67.347992649999995</v>
      </c>
      <c r="DQ8" s="24">
        <v>68.504903650000003</v>
      </c>
      <c r="DR8" s="24">
        <v>68.194913799999995</v>
      </c>
      <c r="DS8" s="24">
        <v>67.579757779999994</v>
      </c>
      <c r="DT8" s="24">
        <v>67.844244930000002</v>
      </c>
      <c r="DU8" s="24">
        <v>67.622316119999994</v>
      </c>
      <c r="DV8" s="24">
        <v>67.626092119999996</v>
      </c>
      <c r="DW8" s="24">
        <v>66.884052190000006</v>
      </c>
      <c r="DX8" s="24">
        <v>66.651141429999996</v>
      </c>
      <c r="DY8" s="24">
        <v>66.677788649999997</v>
      </c>
      <c r="DZ8" s="24">
        <v>67.127282379999997</v>
      </c>
      <c r="EA8" s="24">
        <v>67.088809470000001</v>
      </c>
      <c r="EB8" s="24">
        <v>66.064624589999994</v>
      </c>
      <c r="EC8" s="24">
        <v>66.909787359999996</v>
      </c>
      <c r="ED8" s="24">
        <v>66.611265459999998</v>
      </c>
      <c r="EE8" s="24">
        <v>66.58163089</v>
      </c>
      <c r="EF8" s="24">
        <v>66.607247819999998</v>
      </c>
      <c r="EG8" s="24">
        <v>66.531511260000002</v>
      </c>
      <c r="EH8" s="24">
        <v>66.497751699999995</v>
      </c>
      <c r="EI8" s="24">
        <v>66.198824189999996</v>
      </c>
      <c r="EJ8" s="24">
        <v>66.215502920000006</v>
      </c>
      <c r="EK8" s="24">
        <v>66.297190529999995</v>
      </c>
      <c r="EL8" s="24">
        <v>66.259400970000002</v>
      </c>
      <c r="EM8" s="24">
        <v>66.419753189999994</v>
      </c>
      <c r="EN8" s="24">
        <v>65.514321780000003</v>
      </c>
      <c r="EO8" s="24">
        <v>66.981520399999994</v>
      </c>
      <c r="EP8" s="24">
        <v>65.922075609999993</v>
      </c>
      <c r="EQ8" s="24">
        <v>66.598111770000003</v>
      </c>
      <c r="ER8" s="24">
        <v>67.558404850000002</v>
      </c>
      <c r="ES8" s="24">
        <v>66.750010070000002</v>
      </c>
      <c r="ET8" s="24">
        <v>66.898180319999994</v>
      </c>
      <c r="EU8" s="24">
        <v>66.291230810000002</v>
      </c>
      <c r="EV8" s="24">
        <v>66.635274379999998</v>
      </c>
      <c r="EW8" s="24">
        <v>66.617308289999997</v>
      </c>
      <c r="EX8" s="24">
        <v>66.927600470000002</v>
      </c>
      <c r="EY8" s="24">
        <v>66.715277049999997</v>
      </c>
      <c r="EZ8" s="24">
        <v>65.83249189</v>
      </c>
      <c r="FA8" s="24">
        <v>66.913695770000004</v>
      </c>
      <c r="FB8" s="24">
        <v>65.401404880000001</v>
      </c>
      <c r="FC8" s="24">
        <v>66.710994330000005</v>
      </c>
      <c r="FD8" s="24">
        <v>67.319778459999995</v>
      </c>
      <c r="FE8" s="24">
        <v>65.015318769999993</v>
      </c>
      <c r="FF8" s="24">
        <v>66.140684669999999</v>
      </c>
      <c r="FG8" s="24">
        <v>65.865775970000001</v>
      </c>
      <c r="FH8" s="24">
        <v>66.617554549999994</v>
      </c>
      <c r="FI8" s="24">
        <v>65.251616429999999</v>
      </c>
      <c r="FJ8" s="24">
        <v>66.360825480000003</v>
      </c>
      <c r="FK8" s="24">
        <v>66.464724000000004</v>
      </c>
      <c r="FL8" s="24">
        <v>65.722397520000001</v>
      </c>
    </row>
    <row r="9" spans="1:168" s="24" customFormat="1" ht="11.25" customHeight="1" x14ac:dyDescent="0.2">
      <c r="A9" s="15" t="s">
        <v>3</v>
      </c>
      <c r="B9" s="24">
        <v>70.969205270000003</v>
      </c>
      <c r="C9" s="24">
        <v>71.716711529999998</v>
      </c>
      <c r="D9" s="24">
        <v>71.322260709999995</v>
      </c>
      <c r="E9" s="24">
        <v>71.05483375</v>
      </c>
      <c r="F9" s="24">
        <v>71.802351509999994</v>
      </c>
      <c r="G9" s="24">
        <v>72.642125359999994</v>
      </c>
      <c r="H9" s="24">
        <v>72.949549939999997</v>
      </c>
      <c r="I9" s="24">
        <v>73.027984050000001</v>
      </c>
      <c r="J9" s="24">
        <v>73.178796700000007</v>
      </c>
      <c r="K9" s="24">
        <v>73.117787669999998</v>
      </c>
      <c r="L9" s="24">
        <v>72.840552540000004</v>
      </c>
      <c r="M9" s="24">
        <v>73.47218058</v>
      </c>
      <c r="N9" s="24">
        <v>72.995032519999995</v>
      </c>
      <c r="O9" s="24">
        <v>72.716242949999994</v>
      </c>
      <c r="P9" s="24">
        <v>73.281064060000006</v>
      </c>
      <c r="Q9" s="24">
        <v>72.982453160000006</v>
      </c>
      <c r="R9" s="24">
        <v>73.477688270000002</v>
      </c>
      <c r="S9" s="24">
        <v>73.51153558</v>
      </c>
      <c r="T9" s="24">
        <v>74.086445209999994</v>
      </c>
      <c r="U9" s="24">
        <v>73.916481840000003</v>
      </c>
      <c r="V9" s="24">
        <v>73.808309260000001</v>
      </c>
      <c r="W9" s="24">
        <v>74.12066342</v>
      </c>
      <c r="X9" s="24">
        <v>72.629806740000006</v>
      </c>
      <c r="Y9" s="24">
        <v>74.585251850000006</v>
      </c>
      <c r="Z9" s="24">
        <v>74.873202359999993</v>
      </c>
      <c r="AA9" s="24">
        <v>74.465834569999998</v>
      </c>
      <c r="AB9" s="24">
        <v>73.677773599999995</v>
      </c>
      <c r="AC9" s="24">
        <v>74.307071500000006</v>
      </c>
      <c r="AD9" s="24">
        <v>74.122673680000005</v>
      </c>
      <c r="AE9" s="24">
        <v>73.580670010000006</v>
      </c>
      <c r="AF9" s="24">
        <v>74.020800739999999</v>
      </c>
      <c r="AG9" s="24">
        <v>73.627605059999993</v>
      </c>
      <c r="AH9" s="24">
        <v>73.376298370000001</v>
      </c>
      <c r="AI9" s="24">
        <v>74.142792080000007</v>
      </c>
      <c r="AJ9" s="24">
        <v>72.872329379999996</v>
      </c>
      <c r="AK9" s="24">
        <v>74.648091170000001</v>
      </c>
      <c r="AL9" s="24">
        <v>74.526899119999996</v>
      </c>
      <c r="AM9" s="24">
        <v>74.288999129999993</v>
      </c>
      <c r="AN9" s="24">
        <v>74.091852270000004</v>
      </c>
      <c r="AO9" s="24">
        <v>73.231734040000006</v>
      </c>
      <c r="AP9" s="24">
        <v>77.895567</v>
      </c>
      <c r="AQ9" s="24">
        <v>74.921199450000003</v>
      </c>
      <c r="AR9" s="24">
        <v>74.981409920000004</v>
      </c>
      <c r="AS9" s="24">
        <v>74.115188059999994</v>
      </c>
      <c r="AT9" s="24">
        <v>74.159713580000002</v>
      </c>
      <c r="AU9" s="24">
        <v>73.820586259999999</v>
      </c>
      <c r="AV9" s="24">
        <v>72.094917910000007</v>
      </c>
      <c r="AW9" s="24">
        <v>74.135624059999998</v>
      </c>
      <c r="AX9" s="24">
        <v>73.080746410000003</v>
      </c>
      <c r="AY9" s="24">
        <v>70.477973390000002</v>
      </c>
      <c r="AZ9" s="24">
        <v>69.614679190000004</v>
      </c>
      <c r="BA9" s="24">
        <v>69.618009400000005</v>
      </c>
      <c r="BB9" s="24">
        <v>72.76261907</v>
      </c>
      <c r="BC9" s="24">
        <v>74.81215985</v>
      </c>
      <c r="BD9" s="24">
        <v>74.784371919999998</v>
      </c>
      <c r="BE9" s="24">
        <v>73.874259159999994</v>
      </c>
      <c r="BF9" s="24">
        <v>74.510996939999998</v>
      </c>
      <c r="BG9" s="24">
        <v>74.270966619999996</v>
      </c>
      <c r="BH9" s="24">
        <v>72.384428729999996</v>
      </c>
      <c r="BI9" s="24">
        <v>74.102264770000005</v>
      </c>
      <c r="BJ9" s="24">
        <v>73.534450379999996</v>
      </c>
      <c r="BK9" s="24">
        <v>73.014889960000005</v>
      </c>
      <c r="BL9" s="24">
        <v>72.583392910000001</v>
      </c>
      <c r="BM9" s="24">
        <v>72.267910569999998</v>
      </c>
      <c r="BN9" s="24">
        <v>72.126415519999995</v>
      </c>
      <c r="BO9" s="24">
        <v>70.815233079999999</v>
      </c>
      <c r="BP9" s="24">
        <v>68.492699380000005</v>
      </c>
      <c r="BQ9" s="24">
        <v>70.171436380000003</v>
      </c>
      <c r="BR9" s="24">
        <v>74.207765010000003</v>
      </c>
      <c r="BS9" s="24">
        <v>74.238575019999999</v>
      </c>
      <c r="BT9" s="24">
        <v>73.29709167</v>
      </c>
      <c r="BU9" s="24">
        <v>74.554020359999996</v>
      </c>
      <c r="BV9" s="24">
        <v>73.294974210000007</v>
      </c>
      <c r="BW9" s="24">
        <v>73.439749640000002</v>
      </c>
      <c r="BX9" s="24">
        <v>73.533367369999993</v>
      </c>
      <c r="BY9" s="24">
        <v>72.875964479999993</v>
      </c>
      <c r="BZ9" s="24">
        <v>73.25048142</v>
      </c>
      <c r="CA9" s="24">
        <v>75.857532559999996</v>
      </c>
      <c r="CB9" s="24">
        <v>76.126208879999993</v>
      </c>
      <c r="CC9" s="24">
        <v>75.802626230000001</v>
      </c>
      <c r="CD9" s="24">
        <v>74.872227249999995</v>
      </c>
      <c r="CE9" s="24">
        <v>74.7893124</v>
      </c>
      <c r="CF9" s="24">
        <v>73.828690879999996</v>
      </c>
      <c r="CG9" s="24">
        <v>74.313764419999998</v>
      </c>
      <c r="CH9" s="24">
        <v>73.621505099999993</v>
      </c>
      <c r="CI9" s="24">
        <v>73.380045390000006</v>
      </c>
      <c r="CJ9" s="24">
        <v>73.002584220000003</v>
      </c>
      <c r="CK9" s="24">
        <v>72.755386680000001</v>
      </c>
      <c r="CL9" s="24">
        <v>72.289537330000002</v>
      </c>
      <c r="CM9" s="24">
        <v>74.0862549</v>
      </c>
      <c r="CN9" s="24">
        <v>73.821847959999999</v>
      </c>
      <c r="CO9" s="24">
        <v>73.902355020000002</v>
      </c>
      <c r="CP9" s="24">
        <v>73.929656510000001</v>
      </c>
      <c r="CQ9" s="24">
        <v>73.784067199999996</v>
      </c>
      <c r="CR9" s="24">
        <v>72.38602161</v>
      </c>
      <c r="CS9" s="24">
        <v>73.72814271</v>
      </c>
      <c r="CT9" s="24">
        <v>72.886601490000004</v>
      </c>
      <c r="CU9" s="24">
        <v>72.347226039999995</v>
      </c>
      <c r="CV9" s="24">
        <v>71.840881699999997</v>
      </c>
      <c r="CW9" s="24">
        <v>71.460489690000003</v>
      </c>
      <c r="CX9" s="24">
        <v>71.51056543</v>
      </c>
      <c r="CY9" s="24">
        <v>72.579854749999996</v>
      </c>
      <c r="CZ9" s="24">
        <v>72.756751370000003</v>
      </c>
      <c r="DA9" s="24">
        <v>71.961830829999997</v>
      </c>
      <c r="DB9" s="24">
        <v>72.15371184</v>
      </c>
      <c r="DC9" s="24">
        <v>71.946474350000003</v>
      </c>
      <c r="DD9" s="24">
        <v>71.040671349999997</v>
      </c>
      <c r="DE9" s="24">
        <v>72.312860779999994</v>
      </c>
      <c r="DF9" s="24">
        <v>71.872099210000002</v>
      </c>
      <c r="DG9" s="24">
        <v>71.321465509999996</v>
      </c>
      <c r="DH9" s="24">
        <v>71.159447589999999</v>
      </c>
      <c r="DI9" s="24">
        <v>70.536923639999998</v>
      </c>
      <c r="DJ9" s="24">
        <v>71.299730789999998</v>
      </c>
      <c r="DK9" s="24">
        <v>74.371417940000001</v>
      </c>
      <c r="DL9" s="24">
        <v>74.687078810000003</v>
      </c>
      <c r="DM9" s="24">
        <v>74.550049529999995</v>
      </c>
      <c r="DN9" s="24">
        <v>74.506638620000004</v>
      </c>
      <c r="DO9" s="24">
        <v>74.373757870000006</v>
      </c>
      <c r="DP9" s="24">
        <v>73.320070540000003</v>
      </c>
      <c r="DQ9" s="24">
        <v>74.454824310000006</v>
      </c>
      <c r="DR9" s="24">
        <v>73.887997659999996</v>
      </c>
      <c r="DS9" s="24">
        <v>72.756536629999999</v>
      </c>
      <c r="DT9" s="24">
        <v>72.930648520000005</v>
      </c>
      <c r="DU9" s="24">
        <v>72.368580679999994</v>
      </c>
      <c r="DV9" s="24">
        <v>72.638101160000005</v>
      </c>
      <c r="DW9" s="24">
        <v>74.13727815</v>
      </c>
      <c r="DX9" s="24">
        <v>73.854815830000007</v>
      </c>
      <c r="DY9" s="24">
        <v>74.239227639999996</v>
      </c>
      <c r="DZ9" s="24">
        <v>74.162958869999997</v>
      </c>
      <c r="EA9" s="24">
        <v>74.469780270000001</v>
      </c>
      <c r="EB9" s="24">
        <v>72.712637439999995</v>
      </c>
      <c r="EC9" s="24">
        <v>73.493422780000003</v>
      </c>
      <c r="ED9" s="24">
        <v>73.112851250000006</v>
      </c>
      <c r="EE9" s="24">
        <v>73.001067800000001</v>
      </c>
      <c r="EF9" s="24">
        <v>72.303132880000007</v>
      </c>
      <c r="EG9" s="24">
        <v>71.92856329</v>
      </c>
      <c r="EH9" s="24">
        <v>71.858409269999996</v>
      </c>
      <c r="EI9" s="24">
        <v>73.761548300000001</v>
      </c>
      <c r="EJ9" s="24">
        <v>73.805924219999994</v>
      </c>
      <c r="EK9" s="24">
        <v>73.73977438</v>
      </c>
      <c r="EL9" s="24">
        <v>74.261936070000004</v>
      </c>
      <c r="EM9" s="24">
        <v>74.385268159999995</v>
      </c>
      <c r="EN9" s="24">
        <v>73.374982119999999</v>
      </c>
      <c r="EO9" s="24">
        <v>73.913679939999994</v>
      </c>
      <c r="EP9" s="24">
        <v>73.367682880000004</v>
      </c>
      <c r="EQ9" s="24">
        <v>73.569184730000003</v>
      </c>
      <c r="ER9" s="24">
        <v>73.710903029999997</v>
      </c>
      <c r="ES9" s="24">
        <v>72.315391520000006</v>
      </c>
      <c r="ET9" s="24">
        <v>72.780046400000003</v>
      </c>
      <c r="EU9" s="24">
        <v>74.908790740000001</v>
      </c>
      <c r="EV9" s="24">
        <v>75.535747439999994</v>
      </c>
      <c r="EW9" s="24">
        <v>75.466187899999994</v>
      </c>
      <c r="EX9" s="24">
        <v>75.531053499999999</v>
      </c>
      <c r="EY9" s="24">
        <v>75.675976579999997</v>
      </c>
      <c r="EZ9" s="24">
        <v>73.993052160000005</v>
      </c>
      <c r="FA9" s="24">
        <v>74.368764830000003</v>
      </c>
      <c r="FB9" s="24">
        <v>73.141923640000002</v>
      </c>
      <c r="FC9" s="24">
        <v>73.412197770000006</v>
      </c>
      <c r="FD9" s="24">
        <v>73.615968289999998</v>
      </c>
      <c r="FE9" s="24">
        <v>71.16804612</v>
      </c>
      <c r="FF9" s="24">
        <v>71.724394320000002</v>
      </c>
      <c r="FG9" s="24">
        <v>74.989467689999998</v>
      </c>
      <c r="FH9" s="24">
        <v>75.050400229999994</v>
      </c>
      <c r="FI9" s="24">
        <v>74.870897659999997</v>
      </c>
      <c r="FJ9" s="24">
        <v>75.437747090000002</v>
      </c>
      <c r="FK9" s="24">
        <v>74.606371609999997</v>
      </c>
      <c r="FL9" s="24">
        <v>73.690689430000006</v>
      </c>
    </row>
    <row r="10" spans="1:168" s="24" customFormat="1" ht="11.25" customHeight="1" x14ac:dyDescent="0.2">
      <c r="A10" s="15" t="s">
        <v>4</v>
      </c>
      <c r="B10" s="24">
        <v>71.119350010000005</v>
      </c>
      <c r="C10" s="24">
        <v>71.823133859999999</v>
      </c>
      <c r="D10" s="24">
        <v>70.805020679999998</v>
      </c>
      <c r="E10" s="24">
        <v>70.743352759999993</v>
      </c>
      <c r="F10" s="24">
        <v>71.756119999999996</v>
      </c>
      <c r="G10" s="24">
        <v>72.073376280000005</v>
      </c>
      <c r="H10" s="24">
        <v>72.62500344</v>
      </c>
      <c r="I10" s="24">
        <v>72.816189100000003</v>
      </c>
      <c r="J10" s="24">
        <v>72.200517629999993</v>
      </c>
      <c r="K10" s="24">
        <v>72.516272740000005</v>
      </c>
      <c r="L10" s="24">
        <v>71.847718990000004</v>
      </c>
      <c r="M10" s="24">
        <v>72.835568050000006</v>
      </c>
      <c r="N10" s="24">
        <v>72.393955059999996</v>
      </c>
      <c r="O10" s="24">
        <v>71.774910860000006</v>
      </c>
      <c r="P10" s="24">
        <v>72.161262669999999</v>
      </c>
      <c r="Q10" s="24">
        <v>71.919382130000002</v>
      </c>
      <c r="R10" s="24">
        <v>72.346479079999995</v>
      </c>
      <c r="S10" s="24">
        <v>71.767286780000006</v>
      </c>
      <c r="T10" s="24">
        <v>72.003416369999997</v>
      </c>
      <c r="U10" s="24">
        <v>72.073163620000003</v>
      </c>
      <c r="V10" s="24">
        <v>71.654364439999995</v>
      </c>
      <c r="W10" s="24">
        <v>72.004338829999995</v>
      </c>
      <c r="X10" s="24">
        <v>70.608485400000006</v>
      </c>
      <c r="Y10" s="24">
        <v>72.755323180000005</v>
      </c>
      <c r="Z10" s="24">
        <v>73.098090630000002</v>
      </c>
      <c r="AA10" s="24">
        <v>72.230068430000003</v>
      </c>
      <c r="AB10" s="24">
        <v>72.042648889999995</v>
      </c>
      <c r="AC10" s="24">
        <v>72.305657060000001</v>
      </c>
      <c r="AD10" s="24">
        <v>71.887073760000007</v>
      </c>
      <c r="AE10" s="24">
        <v>72.259259889999996</v>
      </c>
      <c r="AF10" s="24">
        <v>72.716886470000006</v>
      </c>
      <c r="AG10" s="24">
        <v>72.107748189999995</v>
      </c>
      <c r="AH10" s="24">
        <v>71.97042356</v>
      </c>
      <c r="AI10" s="24">
        <v>72.865613389999993</v>
      </c>
      <c r="AJ10" s="24">
        <v>71.069628739999999</v>
      </c>
      <c r="AK10" s="24">
        <v>73.007876080000003</v>
      </c>
      <c r="AL10" s="24">
        <v>72.839341559999994</v>
      </c>
      <c r="AM10" s="24">
        <v>72.474390900000003</v>
      </c>
      <c r="AN10" s="24">
        <v>72.181941940000002</v>
      </c>
      <c r="AO10" s="24">
        <v>72.054951000000003</v>
      </c>
      <c r="AP10" s="24">
        <v>71.729396609999995</v>
      </c>
      <c r="AQ10" s="24">
        <v>71.081257120000004</v>
      </c>
      <c r="AR10" s="24">
        <v>71.252492200000006</v>
      </c>
      <c r="AS10" s="24">
        <v>70.255849040000001</v>
      </c>
      <c r="AT10" s="24">
        <v>70.322210900000002</v>
      </c>
      <c r="AU10" s="24">
        <v>70.168480189999997</v>
      </c>
      <c r="AV10" s="24">
        <v>68.210030380000006</v>
      </c>
      <c r="AW10" s="24">
        <v>70.057943170000001</v>
      </c>
      <c r="AX10" s="24">
        <v>68.977626069999999</v>
      </c>
      <c r="AY10" s="24">
        <v>66.617477940000001</v>
      </c>
      <c r="AZ10" s="24">
        <v>66.147366640000001</v>
      </c>
      <c r="BA10" s="24">
        <v>66.094160380000005</v>
      </c>
      <c r="BB10" s="24">
        <v>68.688484389999999</v>
      </c>
      <c r="BC10" s="24">
        <v>71.321160890000002</v>
      </c>
      <c r="BD10" s="24">
        <v>71.820640949999998</v>
      </c>
      <c r="BE10" s="24">
        <v>70.656265700000006</v>
      </c>
      <c r="BF10" s="24">
        <v>71.049012509999997</v>
      </c>
      <c r="BG10" s="24">
        <v>71.052695749999998</v>
      </c>
      <c r="BH10" s="24">
        <v>69.081727610000002</v>
      </c>
      <c r="BI10" s="24">
        <v>70.493312180000004</v>
      </c>
      <c r="BJ10" s="24">
        <v>69.860941639999993</v>
      </c>
      <c r="BK10" s="24">
        <v>69.457360829999999</v>
      </c>
      <c r="BL10" s="24">
        <v>69.526929129999999</v>
      </c>
      <c r="BM10" s="24">
        <v>68.853544080000006</v>
      </c>
      <c r="BN10" s="24">
        <v>68.517948540000006</v>
      </c>
      <c r="BO10" s="24">
        <v>67.323005390000006</v>
      </c>
      <c r="BP10" s="24">
        <v>65.604124369999994</v>
      </c>
      <c r="BQ10" s="24">
        <v>66.935233159999996</v>
      </c>
      <c r="BR10" s="24">
        <v>70.926226260000007</v>
      </c>
      <c r="BS10" s="24">
        <v>70.830587519999995</v>
      </c>
      <c r="BT10" s="24">
        <v>69.544925289999995</v>
      </c>
      <c r="BU10" s="24">
        <v>71.268440979999994</v>
      </c>
      <c r="BV10" s="24">
        <v>70.198329779999995</v>
      </c>
      <c r="BW10" s="24">
        <v>69.977114510000007</v>
      </c>
      <c r="BX10" s="24">
        <v>70.206086389999996</v>
      </c>
      <c r="BY10" s="24">
        <v>70.146355029999995</v>
      </c>
      <c r="BZ10" s="24">
        <v>70.011552399999999</v>
      </c>
      <c r="CA10" s="24">
        <v>71.531483120000004</v>
      </c>
      <c r="CB10" s="24">
        <v>72.118549799999997</v>
      </c>
      <c r="CC10" s="24">
        <v>71.848206340000004</v>
      </c>
      <c r="CD10" s="24">
        <v>71.178693920000001</v>
      </c>
      <c r="CE10" s="24">
        <v>70.897240159999996</v>
      </c>
      <c r="CF10" s="24">
        <v>69.730885990000004</v>
      </c>
      <c r="CG10" s="24">
        <v>70.220173700000004</v>
      </c>
      <c r="CH10" s="24">
        <v>69.793518700000007</v>
      </c>
      <c r="CI10" s="24">
        <v>69.600694820000001</v>
      </c>
      <c r="CJ10" s="24">
        <v>69.066301499999994</v>
      </c>
      <c r="CK10" s="24">
        <v>68.737026</v>
      </c>
      <c r="CL10" s="24">
        <v>68.532916470000004</v>
      </c>
      <c r="CM10" s="24">
        <v>70.526307939999995</v>
      </c>
      <c r="CN10" s="24">
        <v>70.026682640000004</v>
      </c>
      <c r="CO10" s="24">
        <v>70.226434789999999</v>
      </c>
      <c r="CP10" s="24">
        <v>69.968852459999994</v>
      </c>
      <c r="CQ10" s="24">
        <v>70.105003620000005</v>
      </c>
      <c r="CR10" s="24">
        <v>68.227298829999995</v>
      </c>
      <c r="CS10" s="24">
        <v>70.169713000000002</v>
      </c>
      <c r="CT10" s="24">
        <v>69.345648609999998</v>
      </c>
      <c r="CU10" s="24">
        <v>68.437347389999999</v>
      </c>
      <c r="CV10" s="24">
        <v>68.322120690000006</v>
      </c>
      <c r="CW10" s="24">
        <v>67.624713259999993</v>
      </c>
      <c r="CX10" s="24">
        <v>67.734491219999995</v>
      </c>
      <c r="CY10" s="24">
        <v>69.382454449999997</v>
      </c>
      <c r="CZ10" s="24">
        <v>69.515992120000007</v>
      </c>
      <c r="DA10" s="24">
        <v>68.770878710000005</v>
      </c>
      <c r="DB10" s="24">
        <v>68.91427032</v>
      </c>
      <c r="DC10" s="24">
        <v>68.605336859999994</v>
      </c>
      <c r="DD10" s="24">
        <v>67.438893809999996</v>
      </c>
      <c r="DE10" s="24">
        <v>68.892289360000007</v>
      </c>
      <c r="DF10" s="24">
        <v>68.036802600000001</v>
      </c>
      <c r="DG10" s="24">
        <v>67.904878530000005</v>
      </c>
      <c r="DH10" s="24">
        <v>68.230929919999994</v>
      </c>
      <c r="DI10" s="24">
        <v>67.750388970000003</v>
      </c>
      <c r="DJ10" s="24">
        <v>68.120921069999994</v>
      </c>
      <c r="DK10" s="24">
        <v>70.850463500000004</v>
      </c>
      <c r="DL10" s="24">
        <v>71.34002083</v>
      </c>
      <c r="DM10" s="24">
        <v>70.611208779999998</v>
      </c>
      <c r="DN10" s="24">
        <v>71.110524100000006</v>
      </c>
      <c r="DO10" s="24">
        <v>71.053299559999999</v>
      </c>
      <c r="DP10" s="24">
        <v>68.673083270000006</v>
      </c>
      <c r="DQ10" s="24">
        <v>70.518572539999994</v>
      </c>
      <c r="DR10" s="24">
        <v>70.166472119999995</v>
      </c>
      <c r="DS10" s="24">
        <v>69.390802260000001</v>
      </c>
      <c r="DT10" s="24">
        <v>69.021235529999998</v>
      </c>
      <c r="DU10" s="24">
        <v>68.471555359999996</v>
      </c>
      <c r="DV10" s="24">
        <v>68.797075120000002</v>
      </c>
      <c r="DW10" s="24">
        <v>69.399990740000007</v>
      </c>
      <c r="DX10" s="24">
        <v>69.384664849999993</v>
      </c>
      <c r="DY10" s="24">
        <v>69.569442199999997</v>
      </c>
      <c r="DZ10" s="24">
        <v>69.424271739999995</v>
      </c>
      <c r="EA10" s="24">
        <v>69.27331255</v>
      </c>
      <c r="EB10" s="24">
        <v>67.688594179999996</v>
      </c>
      <c r="EC10" s="24">
        <v>68.847197589999993</v>
      </c>
      <c r="ED10" s="24">
        <v>68.538189740000007</v>
      </c>
      <c r="EE10" s="24">
        <v>68.299292629999997</v>
      </c>
      <c r="EF10" s="24">
        <v>67.974253329999996</v>
      </c>
      <c r="EG10" s="24">
        <v>67.908494520000005</v>
      </c>
      <c r="EH10" s="24">
        <v>68.173079490000006</v>
      </c>
      <c r="EI10" s="24">
        <v>69.298848500000005</v>
      </c>
      <c r="EJ10" s="24">
        <v>68.607051069999997</v>
      </c>
      <c r="EK10" s="24">
        <v>69.634096470000003</v>
      </c>
      <c r="EL10" s="24">
        <v>69.81242924</v>
      </c>
      <c r="EM10" s="24">
        <v>69.295771990000006</v>
      </c>
      <c r="EN10" s="24">
        <v>68.233849879999994</v>
      </c>
      <c r="EO10" s="24">
        <v>69.036547709999994</v>
      </c>
      <c r="EP10" s="24">
        <v>68.262740620000002</v>
      </c>
      <c r="EQ10" s="24">
        <v>68.412297109999997</v>
      </c>
      <c r="ER10" s="24">
        <v>69.178820509999994</v>
      </c>
      <c r="ES10" s="24">
        <v>68.43650993</v>
      </c>
      <c r="ET10" s="24">
        <v>68.649958499999997</v>
      </c>
      <c r="EU10" s="24">
        <v>70.058249520000004</v>
      </c>
      <c r="EV10" s="24">
        <v>69.797585580000003</v>
      </c>
      <c r="EW10" s="24">
        <v>70.593698649999993</v>
      </c>
      <c r="EX10" s="24">
        <v>69.985909169999999</v>
      </c>
      <c r="EY10" s="24">
        <v>69.618484390000006</v>
      </c>
      <c r="EZ10" s="24">
        <v>68.289862999999997</v>
      </c>
      <c r="FA10" s="24">
        <v>69.023719369999995</v>
      </c>
      <c r="FB10" s="24">
        <v>67.741579380000005</v>
      </c>
      <c r="FC10" s="24">
        <v>68.75479206</v>
      </c>
      <c r="FD10" s="24">
        <v>68.595140619999995</v>
      </c>
      <c r="FE10" s="24">
        <v>67.087448019999997</v>
      </c>
      <c r="FF10" s="24">
        <v>68.180870760000005</v>
      </c>
      <c r="FG10" s="24">
        <v>68.837967039999995</v>
      </c>
      <c r="FH10" s="24">
        <v>69.093054039999998</v>
      </c>
      <c r="FI10" s="24">
        <v>68.584197829999994</v>
      </c>
      <c r="FJ10" s="24">
        <v>69.448194290000004</v>
      </c>
      <c r="FK10" s="24">
        <v>68.425709600000005</v>
      </c>
      <c r="FL10" s="24">
        <v>67.825876620000003</v>
      </c>
    </row>
    <row r="11" spans="1:168" s="24" customFormat="1" ht="11.25" customHeight="1" x14ac:dyDescent="0.2">
      <c r="A11" s="15" t="s">
        <v>5</v>
      </c>
      <c r="B11" s="24">
        <v>65.22726308</v>
      </c>
      <c r="C11" s="24">
        <v>65.591934660000007</v>
      </c>
      <c r="D11" s="24">
        <v>65.256870230000004</v>
      </c>
      <c r="E11" s="24">
        <v>64.718457060000006</v>
      </c>
      <c r="F11" s="24">
        <v>65.989631750000001</v>
      </c>
      <c r="G11" s="24">
        <v>66.524321520000001</v>
      </c>
      <c r="H11" s="24">
        <v>66.672596709999993</v>
      </c>
      <c r="I11" s="24">
        <v>66.537338289999994</v>
      </c>
      <c r="J11" s="24">
        <v>66.398441930000004</v>
      </c>
      <c r="K11" s="24">
        <v>66.586117270000003</v>
      </c>
      <c r="L11" s="24">
        <v>65.760733880000004</v>
      </c>
      <c r="M11" s="24">
        <v>67.669123470000002</v>
      </c>
      <c r="N11" s="24">
        <v>66.33666298</v>
      </c>
      <c r="O11" s="24">
        <v>65.836951780000007</v>
      </c>
      <c r="P11" s="24">
        <v>66.30769583</v>
      </c>
      <c r="Q11" s="24">
        <v>65.843895369999998</v>
      </c>
      <c r="R11" s="24">
        <v>66.365950679999997</v>
      </c>
      <c r="S11" s="24">
        <v>66.806947589999993</v>
      </c>
      <c r="T11" s="24">
        <v>66.692353280000006</v>
      </c>
      <c r="U11" s="24">
        <v>65.878477899999993</v>
      </c>
      <c r="V11" s="24">
        <v>66.739985970000006</v>
      </c>
      <c r="W11" s="24">
        <v>66.407099380000005</v>
      </c>
      <c r="X11" s="24">
        <v>65.358283</v>
      </c>
      <c r="Y11" s="24">
        <v>66.98699044</v>
      </c>
      <c r="Z11" s="24">
        <v>66.978613620000004</v>
      </c>
      <c r="AA11" s="24">
        <v>66.218832509999999</v>
      </c>
      <c r="AB11" s="24">
        <v>66.389707400000006</v>
      </c>
      <c r="AC11" s="24">
        <v>66.087144660000007</v>
      </c>
      <c r="AD11" s="24">
        <v>65.479854779999997</v>
      </c>
      <c r="AE11" s="24">
        <v>66.199684090000005</v>
      </c>
      <c r="AF11" s="24">
        <v>66.643685180000006</v>
      </c>
      <c r="AG11" s="24">
        <v>66.211259179999999</v>
      </c>
      <c r="AH11" s="24">
        <v>65.413940940000003</v>
      </c>
      <c r="AI11" s="24">
        <v>66.560393379999994</v>
      </c>
      <c r="AJ11" s="24">
        <v>65.029446590000006</v>
      </c>
      <c r="AK11" s="24">
        <v>67.121790059999995</v>
      </c>
      <c r="AL11" s="24">
        <v>66.650768110000001</v>
      </c>
      <c r="AM11" s="24">
        <v>66.13536981</v>
      </c>
      <c r="AN11" s="24">
        <v>66.134313079999998</v>
      </c>
      <c r="AO11" s="24">
        <v>65.993662990000004</v>
      </c>
      <c r="AP11" s="24">
        <v>65.0216657</v>
      </c>
      <c r="AQ11" s="24">
        <v>65.080005099999994</v>
      </c>
      <c r="AR11" s="24">
        <v>65.517673419999994</v>
      </c>
      <c r="AS11" s="24">
        <v>63.821342250000001</v>
      </c>
      <c r="AT11" s="24">
        <v>64.069472849999997</v>
      </c>
      <c r="AU11" s="24">
        <v>64.141014549999994</v>
      </c>
      <c r="AV11" s="24">
        <v>62.791254019999997</v>
      </c>
      <c r="AW11" s="24">
        <v>64.001960940000004</v>
      </c>
      <c r="AX11" s="24">
        <v>63.510254940000003</v>
      </c>
      <c r="AY11" s="24">
        <v>60.661846269999998</v>
      </c>
      <c r="AZ11" s="24">
        <v>59.073251399999997</v>
      </c>
      <c r="BA11" s="24">
        <v>58.87448826</v>
      </c>
      <c r="BB11" s="24">
        <v>63.283927439999999</v>
      </c>
      <c r="BC11" s="24">
        <v>65.337373270000001</v>
      </c>
      <c r="BD11" s="24">
        <v>65.639187469999996</v>
      </c>
      <c r="BE11" s="24">
        <v>64.581247480000002</v>
      </c>
      <c r="BF11" s="24">
        <v>64.940256899999994</v>
      </c>
      <c r="BG11" s="24">
        <v>65.406574460000002</v>
      </c>
      <c r="BH11" s="24">
        <v>63.534192179999998</v>
      </c>
      <c r="BI11" s="24">
        <v>65.311334459999998</v>
      </c>
      <c r="BJ11" s="24">
        <v>64.285862280000003</v>
      </c>
      <c r="BK11" s="24">
        <v>63.912218230000001</v>
      </c>
      <c r="BL11" s="24">
        <v>63.767529949999997</v>
      </c>
      <c r="BM11" s="24">
        <v>63.029369039999999</v>
      </c>
      <c r="BN11" s="24">
        <v>63.067635989999999</v>
      </c>
      <c r="BO11" s="24">
        <v>61.930534190000003</v>
      </c>
      <c r="BP11" s="24">
        <v>60.082898210000003</v>
      </c>
      <c r="BQ11" s="24">
        <v>61.721752680000002</v>
      </c>
      <c r="BR11" s="24">
        <v>64.039355729999997</v>
      </c>
      <c r="BS11" s="24">
        <v>63.90839725</v>
      </c>
      <c r="BT11" s="24">
        <v>62.478008969999998</v>
      </c>
      <c r="BU11" s="24">
        <v>64.047769410000001</v>
      </c>
      <c r="BV11" s="24">
        <v>62.986431840000002</v>
      </c>
      <c r="BW11" s="24">
        <v>63.088265700000001</v>
      </c>
      <c r="BX11" s="24">
        <v>63.649903070000001</v>
      </c>
      <c r="BY11" s="24">
        <v>63.163141029999998</v>
      </c>
      <c r="BZ11" s="24">
        <v>63.541284609999998</v>
      </c>
      <c r="CA11" s="24">
        <v>63.879032860000002</v>
      </c>
      <c r="CB11" s="24">
        <v>64.144552860000005</v>
      </c>
      <c r="CC11" s="24">
        <v>63.680366589999998</v>
      </c>
      <c r="CD11" s="24">
        <v>63.607808919999997</v>
      </c>
      <c r="CE11" s="24">
        <v>63.410723920000002</v>
      </c>
      <c r="CF11" s="24">
        <v>62.24321802</v>
      </c>
      <c r="CG11" s="24">
        <v>63.002303619999999</v>
      </c>
      <c r="CH11" s="24">
        <v>62.532271899999998</v>
      </c>
      <c r="CI11" s="24">
        <v>62.73974415</v>
      </c>
      <c r="CJ11" s="24">
        <v>62.411281500000001</v>
      </c>
      <c r="CK11" s="24">
        <v>62.215574719999999</v>
      </c>
      <c r="CL11" s="24">
        <v>62.290310609999999</v>
      </c>
      <c r="CM11" s="24">
        <v>62.330761680000002</v>
      </c>
      <c r="CN11" s="24">
        <v>62.070883850000001</v>
      </c>
      <c r="CO11" s="24">
        <v>62.421094410000002</v>
      </c>
      <c r="CP11" s="24">
        <v>62.108322200000003</v>
      </c>
      <c r="CQ11" s="24">
        <v>62.165194829999997</v>
      </c>
      <c r="CR11" s="24">
        <v>61.074690769999997</v>
      </c>
      <c r="CS11" s="24">
        <v>62.751372830000001</v>
      </c>
      <c r="CT11" s="24">
        <v>62.032682530000002</v>
      </c>
      <c r="CU11" s="24">
        <v>60.61372626</v>
      </c>
      <c r="CV11" s="24">
        <v>61.317846950000003</v>
      </c>
      <c r="CW11" s="24">
        <v>60.585163700000003</v>
      </c>
      <c r="CX11" s="24">
        <v>61.155382869999997</v>
      </c>
      <c r="CY11" s="24">
        <v>61.415389759999996</v>
      </c>
      <c r="CZ11" s="24">
        <v>60.954495039999998</v>
      </c>
      <c r="DA11" s="24">
        <v>60.512466879999998</v>
      </c>
      <c r="DB11" s="24">
        <v>60.758469099999999</v>
      </c>
      <c r="DC11" s="24">
        <v>61.075483769999998</v>
      </c>
      <c r="DD11" s="24">
        <v>59.778863880000003</v>
      </c>
      <c r="DE11" s="24">
        <v>61.537866430000001</v>
      </c>
      <c r="DF11" s="24">
        <v>60.621667160000001</v>
      </c>
      <c r="DG11" s="24">
        <v>60.837444069999997</v>
      </c>
      <c r="DH11" s="24">
        <v>61.260915900000001</v>
      </c>
      <c r="DI11" s="24">
        <v>60.639092730000002</v>
      </c>
      <c r="DJ11" s="24">
        <v>61.718741199999997</v>
      </c>
      <c r="DK11" s="24">
        <v>61.358387909999998</v>
      </c>
      <c r="DL11" s="24">
        <v>61.400388569999997</v>
      </c>
      <c r="DM11" s="24">
        <v>61.335632680000003</v>
      </c>
      <c r="DN11" s="24">
        <v>61.402243570000003</v>
      </c>
      <c r="DO11" s="24">
        <v>61.707288910000003</v>
      </c>
      <c r="DP11" s="24">
        <v>61.00519955</v>
      </c>
      <c r="DQ11" s="24">
        <v>61.875151619999997</v>
      </c>
      <c r="DR11" s="24">
        <v>61.992636939999997</v>
      </c>
      <c r="DS11" s="24">
        <v>61.04699609</v>
      </c>
      <c r="DT11" s="24">
        <v>61.294795069999999</v>
      </c>
      <c r="DU11" s="24">
        <v>60.557190599999998</v>
      </c>
      <c r="DV11" s="24">
        <v>61.271296659999997</v>
      </c>
      <c r="DW11" s="24">
        <v>60.657699309999998</v>
      </c>
      <c r="DX11" s="24">
        <v>60.43190748</v>
      </c>
      <c r="DY11" s="24">
        <v>60.771329880000003</v>
      </c>
      <c r="DZ11" s="24">
        <v>60.754826799999996</v>
      </c>
      <c r="EA11" s="24">
        <v>60.44013898</v>
      </c>
      <c r="EB11" s="24">
        <v>59.148023639999998</v>
      </c>
      <c r="EC11" s="24">
        <v>60.392701559999999</v>
      </c>
      <c r="ED11" s="24">
        <v>60.227497700000001</v>
      </c>
      <c r="EE11" s="24">
        <v>60.003557290000003</v>
      </c>
      <c r="EF11" s="24">
        <v>59.709651010000002</v>
      </c>
      <c r="EG11" s="24">
        <v>59.6172094</v>
      </c>
      <c r="EH11" s="24">
        <v>59.37692268</v>
      </c>
      <c r="EI11" s="24">
        <v>59.503255080000002</v>
      </c>
      <c r="EJ11" s="24">
        <v>59.419501289999999</v>
      </c>
      <c r="EK11" s="24">
        <v>59.902226050000003</v>
      </c>
      <c r="EL11" s="24">
        <v>60.195398969999999</v>
      </c>
      <c r="EM11" s="24">
        <v>60.437362649999997</v>
      </c>
      <c r="EN11" s="24">
        <v>59.552734729999997</v>
      </c>
      <c r="EO11" s="24">
        <v>60.012655709999997</v>
      </c>
      <c r="EP11" s="24">
        <v>59.675951089999998</v>
      </c>
      <c r="EQ11" s="24">
        <v>60.038394529999998</v>
      </c>
      <c r="ER11" s="24">
        <v>60.822023680000001</v>
      </c>
      <c r="ES11" s="24">
        <v>59.662999599999999</v>
      </c>
      <c r="ET11" s="24">
        <v>59.947959910000002</v>
      </c>
      <c r="EU11" s="24">
        <v>59.980978659999998</v>
      </c>
      <c r="EV11" s="24">
        <v>60.818980230000001</v>
      </c>
      <c r="EW11" s="24">
        <v>60.762471169999998</v>
      </c>
      <c r="EX11" s="24">
        <v>60.859762019999998</v>
      </c>
      <c r="EY11" s="24">
        <v>60.692529479999997</v>
      </c>
      <c r="EZ11" s="24">
        <v>59.454678399999999</v>
      </c>
      <c r="FA11" s="24">
        <v>60.797248549999999</v>
      </c>
      <c r="FB11" s="24">
        <v>59.534693900000001</v>
      </c>
      <c r="FC11" s="24">
        <v>60.463697519999997</v>
      </c>
      <c r="FD11" s="24">
        <v>61.09698607</v>
      </c>
      <c r="FE11" s="24">
        <v>58.969591289999997</v>
      </c>
      <c r="FF11" s="24">
        <v>60.150947039999998</v>
      </c>
      <c r="FG11" s="24">
        <v>59.64302653</v>
      </c>
      <c r="FH11" s="24">
        <v>60.528789099999997</v>
      </c>
      <c r="FI11" s="24">
        <v>59.873430999999997</v>
      </c>
      <c r="FJ11" s="24">
        <v>60.340244839999997</v>
      </c>
      <c r="FK11" s="24">
        <v>60.175985439999998</v>
      </c>
      <c r="FL11" s="24">
        <v>59.602485520000002</v>
      </c>
    </row>
    <row r="12" spans="1:168" s="24" customFormat="1" ht="11.25" customHeight="1" x14ac:dyDescent="0.2">
      <c r="A12" s="15" t="s">
        <v>6</v>
      </c>
      <c r="B12" s="24">
        <v>68.487171470000007</v>
      </c>
      <c r="C12" s="24">
        <v>68.845983649999994</v>
      </c>
      <c r="D12" s="24">
        <v>68.449518859999998</v>
      </c>
      <c r="E12" s="24">
        <v>68.288894470000002</v>
      </c>
      <c r="F12" s="24">
        <v>68.820896379999994</v>
      </c>
      <c r="G12" s="24">
        <v>70.019476969999999</v>
      </c>
      <c r="H12" s="24">
        <v>69.93577286</v>
      </c>
      <c r="I12" s="24">
        <v>69.97396621</v>
      </c>
      <c r="J12" s="24">
        <v>69.867054229999994</v>
      </c>
      <c r="K12" s="24">
        <v>70.113911130000005</v>
      </c>
      <c r="L12" s="24">
        <v>69.52890687</v>
      </c>
      <c r="M12" s="24">
        <v>70.629236570000003</v>
      </c>
      <c r="N12" s="24">
        <v>70.232047960000003</v>
      </c>
      <c r="O12" s="24">
        <v>69.456916939999999</v>
      </c>
      <c r="P12" s="24">
        <v>69.954041590000003</v>
      </c>
      <c r="Q12" s="24">
        <v>69.446584090000002</v>
      </c>
      <c r="R12" s="24">
        <v>70.220810950000001</v>
      </c>
      <c r="S12" s="24">
        <v>70.482894729999998</v>
      </c>
      <c r="T12" s="24">
        <v>70.842321429999998</v>
      </c>
      <c r="U12" s="24">
        <v>70.330376360000002</v>
      </c>
      <c r="V12" s="24">
        <v>70.598336419999995</v>
      </c>
      <c r="W12" s="24">
        <v>70.430223429999998</v>
      </c>
      <c r="X12" s="24">
        <v>69.168816870000001</v>
      </c>
      <c r="Y12" s="24">
        <v>71.39410805</v>
      </c>
      <c r="Z12" s="24">
        <v>71.307511539999993</v>
      </c>
      <c r="AA12" s="24">
        <v>70.299437179999998</v>
      </c>
      <c r="AB12" s="24">
        <v>70.2944605</v>
      </c>
      <c r="AC12" s="24">
        <v>70.6799216</v>
      </c>
      <c r="AD12" s="24">
        <v>70.369671879999999</v>
      </c>
      <c r="AE12" s="24">
        <v>71.596361130000005</v>
      </c>
      <c r="AF12" s="24">
        <v>71.720667460000001</v>
      </c>
      <c r="AG12" s="24">
        <v>71.498819569999995</v>
      </c>
      <c r="AH12" s="24">
        <v>70.955055119999997</v>
      </c>
      <c r="AI12" s="24">
        <v>71.627560320000001</v>
      </c>
      <c r="AJ12" s="24">
        <v>70.143743139999998</v>
      </c>
      <c r="AK12" s="24">
        <v>72.308122370000007</v>
      </c>
      <c r="AL12" s="24">
        <v>72.156725399999999</v>
      </c>
      <c r="AM12" s="24">
        <v>71.570975000000004</v>
      </c>
      <c r="AN12" s="24">
        <v>71.527944730000002</v>
      </c>
      <c r="AO12" s="24">
        <v>71.417623270000007</v>
      </c>
      <c r="AP12" s="24">
        <v>73.51769247</v>
      </c>
      <c r="AQ12" s="24">
        <v>72.467091069999995</v>
      </c>
      <c r="AR12" s="24">
        <v>72.439227299999999</v>
      </c>
      <c r="AS12" s="24">
        <v>71.64498725</v>
      </c>
      <c r="AT12" s="24">
        <v>71.813200429999995</v>
      </c>
      <c r="AU12" s="24">
        <v>71.779517150000004</v>
      </c>
      <c r="AV12" s="24">
        <v>69.620121319999996</v>
      </c>
      <c r="AW12" s="24">
        <v>70.901149700000005</v>
      </c>
      <c r="AX12" s="24">
        <v>70.621486610000005</v>
      </c>
      <c r="AY12" s="24">
        <v>67.902589930000005</v>
      </c>
      <c r="AZ12" s="24">
        <v>66.794140999999996</v>
      </c>
      <c r="BA12" s="24">
        <v>66.677025479999998</v>
      </c>
      <c r="BB12" s="24">
        <v>69.971327009999996</v>
      </c>
      <c r="BC12" s="24">
        <v>72.210263019999999</v>
      </c>
      <c r="BD12" s="24">
        <v>72.570176059999994</v>
      </c>
      <c r="BE12" s="24">
        <v>71.291872549999994</v>
      </c>
      <c r="BF12" s="24">
        <v>71.599611909999993</v>
      </c>
      <c r="BG12" s="24">
        <v>71.960953250000003</v>
      </c>
      <c r="BH12" s="24">
        <v>69.865711050000002</v>
      </c>
      <c r="BI12" s="24">
        <v>71.704208629999997</v>
      </c>
      <c r="BJ12" s="24">
        <v>70.943405490000004</v>
      </c>
      <c r="BK12" s="24">
        <v>70.261131930000005</v>
      </c>
      <c r="BL12" s="24">
        <v>70.482908760000001</v>
      </c>
      <c r="BM12" s="24">
        <v>69.953649060000004</v>
      </c>
      <c r="BN12" s="24">
        <v>69.870180770000005</v>
      </c>
      <c r="BO12" s="24">
        <v>67.940918080000003</v>
      </c>
      <c r="BP12" s="24">
        <v>66.727678269999998</v>
      </c>
      <c r="BQ12" s="24">
        <v>67.882729040000001</v>
      </c>
      <c r="BR12" s="24">
        <v>70.949689129999996</v>
      </c>
      <c r="BS12" s="24">
        <v>71.04799697</v>
      </c>
      <c r="BT12" s="24">
        <v>69.968784420000006</v>
      </c>
      <c r="BU12" s="24">
        <v>71.973286990000005</v>
      </c>
      <c r="BV12" s="24">
        <v>70.944833169999995</v>
      </c>
      <c r="BW12" s="24">
        <v>71.215204720000003</v>
      </c>
      <c r="BX12" s="24">
        <v>71.878192780000006</v>
      </c>
      <c r="BY12" s="24">
        <v>71.686167510000004</v>
      </c>
      <c r="BZ12" s="24">
        <v>71.61327292</v>
      </c>
      <c r="CA12" s="24">
        <v>72.805238810000006</v>
      </c>
      <c r="CB12" s="24">
        <v>73.112666450000006</v>
      </c>
      <c r="CC12" s="24">
        <v>72.566104929999995</v>
      </c>
      <c r="CD12" s="24">
        <v>72.03353989</v>
      </c>
      <c r="CE12" s="24">
        <v>72.110457859999997</v>
      </c>
      <c r="CF12" s="24">
        <v>71.281413670000006</v>
      </c>
      <c r="CG12" s="24">
        <v>72.21639381</v>
      </c>
      <c r="CH12" s="24">
        <v>71.268155410000006</v>
      </c>
      <c r="CI12" s="24">
        <v>71.555456169999999</v>
      </c>
      <c r="CJ12" s="24">
        <v>71.447269599999998</v>
      </c>
      <c r="CK12" s="24">
        <v>71.177543830000005</v>
      </c>
      <c r="CL12" s="24">
        <v>70.893031160000007</v>
      </c>
      <c r="CM12" s="24">
        <v>71.336335329999997</v>
      </c>
      <c r="CN12" s="24">
        <v>71.077366549999994</v>
      </c>
      <c r="CO12" s="24">
        <v>71.508386000000002</v>
      </c>
      <c r="CP12" s="24">
        <v>71.321579029999995</v>
      </c>
      <c r="CQ12" s="24">
        <v>71.337508729999996</v>
      </c>
      <c r="CR12" s="24">
        <v>69.711230779999994</v>
      </c>
      <c r="CS12" s="24">
        <v>71.669490819999993</v>
      </c>
      <c r="CT12" s="24">
        <v>70.877893889999996</v>
      </c>
      <c r="CU12" s="24">
        <v>70.013215430000002</v>
      </c>
      <c r="CV12" s="24">
        <v>70.538556330000006</v>
      </c>
      <c r="CW12" s="24">
        <v>69.567764299999993</v>
      </c>
      <c r="CX12" s="24">
        <v>69.964278449999995</v>
      </c>
      <c r="CY12" s="24">
        <v>69.949867240000003</v>
      </c>
      <c r="CZ12" s="24">
        <v>69.796648250000004</v>
      </c>
      <c r="DA12" s="24">
        <v>69.58317563</v>
      </c>
      <c r="DB12" s="24">
        <v>69.694972960000001</v>
      </c>
      <c r="DC12" s="24">
        <v>69.233574759999996</v>
      </c>
      <c r="DD12" s="24">
        <v>68.391395029999998</v>
      </c>
      <c r="DE12" s="24">
        <v>69.988913080000003</v>
      </c>
      <c r="DF12" s="24">
        <v>69.194950649999996</v>
      </c>
      <c r="DG12" s="24">
        <v>69.387289280000005</v>
      </c>
      <c r="DH12" s="24">
        <v>69.723303470000005</v>
      </c>
      <c r="DI12" s="24">
        <v>69.314401430000004</v>
      </c>
      <c r="DJ12" s="24">
        <v>70.261018849999999</v>
      </c>
      <c r="DK12" s="24">
        <v>70.861174759999997</v>
      </c>
      <c r="DL12" s="24">
        <v>71.347117769999997</v>
      </c>
      <c r="DM12" s="24">
        <v>70.84859247</v>
      </c>
      <c r="DN12" s="24">
        <v>70.916259850000003</v>
      </c>
      <c r="DO12" s="24">
        <v>71.239772180000003</v>
      </c>
      <c r="DP12" s="24">
        <v>70.275048900000002</v>
      </c>
      <c r="DQ12" s="24">
        <v>71.259502470000001</v>
      </c>
      <c r="DR12" s="24">
        <v>71.007954940000005</v>
      </c>
      <c r="DS12" s="24">
        <v>70.580521439999998</v>
      </c>
      <c r="DT12" s="24">
        <v>70.496280799999994</v>
      </c>
      <c r="DU12" s="24">
        <v>69.951115700000003</v>
      </c>
      <c r="DV12" s="24">
        <v>70.184388209999995</v>
      </c>
      <c r="DW12" s="24">
        <v>69.883869950000005</v>
      </c>
      <c r="DX12" s="24">
        <v>69.880960950000002</v>
      </c>
      <c r="DY12" s="24">
        <v>69.727870769999996</v>
      </c>
      <c r="DZ12" s="24">
        <v>69.933512100000002</v>
      </c>
      <c r="EA12" s="24">
        <v>69.931135209999994</v>
      </c>
      <c r="EB12" s="24">
        <v>68.462095320000003</v>
      </c>
      <c r="EC12" s="24">
        <v>69.633470990000006</v>
      </c>
      <c r="ED12" s="24">
        <v>69.346331710000001</v>
      </c>
      <c r="EE12" s="24">
        <v>68.963334209999999</v>
      </c>
      <c r="EF12" s="24">
        <v>68.526480190000001</v>
      </c>
      <c r="EG12" s="24">
        <v>69.272063759999995</v>
      </c>
      <c r="EH12" s="24">
        <v>69.185809180000007</v>
      </c>
      <c r="EI12" s="24">
        <v>69.21500589</v>
      </c>
      <c r="EJ12" s="24">
        <v>69.169022310000003</v>
      </c>
      <c r="EK12" s="24">
        <v>69.955911499999999</v>
      </c>
      <c r="EL12" s="24">
        <v>69.579940699999995</v>
      </c>
      <c r="EM12" s="24">
        <v>69.897393859999994</v>
      </c>
      <c r="EN12" s="24">
        <v>69.010125259999995</v>
      </c>
      <c r="EO12" s="24">
        <v>69.884486300000006</v>
      </c>
      <c r="EP12" s="24">
        <v>68.930225969999995</v>
      </c>
      <c r="EQ12" s="24">
        <v>69.059188250000005</v>
      </c>
      <c r="ER12" s="24">
        <v>69.964857519999995</v>
      </c>
      <c r="ES12" s="24">
        <v>69.538006080000002</v>
      </c>
      <c r="ET12" s="24">
        <v>69.857987059999999</v>
      </c>
      <c r="EU12" s="24">
        <v>70.234751930000002</v>
      </c>
      <c r="EV12" s="24">
        <v>70.18075426</v>
      </c>
      <c r="EW12" s="24">
        <v>71.013552399999995</v>
      </c>
      <c r="EX12" s="24">
        <v>71.129456149999996</v>
      </c>
      <c r="EY12" s="24">
        <v>70.699695829999996</v>
      </c>
      <c r="EZ12" s="24">
        <v>69.878150129999995</v>
      </c>
      <c r="FA12" s="24">
        <v>70.416912600000003</v>
      </c>
      <c r="FB12" s="24">
        <v>69.362732219999998</v>
      </c>
      <c r="FC12" s="24">
        <v>69.542531100000005</v>
      </c>
      <c r="FD12" s="24">
        <v>70.806723899999994</v>
      </c>
      <c r="FE12" s="24">
        <v>68.667296820000004</v>
      </c>
      <c r="FF12" s="24">
        <v>69.860168689999995</v>
      </c>
      <c r="FG12" s="24">
        <v>69.342538610000005</v>
      </c>
      <c r="FH12" s="24">
        <v>70.082660390000001</v>
      </c>
      <c r="FI12" s="24">
        <v>69.40960269</v>
      </c>
      <c r="FJ12" s="24">
        <v>70.027755389999996</v>
      </c>
      <c r="FK12" s="24">
        <v>69.760823500000001</v>
      </c>
      <c r="FL12" s="24">
        <v>68.78570775</v>
      </c>
    </row>
    <row r="13" spans="1:168" s="24" customFormat="1" ht="11.25" customHeight="1" x14ac:dyDescent="0.2">
      <c r="A13" s="15" t="s">
        <v>7</v>
      </c>
      <c r="B13" s="24">
        <v>67.574620479999993</v>
      </c>
      <c r="C13" s="24">
        <v>67.810204400000003</v>
      </c>
      <c r="D13" s="24">
        <v>67.224625419999995</v>
      </c>
      <c r="E13" s="24">
        <v>67.61815197</v>
      </c>
      <c r="F13" s="24">
        <v>68.222209199999995</v>
      </c>
      <c r="G13" s="24">
        <v>68.361295690000006</v>
      </c>
      <c r="H13" s="24">
        <v>68.768234070000005</v>
      </c>
      <c r="I13" s="24">
        <v>68.558522609999997</v>
      </c>
      <c r="J13" s="24">
        <v>68.706952970000003</v>
      </c>
      <c r="K13" s="24">
        <v>68.710548579999994</v>
      </c>
      <c r="L13" s="24">
        <v>67.848300159999994</v>
      </c>
      <c r="M13" s="24">
        <v>69.639742740000003</v>
      </c>
      <c r="N13" s="24">
        <v>68.463363970000003</v>
      </c>
      <c r="O13" s="24">
        <v>67.905250789999997</v>
      </c>
      <c r="P13" s="24">
        <v>68.548141790000003</v>
      </c>
      <c r="Q13" s="24">
        <v>68.211772280000005</v>
      </c>
      <c r="R13" s="24">
        <v>68.880857550000002</v>
      </c>
      <c r="S13" s="24">
        <v>69.202031379999994</v>
      </c>
      <c r="T13" s="24">
        <v>68.977982010000005</v>
      </c>
      <c r="U13" s="24">
        <v>68.530195980000002</v>
      </c>
      <c r="V13" s="24">
        <v>69.241255390000006</v>
      </c>
      <c r="W13" s="24">
        <v>69.192467629999996</v>
      </c>
      <c r="X13" s="24">
        <v>67.463560650000005</v>
      </c>
      <c r="Y13" s="24">
        <v>69.940939920000005</v>
      </c>
      <c r="Z13" s="24">
        <v>69.903824310000005</v>
      </c>
      <c r="AA13" s="24">
        <v>68.825291030000002</v>
      </c>
      <c r="AB13" s="24">
        <v>68.534153549999999</v>
      </c>
      <c r="AC13" s="24">
        <v>69.374145639999995</v>
      </c>
      <c r="AD13" s="24">
        <v>68.644746609999999</v>
      </c>
      <c r="AE13" s="24">
        <v>70.494028700000001</v>
      </c>
      <c r="AF13" s="24">
        <v>70.684141710000006</v>
      </c>
      <c r="AG13" s="24">
        <v>70.17134222</v>
      </c>
      <c r="AH13" s="24">
        <v>69.799098630000003</v>
      </c>
      <c r="AI13" s="24">
        <v>70.45424491</v>
      </c>
      <c r="AJ13" s="24">
        <v>68.866831680000004</v>
      </c>
      <c r="AK13" s="24">
        <v>71.337184949999994</v>
      </c>
      <c r="AL13" s="24">
        <v>70.641389079999996</v>
      </c>
      <c r="AM13" s="24">
        <v>70.357976129999997</v>
      </c>
      <c r="AN13" s="24">
        <v>70.324607819999997</v>
      </c>
      <c r="AO13" s="24">
        <v>70.084507500000001</v>
      </c>
      <c r="AP13" s="24">
        <v>71.384123270000003</v>
      </c>
      <c r="AQ13" s="24">
        <v>69.789592900000002</v>
      </c>
      <c r="AR13" s="24">
        <v>70.043864639999995</v>
      </c>
      <c r="AS13" s="24">
        <v>68.946844499999997</v>
      </c>
      <c r="AT13" s="24">
        <v>68.991823490000002</v>
      </c>
      <c r="AU13" s="24">
        <v>69.103507890000003</v>
      </c>
      <c r="AV13" s="24">
        <v>67.069087469999999</v>
      </c>
      <c r="AW13" s="24">
        <v>68.915199849999993</v>
      </c>
      <c r="AX13" s="24">
        <v>68.032656759999995</v>
      </c>
      <c r="AY13" s="24">
        <v>65.060267409999994</v>
      </c>
      <c r="AZ13" s="24">
        <v>64.950380929999994</v>
      </c>
      <c r="BA13" s="24">
        <v>65.127120149999996</v>
      </c>
      <c r="BB13" s="24">
        <v>67.807154400000002</v>
      </c>
      <c r="BC13" s="24">
        <v>69.390795830000002</v>
      </c>
      <c r="BD13" s="24">
        <v>69.399865140000003</v>
      </c>
      <c r="BE13" s="24">
        <v>68.804602900000006</v>
      </c>
      <c r="BF13" s="24">
        <v>69.630296749999999</v>
      </c>
      <c r="BG13" s="24">
        <v>69.351445339999998</v>
      </c>
      <c r="BH13" s="24">
        <v>67.385991399999995</v>
      </c>
      <c r="BI13" s="24">
        <v>68.851068269999999</v>
      </c>
      <c r="BJ13" s="24">
        <v>68.630919520000006</v>
      </c>
      <c r="BK13" s="24">
        <v>68.336428710000007</v>
      </c>
      <c r="BL13" s="24">
        <v>68.337827290000007</v>
      </c>
      <c r="BM13" s="24">
        <v>67.714640450000005</v>
      </c>
      <c r="BN13" s="24">
        <v>67.973942679999993</v>
      </c>
      <c r="BO13" s="24">
        <v>66.235698459999995</v>
      </c>
      <c r="BP13" s="24">
        <v>64.899276929999999</v>
      </c>
      <c r="BQ13" s="24">
        <v>65.739854510000001</v>
      </c>
      <c r="BR13" s="24">
        <v>68.125350960000006</v>
      </c>
      <c r="BS13" s="24">
        <v>68.473886359999995</v>
      </c>
      <c r="BT13" s="24">
        <v>67.050332859999997</v>
      </c>
      <c r="BU13" s="24">
        <v>69.935770379999994</v>
      </c>
      <c r="BV13" s="24">
        <v>69.003274919999996</v>
      </c>
      <c r="BW13" s="24">
        <v>69.095533079999996</v>
      </c>
      <c r="BX13" s="24">
        <v>69.642976300000001</v>
      </c>
      <c r="BY13" s="24">
        <v>69.707219960000003</v>
      </c>
      <c r="BZ13" s="24">
        <v>70.116392469999994</v>
      </c>
      <c r="CA13" s="24">
        <v>70.19679309</v>
      </c>
      <c r="CB13" s="24">
        <v>70.227464659999995</v>
      </c>
      <c r="CC13" s="24">
        <v>70.195844100000002</v>
      </c>
      <c r="CD13" s="24">
        <v>69.629991380000007</v>
      </c>
      <c r="CE13" s="24">
        <v>69.961451620000005</v>
      </c>
      <c r="CF13" s="24">
        <v>68.988147769999998</v>
      </c>
      <c r="CG13" s="24">
        <v>69.745738919999994</v>
      </c>
      <c r="CH13" s="24">
        <v>69.019701440000006</v>
      </c>
      <c r="CI13" s="24">
        <v>69.642132509999996</v>
      </c>
      <c r="CJ13" s="24">
        <v>69.254019740000004</v>
      </c>
      <c r="CK13" s="24">
        <v>69.06014983</v>
      </c>
      <c r="CL13" s="24">
        <v>69.259711719999999</v>
      </c>
      <c r="CM13" s="24">
        <v>69.483458740000003</v>
      </c>
      <c r="CN13" s="24">
        <v>68.867558299999999</v>
      </c>
      <c r="CO13" s="24">
        <v>69.360689620000002</v>
      </c>
      <c r="CP13" s="24">
        <v>69.095941030000006</v>
      </c>
      <c r="CQ13" s="24">
        <v>69.031917780000001</v>
      </c>
      <c r="CR13" s="24">
        <v>67.738175429999998</v>
      </c>
      <c r="CS13" s="24">
        <v>69.812180510000005</v>
      </c>
      <c r="CT13" s="24">
        <v>69.012696140000003</v>
      </c>
      <c r="CU13" s="24">
        <v>68.123041439999994</v>
      </c>
      <c r="CV13" s="24">
        <v>68.359754519999996</v>
      </c>
      <c r="CW13" s="24">
        <v>68.006571550000004</v>
      </c>
      <c r="CX13" s="24">
        <v>68.541791549999999</v>
      </c>
      <c r="CY13" s="24">
        <v>67.930283729999999</v>
      </c>
      <c r="CZ13" s="24">
        <v>68.131014750000006</v>
      </c>
      <c r="DA13" s="24">
        <v>67.864616990000002</v>
      </c>
      <c r="DB13" s="24">
        <v>68.214421689999995</v>
      </c>
      <c r="DC13" s="24">
        <v>67.606996050000006</v>
      </c>
      <c r="DD13" s="24">
        <v>66.452035170000002</v>
      </c>
      <c r="DE13" s="24">
        <v>68.617321820000001</v>
      </c>
      <c r="DF13" s="24">
        <v>68.117385729999995</v>
      </c>
      <c r="DG13" s="24">
        <v>67.890469080000003</v>
      </c>
      <c r="DH13" s="24">
        <v>68.055052910000001</v>
      </c>
      <c r="DI13" s="24">
        <v>67.920861479999999</v>
      </c>
      <c r="DJ13" s="24">
        <v>69.067686550000005</v>
      </c>
      <c r="DK13" s="24">
        <v>70.325446690000007</v>
      </c>
      <c r="DL13" s="24">
        <v>70.732167110000006</v>
      </c>
      <c r="DM13" s="24">
        <v>70.229832759999994</v>
      </c>
      <c r="DN13" s="24">
        <v>70.312400159999996</v>
      </c>
      <c r="DO13" s="24">
        <v>70.663196049999996</v>
      </c>
      <c r="DP13" s="24">
        <v>69.455407730000005</v>
      </c>
      <c r="DQ13" s="24">
        <v>70.876402780000006</v>
      </c>
      <c r="DR13" s="24">
        <v>70.717575690000004</v>
      </c>
      <c r="DS13" s="24">
        <v>69.758414720000005</v>
      </c>
      <c r="DT13" s="24">
        <v>70.022637639999999</v>
      </c>
      <c r="DU13" s="24">
        <v>69.561466690000003</v>
      </c>
      <c r="DV13" s="24">
        <v>69.807172989999998</v>
      </c>
      <c r="DW13" s="24">
        <v>68.769087139999996</v>
      </c>
      <c r="DX13" s="24">
        <v>68.70841652</v>
      </c>
      <c r="DY13" s="24">
        <v>68.878952740000003</v>
      </c>
      <c r="DZ13" s="24">
        <v>68.672729009999998</v>
      </c>
      <c r="EA13" s="24">
        <v>69.113382360000003</v>
      </c>
      <c r="EB13" s="24">
        <v>67.942719670000002</v>
      </c>
      <c r="EC13" s="24">
        <v>69.141119489999994</v>
      </c>
      <c r="ED13" s="24">
        <v>68.234075079999997</v>
      </c>
      <c r="EE13" s="24">
        <v>68.276951969999999</v>
      </c>
      <c r="EF13" s="24">
        <v>68.316317170000005</v>
      </c>
      <c r="EG13" s="24">
        <v>68.579904010000007</v>
      </c>
      <c r="EH13" s="24">
        <v>68.627420560000004</v>
      </c>
      <c r="EI13" s="24">
        <v>68.431202429999999</v>
      </c>
      <c r="EJ13" s="24">
        <v>68.253838279999997</v>
      </c>
      <c r="EK13" s="24">
        <v>68.995861250000004</v>
      </c>
      <c r="EL13" s="24">
        <v>69.357071110000007</v>
      </c>
      <c r="EM13" s="24">
        <v>69.131652860000003</v>
      </c>
      <c r="EN13" s="24">
        <v>68.12407881</v>
      </c>
      <c r="EO13" s="24">
        <v>68.938716639999996</v>
      </c>
      <c r="EP13" s="24">
        <v>68.151744100000002</v>
      </c>
      <c r="EQ13" s="24">
        <v>68.875939389999999</v>
      </c>
      <c r="ER13" s="24">
        <v>69.578044219999995</v>
      </c>
      <c r="ES13" s="24">
        <v>68.46410813</v>
      </c>
      <c r="ET13" s="24">
        <v>69.353494269999999</v>
      </c>
      <c r="EU13" s="24">
        <v>69.108350029999997</v>
      </c>
      <c r="EV13" s="24">
        <v>69.468541360000003</v>
      </c>
      <c r="EW13" s="24">
        <v>69.782605180000004</v>
      </c>
      <c r="EX13" s="24">
        <v>69.845407320000007</v>
      </c>
      <c r="EY13" s="24">
        <v>69.488150169999997</v>
      </c>
      <c r="EZ13" s="24">
        <v>68.288162260000007</v>
      </c>
      <c r="FA13" s="24">
        <v>69.165815539999997</v>
      </c>
      <c r="FB13" s="24">
        <v>68.194771349999996</v>
      </c>
      <c r="FC13" s="24">
        <v>68.657759909999996</v>
      </c>
      <c r="FD13" s="24">
        <v>69.640157079999994</v>
      </c>
      <c r="FE13" s="24">
        <v>67.679337380000007</v>
      </c>
      <c r="FF13" s="24">
        <v>68.329734239999993</v>
      </c>
      <c r="FG13" s="24">
        <v>68.931271690000003</v>
      </c>
      <c r="FH13" s="24">
        <v>69.392333570000005</v>
      </c>
      <c r="FI13" s="24">
        <v>68.777379479999993</v>
      </c>
      <c r="FJ13" s="24">
        <v>69.667950219999994</v>
      </c>
      <c r="FK13" s="24">
        <v>69.197103889999994</v>
      </c>
      <c r="FL13" s="24">
        <v>68.416318540000006</v>
      </c>
    </row>
    <row r="14" spans="1:168" s="24" customFormat="1" ht="11.25" customHeight="1" x14ac:dyDescent="0.2">
      <c r="A14" s="15" t="s">
        <v>8</v>
      </c>
      <c r="B14" s="24">
        <v>69.234178270000001</v>
      </c>
      <c r="C14" s="24">
        <v>69.670774489999999</v>
      </c>
      <c r="D14" s="24">
        <v>69.290260399999994</v>
      </c>
      <c r="E14" s="24">
        <v>68.915911960000003</v>
      </c>
      <c r="F14" s="24">
        <v>69.645874980000002</v>
      </c>
      <c r="G14" s="24">
        <v>69.746353900000003</v>
      </c>
      <c r="H14" s="24">
        <v>70.136774369999998</v>
      </c>
      <c r="I14" s="24">
        <v>70.101806240000002</v>
      </c>
      <c r="J14" s="24">
        <v>69.848954219999996</v>
      </c>
      <c r="K14" s="24">
        <v>69.904612240000006</v>
      </c>
      <c r="L14" s="24">
        <v>69.306578020000003</v>
      </c>
      <c r="M14" s="24">
        <v>70.890421380000006</v>
      </c>
      <c r="N14" s="24">
        <v>70.201218679999997</v>
      </c>
      <c r="O14" s="24">
        <v>69.520490089999996</v>
      </c>
      <c r="P14" s="24">
        <v>69.895520189999999</v>
      </c>
      <c r="Q14" s="24">
        <v>69.477414409999994</v>
      </c>
      <c r="R14" s="24">
        <v>70.238216350000002</v>
      </c>
      <c r="S14" s="24">
        <v>70.038698819999993</v>
      </c>
      <c r="T14" s="24">
        <v>70.099053729999994</v>
      </c>
      <c r="U14" s="24">
        <v>69.881484929999999</v>
      </c>
      <c r="V14" s="24">
        <v>69.804382090000004</v>
      </c>
      <c r="W14" s="24">
        <v>70.328315200000006</v>
      </c>
      <c r="X14" s="24">
        <v>68.562582430000006</v>
      </c>
      <c r="Y14" s="24">
        <v>70.877537840000002</v>
      </c>
      <c r="Z14" s="24">
        <v>70.705960959999999</v>
      </c>
      <c r="AA14" s="24">
        <v>70.099584739999997</v>
      </c>
      <c r="AB14" s="24">
        <v>69.801207689999998</v>
      </c>
      <c r="AC14" s="24">
        <v>70.027184360000007</v>
      </c>
      <c r="AD14" s="24">
        <v>69.719976590000002</v>
      </c>
      <c r="AE14" s="24">
        <v>70.93293457</v>
      </c>
      <c r="AF14" s="24">
        <v>70.889793150000003</v>
      </c>
      <c r="AG14" s="24">
        <v>70.652065680000007</v>
      </c>
      <c r="AH14" s="24">
        <v>70.292323870000004</v>
      </c>
      <c r="AI14" s="24">
        <v>71.039740109999997</v>
      </c>
      <c r="AJ14" s="24">
        <v>69.217889510000006</v>
      </c>
      <c r="AK14" s="24">
        <v>71.462256240000002</v>
      </c>
      <c r="AL14" s="24">
        <v>71.439963719999994</v>
      </c>
      <c r="AM14" s="24">
        <v>70.476099719999993</v>
      </c>
      <c r="AN14" s="24">
        <v>70.480464920000003</v>
      </c>
      <c r="AO14" s="24">
        <v>69.800800359999997</v>
      </c>
      <c r="AP14" s="24">
        <v>69.51482747</v>
      </c>
      <c r="AQ14" s="24">
        <v>71.592905880000004</v>
      </c>
      <c r="AR14" s="24">
        <v>71.742165839999998</v>
      </c>
      <c r="AS14" s="24">
        <v>70.992677119999996</v>
      </c>
      <c r="AT14" s="24">
        <v>70.674200470000002</v>
      </c>
      <c r="AU14" s="24">
        <v>70.832489580000001</v>
      </c>
      <c r="AV14" s="24">
        <v>69.085111040000001</v>
      </c>
      <c r="AW14" s="24">
        <v>70.667201140000003</v>
      </c>
      <c r="AX14" s="24">
        <v>69.801755940000007</v>
      </c>
      <c r="AY14" s="24">
        <v>67.363822589999998</v>
      </c>
      <c r="AZ14" s="24">
        <v>66.274994570000004</v>
      </c>
      <c r="BA14" s="24">
        <v>66.242061469999996</v>
      </c>
      <c r="BB14" s="24">
        <v>69.381557509999993</v>
      </c>
      <c r="BC14" s="24">
        <v>70.817580840000005</v>
      </c>
      <c r="BD14" s="24">
        <v>71.321944639999998</v>
      </c>
      <c r="BE14" s="24">
        <v>70.367750209999997</v>
      </c>
      <c r="BF14" s="24">
        <v>70.438131659999996</v>
      </c>
      <c r="BG14" s="24">
        <v>70.870882789999996</v>
      </c>
      <c r="BH14" s="24">
        <v>68.727157469999995</v>
      </c>
      <c r="BI14" s="24">
        <v>70.353577139999999</v>
      </c>
      <c r="BJ14" s="24">
        <v>70.136785849999995</v>
      </c>
      <c r="BK14" s="24">
        <v>69.463338089999993</v>
      </c>
      <c r="BL14" s="24">
        <v>69.747816599999993</v>
      </c>
      <c r="BM14" s="24">
        <v>68.95193132</v>
      </c>
      <c r="BN14" s="24">
        <v>68.977191000000005</v>
      </c>
      <c r="BO14" s="24">
        <v>67.802914229999999</v>
      </c>
      <c r="BP14" s="24">
        <v>66.152214090000001</v>
      </c>
      <c r="BQ14" s="24">
        <v>67.239694880000002</v>
      </c>
      <c r="BR14" s="24">
        <v>70.483358300000006</v>
      </c>
      <c r="BS14" s="24">
        <v>70.356876869999994</v>
      </c>
      <c r="BT14" s="24">
        <v>69.50008957</v>
      </c>
      <c r="BU14" s="24">
        <v>71.999394870000003</v>
      </c>
      <c r="BV14" s="24">
        <v>71.236912959999998</v>
      </c>
      <c r="BW14" s="24">
        <v>71.132892420000005</v>
      </c>
      <c r="BX14" s="24">
        <v>71.567174410000007</v>
      </c>
      <c r="BY14" s="24">
        <v>71.612051429999994</v>
      </c>
      <c r="BZ14" s="24">
        <v>72.057976359999998</v>
      </c>
      <c r="CA14" s="24">
        <v>71.585260910000002</v>
      </c>
      <c r="CB14" s="24">
        <v>71.856960209999997</v>
      </c>
      <c r="CC14" s="24">
        <v>71.589842419999997</v>
      </c>
      <c r="CD14" s="24">
        <v>71.044906889999993</v>
      </c>
      <c r="CE14" s="24">
        <v>71.416030930000005</v>
      </c>
      <c r="CF14" s="24">
        <v>70.464685779999996</v>
      </c>
      <c r="CG14" s="24">
        <v>71.314798210000006</v>
      </c>
      <c r="CH14" s="24">
        <v>70.616468400000002</v>
      </c>
      <c r="CI14" s="24">
        <v>70.929599350000004</v>
      </c>
      <c r="CJ14" s="24">
        <v>70.945394140000005</v>
      </c>
      <c r="CK14" s="24">
        <v>70.671405879999995</v>
      </c>
      <c r="CL14" s="24">
        <v>70.458965430000006</v>
      </c>
      <c r="CM14" s="24">
        <v>71.000018990000001</v>
      </c>
      <c r="CN14" s="24">
        <v>70.694024409999997</v>
      </c>
      <c r="CO14" s="24">
        <v>70.876959979999995</v>
      </c>
      <c r="CP14" s="24">
        <v>70.65626743</v>
      </c>
      <c r="CQ14" s="24">
        <v>70.953801600000006</v>
      </c>
      <c r="CR14" s="24">
        <v>69.272107360000007</v>
      </c>
      <c r="CS14" s="24">
        <v>71.317634299999995</v>
      </c>
      <c r="CT14" s="24">
        <v>70.562634709999998</v>
      </c>
      <c r="CU14" s="24">
        <v>69.974908990000003</v>
      </c>
      <c r="CV14" s="24">
        <v>69.92844006</v>
      </c>
      <c r="CW14" s="24">
        <v>69.374476439999995</v>
      </c>
      <c r="CX14" s="24">
        <v>69.967967369999997</v>
      </c>
      <c r="CY14" s="24">
        <v>70.467121379999995</v>
      </c>
      <c r="CZ14" s="24">
        <v>69.976114780000003</v>
      </c>
      <c r="DA14" s="24">
        <v>69.811025900000004</v>
      </c>
      <c r="DB14" s="24">
        <v>69.785775979999997</v>
      </c>
      <c r="DC14" s="24">
        <v>69.734161659999998</v>
      </c>
      <c r="DD14" s="24">
        <v>68.433207449999998</v>
      </c>
      <c r="DE14" s="24">
        <v>70.727091799999997</v>
      </c>
      <c r="DF14" s="24">
        <v>69.926760400000006</v>
      </c>
      <c r="DG14" s="24">
        <v>70.070977900000003</v>
      </c>
      <c r="DH14" s="24">
        <v>69.883568740000001</v>
      </c>
      <c r="DI14" s="24">
        <v>69.935986</v>
      </c>
      <c r="DJ14" s="24">
        <v>70.492561679999994</v>
      </c>
      <c r="DK14" s="24">
        <v>71.315398099999996</v>
      </c>
      <c r="DL14" s="24">
        <v>71.693861459999994</v>
      </c>
      <c r="DM14" s="24">
        <v>71.398349999999994</v>
      </c>
      <c r="DN14" s="24">
        <v>71.283600059999998</v>
      </c>
      <c r="DO14" s="24">
        <v>71.417918900000004</v>
      </c>
      <c r="DP14" s="24">
        <v>70.378444930000001</v>
      </c>
      <c r="DQ14" s="24">
        <v>72.036630070000001</v>
      </c>
      <c r="DR14" s="24">
        <v>71.460821469999999</v>
      </c>
      <c r="DS14" s="24">
        <v>70.648311879999994</v>
      </c>
      <c r="DT14" s="24">
        <v>70.941063979999996</v>
      </c>
      <c r="DU14" s="24">
        <v>70.17841061</v>
      </c>
      <c r="DV14" s="24">
        <v>70.828249159999999</v>
      </c>
      <c r="DW14" s="24">
        <v>70.171868939999996</v>
      </c>
      <c r="DX14" s="24">
        <v>69.812856460000006</v>
      </c>
      <c r="DY14" s="24">
        <v>70.017465970000003</v>
      </c>
      <c r="DZ14" s="24">
        <v>70.048821059999995</v>
      </c>
      <c r="EA14" s="24">
        <v>69.778263850000002</v>
      </c>
      <c r="EB14" s="24">
        <v>68.514540740000001</v>
      </c>
      <c r="EC14" s="24">
        <v>69.849307260000003</v>
      </c>
      <c r="ED14" s="24">
        <v>69.292543780000003</v>
      </c>
      <c r="EE14" s="24">
        <v>69.233808690000004</v>
      </c>
      <c r="EF14" s="24">
        <v>69.456496680000001</v>
      </c>
      <c r="EG14" s="24">
        <v>69.537145280000004</v>
      </c>
      <c r="EH14" s="24">
        <v>69.291782089999998</v>
      </c>
      <c r="EI14" s="24">
        <v>69.470358450000006</v>
      </c>
      <c r="EJ14" s="24">
        <v>69.240164460000003</v>
      </c>
      <c r="EK14" s="24">
        <v>69.859285839999998</v>
      </c>
      <c r="EL14" s="24">
        <v>70.010022489999997</v>
      </c>
      <c r="EM14" s="24">
        <v>69.746838199999999</v>
      </c>
      <c r="EN14" s="24">
        <v>68.873181369999998</v>
      </c>
      <c r="EO14" s="24">
        <v>69.723191569999997</v>
      </c>
      <c r="EP14" s="24">
        <v>69.051649010000006</v>
      </c>
      <c r="EQ14" s="24">
        <v>69.353979229999993</v>
      </c>
      <c r="ER14" s="24">
        <v>70.189609369999999</v>
      </c>
      <c r="ES14" s="24">
        <v>69.480198049999998</v>
      </c>
      <c r="ET14" s="24">
        <v>69.854987750000006</v>
      </c>
      <c r="EU14" s="24">
        <v>70.160946870000004</v>
      </c>
      <c r="EV14" s="24">
        <v>70.13097415</v>
      </c>
      <c r="EW14" s="24">
        <v>69.934206930000002</v>
      </c>
      <c r="EX14" s="24">
        <v>70.252745110000006</v>
      </c>
      <c r="EY14" s="24">
        <v>70.128459980000002</v>
      </c>
      <c r="EZ14" s="24">
        <v>68.587835760000004</v>
      </c>
      <c r="FA14" s="24">
        <v>69.946308180000003</v>
      </c>
      <c r="FB14" s="24">
        <v>68.501600350000004</v>
      </c>
      <c r="FC14" s="24">
        <v>69.32542961</v>
      </c>
      <c r="FD14" s="24">
        <v>69.962948420000004</v>
      </c>
      <c r="FE14" s="24">
        <v>67.994912979999995</v>
      </c>
      <c r="FF14" s="24">
        <v>68.794445449999998</v>
      </c>
      <c r="FG14" s="24">
        <v>68.854474699999997</v>
      </c>
      <c r="FH14" s="24">
        <v>69.706269719999995</v>
      </c>
      <c r="FI14" s="24">
        <v>69.181931270000007</v>
      </c>
      <c r="FJ14" s="24">
        <v>69.913574159999996</v>
      </c>
      <c r="FK14" s="24">
        <v>69.457297870000005</v>
      </c>
      <c r="FL14" s="24">
        <v>68.265207270000005</v>
      </c>
    </row>
    <row r="15" spans="1:168" s="24" customFormat="1" ht="11.25" customHeight="1" x14ac:dyDescent="0.2">
      <c r="A15" s="15" t="s">
        <v>9</v>
      </c>
      <c r="B15" s="24">
        <v>69.542248799999996</v>
      </c>
      <c r="C15" s="24">
        <v>69.821557519999999</v>
      </c>
      <c r="D15" s="24">
        <v>69.267608240000001</v>
      </c>
      <c r="E15" s="24">
        <v>69.251853949999997</v>
      </c>
      <c r="F15" s="24">
        <v>69.852126589999997</v>
      </c>
      <c r="G15" s="24">
        <v>69.753026700000007</v>
      </c>
      <c r="H15" s="24">
        <v>70.149274460000001</v>
      </c>
      <c r="I15" s="24">
        <v>69.922618170000007</v>
      </c>
      <c r="J15" s="24">
        <v>69.761991710000004</v>
      </c>
      <c r="K15" s="24">
        <v>69.669644649999995</v>
      </c>
      <c r="L15" s="24">
        <v>69.589473720000001</v>
      </c>
      <c r="M15" s="24">
        <v>70.36561992</v>
      </c>
      <c r="N15" s="24">
        <v>70.169597080000003</v>
      </c>
      <c r="O15" s="24">
        <v>69.368312660000001</v>
      </c>
      <c r="P15" s="24">
        <v>69.457769279999994</v>
      </c>
      <c r="Q15" s="24">
        <v>69.742082280000005</v>
      </c>
      <c r="R15" s="24">
        <v>70.314252300000007</v>
      </c>
      <c r="S15" s="24">
        <v>69.489135180000005</v>
      </c>
      <c r="T15" s="24">
        <v>69.417424190000006</v>
      </c>
      <c r="U15" s="24">
        <v>69.089911099999995</v>
      </c>
      <c r="V15" s="24">
        <v>69.584347780000002</v>
      </c>
      <c r="W15" s="24">
        <v>69.488145529999997</v>
      </c>
      <c r="X15" s="24">
        <v>68.652696359999993</v>
      </c>
      <c r="Y15" s="24">
        <v>70.086224889999997</v>
      </c>
      <c r="Z15" s="24">
        <v>70.232741169999997</v>
      </c>
      <c r="AA15" s="24">
        <v>69.559477369999996</v>
      </c>
      <c r="AB15" s="24">
        <v>69.033233820000007</v>
      </c>
      <c r="AC15" s="24">
        <v>69.542814669999999</v>
      </c>
      <c r="AD15" s="24">
        <v>69.219829579999995</v>
      </c>
      <c r="AE15" s="24">
        <v>69.264149979999999</v>
      </c>
      <c r="AF15" s="24">
        <v>69.571238269999995</v>
      </c>
      <c r="AG15" s="24">
        <v>69.328351929999997</v>
      </c>
      <c r="AH15" s="24">
        <v>68.789091970000001</v>
      </c>
      <c r="AI15" s="24">
        <v>69.469288930000005</v>
      </c>
      <c r="AJ15" s="24">
        <v>68.212608790000004</v>
      </c>
      <c r="AK15" s="24">
        <v>70.000388189999995</v>
      </c>
      <c r="AL15" s="24">
        <v>69.965094039999997</v>
      </c>
      <c r="AM15" s="24">
        <v>69.233582400000003</v>
      </c>
      <c r="AN15" s="24">
        <v>68.967063190000005</v>
      </c>
      <c r="AO15" s="24">
        <v>68.614493449999998</v>
      </c>
      <c r="AP15" s="24">
        <v>68.576579269999996</v>
      </c>
      <c r="AQ15" s="24">
        <v>70.269534309999997</v>
      </c>
      <c r="AR15" s="24">
        <v>70.015097470000001</v>
      </c>
      <c r="AS15" s="24">
        <v>69.155802530000003</v>
      </c>
      <c r="AT15" s="24">
        <v>69.259168430000003</v>
      </c>
      <c r="AU15" s="24">
        <v>69.772985320000004</v>
      </c>
      <c r="AV15" s="24">
        <v>67.861353820000005</v>
      </c>
      <c r="AW15" s="24">
        <v>69.354857690000003</v>
      </c>
      <c r="AX15" s="24">
        <v>68.502068499999993</v>
      </c>
      <c r="AY15" s="24">
        <v>66.264642870000003</v>
      </c>
      <c r="AZ15" s="24">
        <v>65.618244169999997</v>
      </c>
      <c r="BA15" s="24">
        <v>65.447964049999996</v>
      </c>
      <c r="BB15" s="24">
        <v>68.427749930000004</v>
      </c>
      <c r="BC15" s="24">
        <v>70.090006500000001</v>
      </c>
      <c r="BD15" s="24">
        <v>70.290722200000005</v>
      </c>
      <c r="BE15" s="24">
        <v>69.163485710000003</v>
      </c>
      <c r="BF15" s="24">
        <v>70.18351002</v>
      </c>
      <c r="BG15" s="24">
        <v>70.094336420000005</v>
      </c>
      <c r="BH15" s="24">
        <v>68.359071200000002</v>
      </c>
      <c r="BI15" s="24">
        <v>69.71339725</v>
      </c>
      <c r="BJ15" s="24">
        <v>69.418806250000003</v>
      </c>
      <c r="BK15" s="24">
        <v>69.08251611</v>
      </c>
      <c r="BL15" s="24">
        <v>68.930846040000006</v>
      </c>
      <c r="BM15" s="24">
        <v>68.767111940000007</v>
      </c>
      <c r="BN15" s="24">
        <v>68.260137420000007</v>
      </c>
      <c r="BO15" s="24">
        <v>67.597970700000005</v>
      </c>
      <c r="BP15" s="24">
        <v>66.293677329999994</v>
      </c>
      <c r="BQ15" s="24">
        <v>67.725994600000007</v>
      </c>
      <c r="BR15" s="24">
        <v>69.692780650000003</v>
      </c>
      <c r="BS15" s="24">
        <v>69.712892920000002</v>
      </c>
      <c r="BT15" s="24">
        <v>68.617193130000004</v>
      </c>
      <c r="BU15" s="24">
        <v>68.821327740000001</v>
      </c>
      <c r="BV15" s="24">
        <v>68.539305589999998</v>
      </c>
      <c r="BW15" s="24">
        <v>68.424945890000004</v>
      </c>
      <c r="BX15" s="24">
        <v>68.743052539999994</v>
      </c>
      <c r="BY15" s="24">
        <v>68.920627710000005</v>
      </c>
      <c r="BZ15" s="24">
        <v>69.323644290000004</v>
      </c>
      <c r="CA15" s="24">
        <v>68.970599530000001</v>
      </c>
      <c r="CB15" s="24">
        <v>69.262884029999995</v>
      </c>
      <c r="CC15" s="24">
        <v>69.100499369999994</v>
      </c>
      <c r="CD15" s="24">
        <v>68.476353520000004</v>
      </c>
      <c r="CE15" s="24">
        <v>68.875651869999999</v>
      </c>
      <c r="CF15" s="24">
        <v>68.144643079999994</v>
      </c>
      <c r="CG15" s="24">
        <v>68.619716670000003</v>
      </c>
      <c r="CH15" s="24">
        <v>68.240021029999994</v>
      </c>
      <c r="CI15" s="24">
        <v>68.449511389999998</v>
      </c>
      <c r="CJ15" s="24">
        <v>68.326827089999995</v>
      </c>
      <c r="CK15" s="24">
        <v>68.221528469999996</v>
      </c>
      <c r="CL15" s="24">
        <v>68.09837632</v>
      </c>
      <c r="CM15" s="24">
        <v>67.833861209999995</v>
      </c>
      <c r="CN15" s="24">
        <v>67.677634209999994</v>
      </c>
      <c r="CO15" s="24">
        <v>68.035109289999994</v>
      </c>
      <c r="CP15" s="24">
        <v>67.830735559999994</v>
      </c>
      <c r="CQ15" s="24">
        <v>67.948601479999994</v>
      </c>
      <c r="CR15" s="24">
        <v>66.828130029999997</v>
      </c>
      <c r="CS15" s="24">
        <v>68.411971350000002</v>
      </c>
      <c r="CT15" s="24">
        <v>67.612524660000005</v>
      </c>
      <c r="CU15" s="24">
        <v>67.415413389999998</v>
      </c>
      <c r="CV15" s="24">
        <v>67.195432069999995</v>
      </c>
      <c r="CW15" s="24">
        <v>66.788141719999999</v>
      </c>
      <c r="CX15" s="24">
        <v>67.166201970000003</v>
      </c>
      <c r="CY15" s="24">
        <v>66.953597619999996</v>
      </c>
      <c r="CZ15" s="24">
        <v>66.968899899999997</v>
      </c>
      <c r="DA15" s="24">
        <v>66.669458390000003</v>
      </c>
      <c r="DB15" s="24">
        <v>67.236808960000005</v>
      </c>
      <c r="DC15" s="24">
        <v>66.927629150000001</v>
      </c>
      <c r="DD15" s="24">
        <v>66.013433759999998</v>
      </c>
      <c r="DE15" s="24">
        <v>67.724269750000005</v>
      </c>
      <c r="DF15" s="24">
        <v>67.257665880000005</v>
      </c>
      <c r="DG15" s="24">
        <v>67.239628420000003</v>
      </c>
      <c r="DH15" s="24">
        <v>67.373655659999997</v>
      </c>
      <c r="DI15" s="24">
        <v>67.111839270000004</v>
      </c>
      <c r="DJ15" s="24">
        <v>68.172433190000007</v>
      </c>
      <c r="DK15" s="24">
        <v>66.522264899999996</v>
      </c>
      <c r="DL15" s="24">
        <v>66.784152379999995</v>
      </c>
      <c r="DM15" s="24">
        <v>66.709520639999994</v>
      </c>
      <c r="DN15" s="24">
        <v>66.628057319999996</v>
      </c>
      <c r="DO15" s="24">
        <v>67.18297622</v>
      </c>
      <c r="DP15" s="24">
        <v>66.298533320000004</v>
      </c>
      <c r="DQ15" s="24">
        <v>67.266790080000007</v>
      </c>
      <c r="DR15" s="24">
        <v>67.040834700000005</v>
      </c>
      <c r="DS15" s="24">
        <v>66.498642869999998</v>
      </c>
      <c r="DT15" s="24">
        <v>66.904154180000006</v>
      </c>
      <c r="DU15" s="24">
        <v>66.458731299999997</v>
      </c>
      <c r="DV15" s="24">
        <v>66.560036550000007</v>
      </c>
      <c r="DW15" s="24">
        <v>66.675608870000005</v>
      </c>
      <c r="DX15" s="24">
        <v>66.153101809999995</v>
      </c>
      <c r="DY15" s="24">
        <v>66.312705600000001</v>
      </c>
      <c r="DZ15" s="24">
        <v>66.641778830000007</v>
      </c>
      <c r="EA15" s="24">
        <v>66.383891169999998</v>
      </c>
      <c r="EB15" s="24">
        <v>65.176310000000001</v>
      </c>
      <c r="EC15" s="24">
        <v>66.325923430000003</v>
      </c>
      <c r="ED15" s="24">
        <v>66.373610869999993</v>
      </c>
      <c r="EE15" s="24">
        <v>65.989230669999998</v>
      </c>
      <c r="EF15" s="24">
        <v>66.391319789999997</v>
      </c>
      <c r="EG15" s="24">
        <v>66.400894170000001</v>
      </c>
      <c r="EH15" s="24">
        <v>66.305373079999995</v>
      </c>
      <c r="EI15" s="24">
        <v>66.006929900000003</v>
      </c>
      <c r="EJ15" s="24">
        <v>65.358161190000004</v>
      </c>
      <c r="EK15" s="24">
        <v>66.039372169999993</v>
      </c>
      <c r="EL15" s="24">
        <v>66.341691890000007</v>
      </c>
      <c r="EM15" s="24">
        <v>66.371532999999999</v>
      </c>
      <c r="EN15" s="24">
        <v>65.883696709999995</v>
      </c>
      <c r="EO15" s="24">
        <v>66.324944119999998</v>
      </c>
      <c r="EP15" s="24">
        <v>65.56001397</v>
      </c>
      <c r="EQ15" s="24">
        <v>66.372589849999997</v>
      </c>
      <c r="ER15" s="24">
        <v>66.714209609999997</v>
      </c>
      <c r="ES15" s="24">
        <v>66.140862339999998</v>
      </c>
      <c r="ET15" s="24">
        <v>66.808229969999999</v>
      </c>
      <c r="EU15" s="24">
        <v>66.442445489999997</v>
      </c>
      <c r="EV15" s="24">
        <v>66.606610480000001</v>
      </c>
      <c r="EW15" s="24">
        <v>67.364909420000004</v>
      </c>
      <c r="EX15" s="24">
        <v>67.276281429999997</v>
      </c>
      <c r="EY15" s="24">
        <v>67.291520520000006</v>
      </c>
      <c r="EZ15" s="24">
        <v>66.071390859999994</v>
      </c>
      <c r="FA15" s="24">
        <v>67.404459939999995</v>
      </c>
      <c r="FB15" s="24">
        <v>66.091076079999993</v>
      </c>
      <c r="FC15" s="24">
        <v>66.650220230000002</v>
      </c>
      <c r="FD15" s="24">
        <v>67.799246069999995</v>
      </c>
      <c r="FE15" s="24">
        <v>65.322098569999994</v>
      </c>
      <c r="FF15" s="24">
        <v>66.923477199999994</v>
      </c>
      <c r="FG15" s="24">
        <v>65.94507213</v>
      </c>
      <c r="FH15" s="24">
        <v>65.959697469999995</v>
      </c>
      <c r="FI15" s="24">
        <v>65.666598969999995</v>
      </c>
      <c r="FJ15" s="24">
        <v>66.315225499999997</v>
      </c>
      <c r="FK15" s="24">
        <v>65.955328929999993</v>
      </c>
      <c r="FL15" s="24">
        <v>65.301172809999997</v>
      </c>
    </row>
    <row r="16" spans="1:168" s="24" customFormat="1" ht="11.25" customHeight="1" x14ac:dyDescent="0.2">
      <c r="A16" s="15" t="s">
        <v>10</v>
      </c>
      <c r="B16" s="24">
        <v>68.763171700000001</v>
      </c>
      <c r="C16" s="24">
        <v>69.178980949999996</v>
      </c>
      <c r="D16" s="24">
        <v>68.271790749999994</v>
      </c>
      <c r="E16" s="24">
        <v>68.117098780000006</v>
      </c>
      <c r="F16" s="24">
        <v>68.956051430000002</v>
      </c>
      <c r="G16" s="24">
        <v>68.800349159999996</v>
      </c>
      <c r="H16" s="24">
        <v>68.956257179999994</v>
      </c>
      <c r="I16" s="24">
        <v>69.35671456</v>
      </c>
      <c r="J16" s="24">
        <v>68.955974839999996</v>
      </c>
      <c r="K16" s="24">
        <v>69.171621500000001</v>
      </c>
      <c r="L16" s="24">
        <v>68.638096820000001</v>
      </c>
      <c r="M16" s="24">
        <v>69.808826199999999</v>
      </c>
      <c r="N16" s="24">
        <v>69.261767460000002</v>
      </c>
      <c r="O16" s="24">
        <v>68.367749559999993</v>
      </c>
      <c r="P16" s="24">
        <v>69.080593879999995</v>
      </c>
      <c r="Q16" s="24">
        <v>68.877083990000003</v>
      </c>
      <c r="R16" s="24">
        <v>69.608613039999994</v>
      </c>
      <c r="S16" s="24">
        <v>69.134354400000007</v>
      </c>
      <c r="T16" s="24">
        <v>69.200247169999997</v>
      </c>
      <c r="U16" s="24">
        <v>68.582717029999998</v>
      </c>
      <c r="V16" s="24">
        <v>68.889029309999998</v>
      </c>
      <c r="W16" s="24">
        <v>69.223815090000002</v>
      </c>
      <c r="X16" s="24">
        <v>67.976443860000003</v>
      </c>
      <c r="Y16" s="24">
        <v>69.613374120000003</v>
      </c>
      <c r="Z16" s="24">
        <v>69.567311540000006</v>
      </c>
      <c r="AA16" s="24">
        <v>68.994473780000007</v>
      </c>
      <c r="AB16" s="24">
        <v>68.814267509999993</v>
      </c>
      <c r="AC16" s="24">
        <v>68.894772149999994</v>
      </c>
      <c r="AD16" s="24">
        <v>68.860136159999996</v>
      </c>
      <c r="AE16" s="24">
        <v>69.613358950000006</v>
      </c>
      <c r="AF16" s="24">
        <v>69.713349469999997</v>
      </c>
      <c r="AG16" s="24">
        <v>69.055612620000005</v>
      </c>
      <c r="AH16" s="24">
        <v>69.177755270000006</v>
      </c>
      <c r="AI16" s="24">
        <v>69.858846869999994</v>
      </c>
      <c r="AJ16" s="24">
        <v>68.255798170000006</v>
      </c>
      <c r="AK16" s="24">
        <v>70.500864149999998</v>
      </c>
      <c r="AL16" s="24">
        <v>69.393791519999994</v>
      </c>
      <c r="AM16" s="24">
        <v>69.231639329999993</v>
      </c>
      <c r="AN16" s="24">
        <v>69.332736359999998</v>
      </c>
      <c r="AO16" s="24">
        <v>68.818022310000003</v>
      </c>
      <c r="AP16" s="24">
        <v>68.462542010000007</v>
      </c>
      <c r="AQ16" s="24">
        <v>68.937544020000004</v>
      </c>
      <c r="AR16" s="24">
        <v>69.363482660000003</v>
      </c>
      <c r="AS16" s="24">
        <v>67.836102069999995</v>
      </c>
      <c r="AT16" s="24">
        <v>67.714700620000002</v>
      </c>
      <c r="AU16" s="24">
        <v>68.597798909999995</v>
      </c>
      <c r="AV16" s="24">
        <v>66.761499079999993</v>
      </c>
      <c r="AW16" s="24">
        <v>68.223979349999993</v>
      </c>
      <c r="AX16" s="24">
        <v>67.119697209999998</v>
      </c>
      <c r="AY16" s="24">
        <v>65.037790299999998</v>
      </c>
      <c r="AZ16" s="24">
        <v>64.238865759999996</v>
      </c>
      <c r="BA16" s="24">
        <v>64.255305440000001</v>
      </c>
      <c r="BB16" s="24">
        <v>67.484609890000002</v>
      </c>
      <c r="BC16" s="24">
        <v>68.500247349999995</v>
      </c>
      <c r="BD16" s="24">
        <v>68.700606620000002</v>
      </c>
      <c r="BE16" s="24">
        <v>68.069968230000001</v>
      </c>
      <c r="BF16" s="24">
        <v>68.57331533</v>
      </c>
      <c r="BG16" s="24">
        <v>68.411636369999997</v>
      </c>
      <c r="BH16" s="24">
        <v>66.559980909999993</v>
      </c>
      <c r="BI16" s="24">
        <v>68.313537609999997</v>
      </c>
      <c r="BJ16" s="24">
        <v>68.150530270000004</v>
      </c>
      <c r="BK16" s="24">
        <v>67.676315579999994</v>
      </c>
      <c r="BL16" s="24">
        <v>67.57767844</v>
      </c>
      <c r="BM16" s="24">
        <v>67.179071089999994</v>
      </c>
      <c r="BN16" s="24">
        <v>67.133998739999996</v>
      </c>
      <c r="BO16" s="24">
        <v>66.369484540000002</v>
      </c>
      <c r="BP16" s="24">
        <v>65.287222700000001</v>
      </c>
      <c r="BQ16" s="24">
        <v>65.763801090000001</v>
      </c>
      <c r="BR16" s="24">
        <v>68.008204469999995</v>
      </c>
      <c r="BS16" s="24">
        <v>68.406777550000001</v>
      </c>
      <c r="BT16" s="24">
        <v>67.744163139999998</v>
      </c>
      <c r="BU16" s="24">
        <v>68.606080480000003</v>
      </c>
      <c r="BV16" s="24">
        <v>68.049948119999996</v>
      </c>
      <c r="BW16" s="24">
        <v>68.412833770000006</v>
      </c>
      <c r="BX16" s="24">
        <v>68.745126780000007</v>
      </c>
      <c r="BY16" s="24">
        <v>68.944222580000002</v>
      </c>
      <c r="BZ16" s="24">
        <v>68.960112839999994</v>
      </c>
      <c r="CA16" s="24">
        <v>69.090057619999996</v>
      </c>
      <c r="CB16" s="24">
        <v>69.146531199999998</v>
      </c>
      <c r="CC16" s="24">
        <v>68.895011370000006</v>
      </c>
      <c r="CD16" s="24">
        <v>68.523593829999996</v>
      </c>
      <c r="CE16" s="24">
        <v>68.820665059999996</v>
      </c>
      <c r="CF16" s="24">
        <v>67.706404419999998</v>
      </c>
      <c r="CG16" s="24">
        <v>68.674627060000006</v>
      </c>
      <c r="CH16" s="24">
        <v>68.000275849999994</v>
      </c>
      <c r="CI16" s="24">
        <v>67.914227370000006</v>
      </c>
      <c r="CJ16" s="24">
        <v>68.37508622</v>
      </c>
      <c r="CK16" s="24">
        <v>67.780089279999999</v>
      </c>
      <c r="CL16" s="24">
        <v>68.059727589999994</v>
      </c>
      <c r="CM16" s="24">
        <v>67.881723280000003</v>
      </c>
      <c r="CN16" s="24">
        <v>67.282912460000006</v>
      </c>
      <c r="CO16" s="24">
        <v>67.957262999999998</v>
      </c>
      <c r="CP16" s="24">
        <v>68.394136430000003</v>
      </c>
      <c r="CQ16" s="24">
        <v>68.144846029999997</v>
      </c>
      <c r="CR16" s="24">
        <v>66.74743909</v>
      </c>
      <c r="CS16" s="24">
        <v>68.511227050000002</v>
      </c>
      <c r="CT16" s="24">
        <v>68.046406779999998</v>
      </c>
      <c r="CU16" s="24">
        <v>67.459580099999997</v>
      </c>
      <c r="CV16" s="24">
        <v>67.702073749999997</v>
      </c>
      <c r="CW16" s="24">
        <v>67.316718539999997</v>
      </c>
      <c r="CX16" s="24">
        <v>67.607781200000005</v>
      </c>
      <c r="CY16" s="24">
        <v>66.772527199999999</v>
      </c>
      <c r="CZ16" s="24">
        <v>66.83575012</v>
      </c>
      <c r="DA16" s="24">
        <v>66.756621910000007</v>
      </c>
      <c r="DB16" s="24">
        <v>66.786424010000005</v>
      </c>
      <c r="DC16" s="24">
        <v>66.849929349999996</v>
      </c>
      <c r="DD16" s="24">
        <v>65.608584500000006</v>
      </c>
      <c r="DE16" s="24">
        <v>67.474237810000005</v>
      </c>
      <c r="DF16" s="24">
        <v>67.055664640000003</v>
      </c>
      <c r="DG16" s="24">
        <v>67.335809280000007</v>
      </c>
      <c r="DH16" s="24">
        <v>67.723801249999994</v>
      </c>
      <c r="DI16" s="24">
        <v>67.052589810000001</v>
      </c>
      <c r="DJ16" s="24">
        <v>68.237916380000001</v>
      </c>
      <c r="DK16" s="24">
        <v>67.530331500000003</v>
      </c>
      <c r="DL16" s="24">
        <v>67.671699630000006</v>
      </c>
      <c r="DM16" s="24">
        <v>67.893279199999995</v>
      </c>
      <c r="DN16" s="24">
        <v>68.167339690000006</v>
      </c>
      <c r="DO16" s="24">
        <v>68.121565160000003</v>
      </c>
      <c r="DP16" s="24">
        <v>67.162724209999993</v>
      </c>
      <c r="DQ16" s="24">
        <v>68.455537860000007</v>
      </c>
      <c r="DR16" s="24">
        <v>67.851596459999996</v>
      </c>
      <c r="DS16" s="24">
        <v>67.521198850000005</v>
      </c>
      <c r="DT16" s="24">
        <v>67.821575730000006</v>
      </c>
      <c r="DU16" s="24">
        <v>67.262515370000003</v>
      </c>
      <c r="DV16" s="24">
        <v>67.871032400000004</v>
      </c>
      <c r="DW16" s="24">
        <v>66.785697740000003</v>
      </c>
      <c r="DX16" s="24">
        <v>66.557020739999999</v>
      </c>
      <c r="DY16" s="24">
        <v>67.097688550000001</v>
      </c>
      <c r="DZ16" s="24">
        <v>67.336330820000001</v>
      </c>
      <c r="EA16" s="24">
        <v>67.119021380000007</v>
      </c>
      <c r="EB16" s="24">
        <v>65.617387050000005</v>
      </c>
      <c r="EC16" s="24">
        <v>66.904137270000007</v>
      </c>
      <c r="ED16" s="24">
        <v>66.87422866</v>
      </c>
      <c r="EE16" s="24">
        <v>66.769827269999993</v>
      </c>
      <c r="EF16" s="24">
        <v>66.844573310000001</v>
      </c>
      <c r="EG16" s="24">
        <v>66.873565130000003</v>
      </c>
      <c r="EH16" s="24">
        <v>66.852985000000004</v>
      </c>
      <c r="EI16" s="24">
        <v>66.596967480000004</v>
      </c>
      <c r="EJ16" s="24">
        <v>66.460566170000007</v>
      </c>
      <c r="EK16" s="24">
        <v>67.234628430000001</v>
      </c>
      <c r="EL16" s="24">
        <v>66.957370780000005</v>
      </c>
      <c r="EM16" s="24">
        <v>66.712650929999995</v>
      </c>
      <c r="EN16" s="24">
        <v>66.596035020000002</v>
      </c>
      <c r="EO16" s="24">
        <v>66.872759939999995</v>
      </c>
      <c r="EP16" s="24">
        <v>66.492758789999996</v>
      </c>
      <c r="EQ16" s="24">
        <v>67.329123490000001</v>
      </c>
      <c r="ER16" s="24">
        <v>67.377580910000006</v>
      </c>
      <c r="ES16" s="24">
        <v>67.326920979999997</v>
      </c>
      <c r="ET16" s="24">
        <v>68.039699389999996</v>
      </c>
      <c r="EU16" s="24">
        <v>67.115832280000006</v>
      </c>
      <c r="EV16" s="24">
        <v>67.416603699999996</v>
      </c>
      <c r="EW16" s="24">
        <v>67.500266150000002</v>
      </c>
      <c r="EX16" s="24">
        <v>67.383558809999997</v>
      </c>
      <c r="EY16" s="24">
        <v>67.643781309999994</v>
      </c>
      <c r="EZ16" s="24">
        <v>66.117141369999999</v>
      </c>
      <c r="FA16" s="24">
        <v>67.199127509999997</v>
      </c>
      <c r="FB16" s="24">
        <v>66.121084780000004</v>
      </c>
      <c r="FC16" s="24">
        <v>66.835117089999997</v>
      </c>
      <c r="FD16" s="24">
        <v>67.590274710000003</v>
      </c>
      <c r="FE16" s="24">
        <v>65.65187091</v>
      </c>
      <c r="FF16" s="24">
        <v>66.809938419999995</v>
      </c>
      <c r="FG16" s="24">
        <v>66.573369549999995</v>
      </c>
      <c r="FH16" s="24">
        <v>66.809198870000003</v>
      </c>
      <c r="FI16" s="24">
        <v>66.412686539999996</v>
      </c>
      <c r="FJ16" s="24">
        <v>66.694228539999997</v>
      </c>
      <c r="FK16" s="24">
        <v>66.859909099999996</v>
      </c>
      <c r="FL16" s="24">
        <v>66.044877029999995</v>
      </c>
    </row>
    <row r="17" spans="1:168" s="24" customFormat="1" ht="11.25" customHeight="1" x14ac:dyDescent="0.2">
      <c r="A17" s="15" t="s">
        <v>11</v>
      </c>
      <c r="B17" s="24">
        <v>66.261442270000003</v>
      </c>
      <c r="C17" s="24">
        <v>66.799931299999997</v>
      </c>
      <c r="D17" s="24">
        <v>66.753880609999996</v>
      </c>
      <c r="E17" s="24">
        <v>66.354490409999997</v>
      </c>
      <c r="F17" s="24">
        <v>67.261687570000007</v>
      </c>
      <c r="G17" s="24">
        <v>67.680276359999993</v>
      </c>
      <c r="H17" s="24">
        <v>67.966484649999998</v>
      </c>
      <c r="I17" s="24">
        <v>67.552810260000001</v>
      </c>
      <c r="J17" s="24">
        <v>67.740086590000004</v>
      </c>
      <c r="K17" s="24">
        <v>68.075699979999996</v>
      </c>
      <c r="L17" s="24">
        <v>67.753051060000004</v>
      </c>
      <c r="M17" s="24">
        <v>68.586482930000003</v>
      </c>
      <c r="N17" s="24">
        <v>67.599612820000004</v>
      </c>
      <c r="O17" s="24">
        <v>67.215583570000007</v>
      </c>
      <c r="P17" s="24">
        <v>67.76244647</v>
      </c>
      <c r="Q17" s="24">
        <v>67.548484040000005</v>
      </c>
      <c r="R17" s="24">
        <v>68.119793110000003</v>
      </c>
      <c r="S17" s="24">
        <v>67.95751147</v>
      </c>
      <c r="T17" s="24">
        <v>67.560942960000006</v>
      </c>
      <c r="U17" s="24">
        <v>67.928679239999994</v>
      </c>
      <c r="V17" s="24">
        <v>68.209513700000002</v>
      </c>
      <c r="W17" s="24">
        <v>68.489132060000003</v>
      </c>
      <c r="X17" s="24">
        <v>66.644604020000003</v>
      </c>
      <c r="Y17" s="24">
        <v>67.965988019999998</v>
      </c>
      <c r="Z17" s="24">
        <v>68.179018350000007</v>
      </c>
      <c r="AA17" s="24">
        <v>68.222017120000004</v>
      </c>
      <c r="AB17" s="24">
        <v>67.378230220000006</v>
      </c>
      <c r="AC17" s="24">
        <v>67.779835910000003</v>
      </c>
      <c r="AD17" s="24">
        <v>67.76419301</v>
      </c>
      <c r="AE17" s="24">
        <v>68.17521078</v>
      </c>
      <c r="AF17" s="24">
        <v>68.209830389999993</v>
      </c>
      <c r="AG17" s="24">
        <v>68.230263230000006</v>
      </c>
      <c r="AH17" s="24">
        <v>67.826523379999998</v>
      </c>
      <c r="AI17" s="24">
        <v>68.485587069999994</v>
      </c>
      <c r="AJ17" s="24">
        <v>67.039643870000006</v>
      </c>
      <c r="AK17" s="24">
        <v>68.746921279999995</v>
      </c>
      <c r="AL17" s="24">
        <v>68.727667569999994</v>
      </c>
      <c r="AM17" s="24">
        <v>68.341818349999997</v>
      </c>
      <c r="AN17" s="24">
        <v>68.220688080000002</v>
      </c>
      <c r="AO17" s="24">
        <v>67.794637859999995</v>
      </c>
      <c r="AP17" s="24">
        <v>66.686277500000003</v>
      </c>
      <c r="AQ17" s="24">
        <v>66.188421579999996</v>
      </c>
      <c r="AR17" s="24">
        <v>66.588961380000001</v>
      </c>
      <c r="AS17" s="24">
        <v>65.1258938</v>
      </c>
      <c r="AT17" s="24">
        <v>65.073831850000005</v>
      </c>
      <c r="AU17" s="24">
        <v>65.071263920000007</v>
      </c>
      <c r="AV17" s="24">
        <v>63.776651780000002</v>
      </c>
      <c r="AW17" s="24">
        <v>65.077882380000005</v>
      </c>
      <c r="AX17" s="24">
        <v>64.428371319999997</v>
      </c>
      <c r="AY17" s="24">
        <v>61.896383960000001</v>
      </c>
      <c r="AZ17" s="24">
        <v>60.214688270000003</v>
      </c>
      <c r="BA17" s="24">
        <v>60.72861271</v>
      </c>
      <c r="BB17" s="24">
        <v>64.008739390000002</v>
      </c>
      <c r="BC17" s="24">
        <v>66.338316789999993</v>
      </c>
      <c r="BD17" s="24">
        <v>66.524654909999995</v>
      </c>
      <c r="BE17" s="24">
        <v>65.608062739999994</v>
      </c>
      <c r="BF17" s="24">
        <v>65.905140430000003</v>
      </c>
      <c r="BG17" s="24">
        <v>66.22900989</v>
      </c>
      <c r="BH17" s="24">
        <v>64.332299849999998</v>
      </c>
      <c r="BI17" s="24">
        <v>66.103710980000002</v>
      </c>
      <c r="BJ17" s="24">
        <v>65.643405430000001</v>
      </c>
      <c r="BK17" s="24">
        <v>64.841553809999994</v>
      </c>
      <c r="BL17" s="24">
        <v>64.836871169999995</v>
      </c>
      <c r="BM17" s="24">
        <v>64.318411089999998</v>
      </c>
      <c r="BN17" s="24">
        <v>64.064551859999995</v>
      </c>
      <c r="BO17" s="24">
        <v>63.140031260000001</v>
      </c>
      <c r="BP17" s="24">
        <v>61.262993950000002</v>
      </c>
      <c r="BQ17" s="24">
        <v>61.688329099999997</v>
      </c>
      <c r="BR17" s="24">
        <v>64.297414910000001</v>
      </c>
      <c r="BS17" s="24">
        <v>64.376664460000001</v>
      </c>
      <c r="BT17" s="24">
        <v>63.536546319999999</v>
      </c>
      <c r="BU17" s="24">
        <v>65.08797749</v>
      </c>
      <c r="BV17" s="24">
        <v>63.794955309999999</v>
      </c>
      <c r="BW17" s="24">
        <v>64.128133550000001</v>
      </c>
      <c r="BX17" s="24">
        <v>64.26881496</v>
      </c>
      <c r="BY17" s="24">
        <v>63.885197990000002</v>
      </c>
      <c r="BZ17" s="24">
        <v>64.299396369999997</v>
      </c>
      <c r="CA17" s="24">
        <v>64.968610299999995</v>
      </c>
      <c r="CB17" s="24">
        <v>65.392366589999995</v>
      </c>
      <c r="CC17" s="24">
        <v>64.593750999999997</v>
      </c>
      <c r="CD17" s="24">
        <v>64.164734300000006</v>
      </c>
      <c r="CE17" s="24">
        <v>64.223814219999994</v>
      </c>
      <c r="CF17" s="24">
        <v>63.348617009999998</v>
      </c>
      <c r="CG17" s="24">
        <v>64.324083090000002</v>
      </c>
      <c r="CH17" s="24">
        <v>63.192588430000001</v>
      </c>
      <c r="CI17" s="24">
        <v>63.470870570000002</v>
      </c>
      <c r="CJ17" s="24">
        <v>63.109983239999998</v>
      </c>
      <c r="CK17" s="24">
        <v>62.920897709999998</v>
      </c>
      <c r="CL17" s="24">
        <v>62.743219250000003</v>
      </c>
      <c r="CM17" s="24">
        <v>63.629316350000003</v>
      </c>
      <c r="CN17" s="24">
        <v>63.521676190000001</v>
      </c>
      <c r="CO17" s="24">
        <v>63.329515319999999</v>
      </c>
      <c r="CP17" s="24">
        <v>63.488575480000002</v>
      </c>
      <c r="CQ17" s="24">
        <v>63.622944480000001</v>
      </c>
      <c r="CR17" s="24">
        <v>62.614294909999998</v>
      </c>
      <c r="CS17" s="24">
        <v>63.651262719999998</v>
      </c>
      <c r="CT17" s="24">
        <v>62.94246484</v>
      </c>
      <c r="CU17" s="24">
        <v>61.957173009999998</v>
      </c>
      <c r="CV17" s="24">
        <v>62.550271430000002</v>
      </c>
      <c r="CW17" s="24">
        <v>62.19696364</v>
      </c>
      <c r="CX17" s="24">
        <v>62.134864319999998</v>
      </c>
      <c r="CY17" s="24">
        <v>61.915835540000003</v>
      </c>
      <c r="CZ17" s="24">
        <v>61.972216279999998</v>
      </c>
      <c r="DA17" s="24">
        <v>61.82627265</v>
      </c>
      <c r="DB17" s="24">
        <v>62.062052880000003</v>
      </c>
      <c r="DC17" s="24">
        <v>62.323366849999999</v>
      </c>
      <c r="DD17" s="24">
        <v>61.195758640000001</v>
      </c>
      <c r="DE17" s="24">
        <v>62.488388370000003</v>
      </c>
      <c r="DF17" s="24">
        <v>62.049248949999999</v>
      </c>
      <c r="DG17" s="24">
        <v>61.949089190000002</v>
      </c>
      <c r="DH17" s="24">
        <v>61.990834769999999</v>
      </c>
      <c r="DI17" s="24">
        <v>61.719169540000003</v>
      </c>
      <c r="DJ17" s="24">
        <v>62.742445830000001</v>
      </c>
      <c r="DK17" s="24">
        <v>62.625426640000001</v>
      </c>
      <c r="DL17" s="24">
        <v>63.132920550000001</v>
      </c>
      <c r="DM17" s="24">
        <v>63.237182910000001</v>
      </c>
      <c r="DN17" s="24">
        <v>62.705937169999999</v>
      </c>
      <c r="DO17" s="24">
        <v>63.019396980000003</v>
      </c>
      <c r="DP17" s="24">
        <v>62.664430770000003</v>
      </c>
      <c r="DQ17" s="24">
        <v>63.545103730000001</v>
      </c>
      <c r="DR17" s="24">
        <v>63.272543089999999</v>
      </c>
      <c r="DS17" s="24">
        <v>62.878522949999997</v>
      </c>
      <c r="DT17" s="24">
        <v>62.15757773</v>
      </c>
      <c r="DU17" s="24">
        <v>62.700244310000002</v>
      </c>
      <c r="DV17" s="24">
        <v>62.817988980000003</v>
      </c>
      <c r="DW17" s="24">
        <v>61.962123050000002</v>
      </c>
      <c r="DX17" s="24">
        <v>61.43168258</v>
      </c>
      <c r="DY17" s="24">
        <v>61.755686320000002</v>
      </c>
      <c r="DZ17" s="24">
        <v>61.741410989999999</v>
      </c>
      <c r="EA17" s="24">
        <v>62.108629389999997</v>
      </c>
      <c r="EB17" s="24">
        <v>61.195670610000001</v>
      </c>
      <c r="EC17" s="24">
        <v>61.829378179999999</v>
      </c>
      <c r="ED17" s="24">
        <v>61.014479620000003</v>
      </c>
      <c r="EE17" s="24">
        <v>61.017658359999999</v>
      </c>
      <c r="EF17" s="24">
        <v>61.531470669999997</v>
      </c>
      <c r="EG17" s="24">
        <v>61.279440960000002</v>
      </c>
      <c r="EH17" s="24">
        <v>61.430695249999999</v>
      </c>
      <c r="EI17" s="24">
        <v>60.970818219999998</v>
      </c>
      <c r="EJ17" s="24">
        <v>61.013961199999997</v>
      </c>
      <c r="EK17" s="24">
        <v>61.424437529999999</v>
      </c>
      <c r="EL17" s="24">
        <v>61.271429490000003</v>
      </c>
      <c r="EM17" s="24">
        <v>61.77014286</v>
      </c>
      <c r="EN17" s="24">
        <v>60.81529158</v>
      </c>
      <c r="EO17" s="24">
        <v>61.69286537</v>
      </c>
      <c r="EP17" s="24">
        <v>61.178476189999998</v>
      </c>
      <c r="EQ17" s="24">
        <v>61.435818480000002</v>
      </c>
      <c r="ER17" s="24">
        <v>61.986315400000002</v>
      </c>
      <c r="ES17" s="24">
        <v>61.736031410000002</v>
      </c>
      <c r="ET17" s="24">
        <v>61.650462599999997</v>
      </c>
      <c r="EU17" s="24">
        <v>61.348070710000002</v>
      </c>
      <c r="EV17" s="24">
        <v>61.876810059999997</v>
      </c>
      <c r="EW17" s="24">
        <v>62.133874499999997</v>
      </c>
      <c r="EX17" s="24">
        <v>62.271092770000003</v>
      </c>
      <c r="EY17" s="24">
        <v>62.00362458</v>
      </c>
      <c r="EZ17" s="24">
        <v>61.468313899999998</v>
      </c>
      <c r="FA17" s="24">
        <v>61.686772130000001</v>
      </c>
      <c r="FB17" s="24">
        <v>60.622005799999997</v>
      </c>
      <c r="FC17" s="24">
        <v>61.580038850000001</v>
      </c>
      <c r="FD17" s="24">
        <v>62.10330209</v>
      </c>
      <c r="FE17" s="24">
        <v>59.767104140000001</v>
      </c>
      <c r="FF17" s="24">
        <v>61.260396559999997</v>
      </c>
      <c r="FG17" s="24">
        <v>61.422258929999998</v>
      </c>
      <c r="FH17" s="24">
        <v>60.784329870000001</v>
      </c>
      <c r="FI17" s="24">
        <v>61.168923970000002</v>
      </c>
      <c r="FJ17" s="24">
        <v>61.667371950000003</v>
      </c>
      <c r="FK17" s="24">
        <v>61.515840490000002</v>
      </c>
      <c r="FL17" s="24">
        <v>60.92907992</v>
      </c>
    </row>
    <row r="18" spans="1:168" s="24" customFormat="1" ht="11.25" customHeight="1" x14ac:dyDescent="0.2">
      <c r="A18" s="15" t="s">
        <v>12</v>
      </c>
      <c r="B18" s="24">
        <v>68.944681720000005</v>
      </c>
      <c r="C18" s="24">
        <v>69.683286600000002</v>
      </c>
      <c r="D18" s="24">
        <v>69.27434848</v>
      </c>
      <c r="E18" s="24">
        <v>69.073468030000001</v>
      </c>
      <c r="F18" s="24">
        <v>69.642779300000001</v>
      </c>
      <c r="G18" s="24">
        <v>70.514221430000006</v>
      </c>
      <c r="H18" s="24">
        <v>70.828262350000003</v>
      </c>
      <c r="I18" s="24">
        <v>70.920613000000003</v>
      </c>
      <c r="J18" s="24">
        <v>70.658460090000005</v>
      </c>
      <c r="K18" s="24">
        <v>70.594647660000007</v>
      </c>
      <c r="L18" s="24">
        <v>70.218039579999996</v>
      </c>
      <c r="M18" s="24">
        <v>71.306719290000004</v>
      </c>
      <c r="N18" s="24">
        <v>70.879789520000003</v>
      </c>
      <c r="O18" s="24">
        <v>70.417891190000006</v>
      </c>
      <c r="P18" s="24">
        <v>70.657120590000005</v>
      </c>
      <c r="Q18" s="24">
        <v>70.569380910000007</v>
      </c>
      <c r="R18" s="24">
        <v>71.163784399999997</v>
      </c>
      <c r="S18" s="24">
        <v>71.148404470000003</v>
      </c>
      <c r="T18" s="24">
        <v>71.136973490000003</v>
      </c>
      <c r="U18" s="24">
        <v>70.725329160000001</v>
      </c>
      <c r="V18" s="24">
        <v>71.032104180000005</v>
      </c>
      <c r="W18" s="24">
        <v>71.281864249999998</v>
      </c>
      <c r="X18" s="24">
        <v>69.900773299999997</v>
      </c>
      <c r="Y18" s="24">
        <v>71.681719139999998</v>
      </c>
      <c r="Z18" s="24">
        <v>71.713929199999995</v>
      </c>
      <c r="AA18" s="24">
        <v>71.058137419999994</v>
      </c>
      <c r="AB18" s="24">
        <v>70.892842349999995</v>
      </c>
      <c r="AC18" s="24">
        <v>71.27054072</v>
      </c>
      <c r="AD18" s="24">
        <v>70.929994669999999</v>
      </c>
      <c r="AE18" s="24">
        <v>72.066040360000002</v>
      </c>
      <c r="AF18" s="24">
        <v>72.220867209999994</v>
      </c>
      <c r="AG18" s="24">
        <v>71.968864389999993</v>
      </c>
      <c r="AH18" s="24">
        <v>71.541303940000006</v>
      </c>
      <c r="AI18" s="24">
        <v>72.310096340000001</v>
      </c>
      <c r="AJ18" s="24">
        <v>70.764982259999996</v>
      </c>
      <c r="AK18" s="24">
        <v>72.759677879999998</v>
      </c>
      <c r="AL18" s="24">
        <v>72.678767829999998</v>
      </c>
      <c r="AM18" s="24">
        <v>72.091572049999996</v>
      </c>
      <c r="AN18" s="24">
        <v>72.071694590000007</v>
      </c>
      <c r="AO18" s="24">
        <v>71.765251469999995</v>
      </c>
      <c r="AP18" s="24">
        <v>72.335752310000004</v>
      </c>
      <c r="AQ18" s="24">
        <v>71.721842820000006</v>
      </c>
      <c r="AR18" s="24">
        <v>71.813382369999999</v>
      </c>
      <c r="AS18" s="24">
        <v>70.757843390000005</v>
      </c>
      <c r="AT18" s="24">
        <v>70.825066899999996</v>
      </c>
      <c r="AU18" s="24">
        <v>70.743881889999997</v>
      </c>
      <c r="AV18" s="24">
        <v>69.439535169999999</v>
      </c>
      <c r="AW18" s="24">
        <v>71.076538479999996</v>
      </c>
      <c r="AX18" s="24">
        <v>69.711760249999998</v>
      </c>
      <c r="AY18" s="24">
        <v>67.578508720000002</v>
      </c>
      <c r="AZ18" s="24">
        <v>66.583848230000001</v>
      </c>
      <c r="BA18" s="24">
        <v>66.635191309999996</v>
      </c>
      <c r="BB18" s="24">
        <v>69.719432429999998</v>
      </c>
      <c r="BC18" s="24">
        <v>70.930509659999998</v>
      </c>
      <c r="BD18" s="24">
        <v>71.272527870000005</v>
      </c>
      <c r="BE18" s="24">
        <v>70.228086790000006</v>
      </c>
      <c r="BF18" s="24">
        <v>70.065761800000004</v>
      </c>
      <c r="BG18" s="24">
        <v>71.07258659</v>
      </c>
      <c r="BH18" s="24">
        <v>69.335505549999993</v>
      </c>
      <c r="BI18" s="24">
        <v>70.783217559999997</v>
      </c>
      <c r="BJ18" s="24">
        <v>69.913336560000005</v>
      </c>
      <c r="BK18" s="24">
        <v>69.125487770000007</v>
      </c>
      <c r="BL18" s="24">
        <v>69.422239099999999</v>
      </c>
      <c r="BM18" s="24">
        <v>69.072014960000004</v>
      </c>
      <c r="BN18" s="24">
        <v>69.122900860000001</v>
      </c>
      <c r="BO18" s="24">
        <v>67.663158330000002</v>
      </c>
      <c r="BP18" s="24">
        <v>66.413915790000004</v>
      </c>
      <c r="BQ18" s="24">
        <v>67.525949539999999</v>
      </c>
      <c r="BR18" s="24">
        <v>69.893537710000004</v>
      </c>
      <c r="BS18" s="24">
        <v>69.981674569999996</v>
      </c>
      <c r="BT18" s="24">
        <v>69.057271020000002</v>
      </c>
      <c r="BU18" s="24">
        <v>68.770652519999999</v>
      </c>
      <c r="BV18" s="24">
        <v>68.046856880000007</v>
      </c>
      <c r="BW18" s="24">
        <v>68.168178920000003</v>
      </c>
      <c r="BX18" s="24">
        <v>68.604776810000004</v>
      </c>
      <c r="BY18" s="24">
        <v>68.565198760000001</v>
      </c>
      <c r="BZ18" s="24">
        <v>68.838349399999998</v>
      </c>
      <c r="CA18" s="24">
        <v>68.272089179999995</v>
      </c>
      <c r="CB18" s="24">
        <v>68.892008259999997</v>
      </c>
      <c r="CC18" s="24">
        <v>68.489210589999999</v>
      </c>
      <c r="CD18" s="24">
        <v>67.993922339999997</v>
      </c>
      <c r="CE18" s="24">
        <v>68.175625640000007</v>
      </c>
      <c r="CF18" s="24">
        <v>67.46086493</v>
      </c>
      <c r="CG18" s="24">
        <v>67.96455641</v>
      </c>
      <c r="CH18" s="24">
        <v>67.569697950000005</v>
      </c>
      <c r="CI18" s="24">
        <v>67.856840739999996</v>
      </c>
      <c r="CJ18" s="24">
        <v>67.815339140000006</v>
      </c>
      <c r="CK18" s="24">
        <v>67.511326080000003</v>
      </c>
      <c r="CL18" s="24">
        <v>67.27934372</v>
      </c>
      <c r="CM18" s="24">
        <v>67.007073719999994</v>
      </c>
      <c r="CN18" s="24">
        <v>66.913370749999999</v>
      </c>
      <c r="CO18" s="24">
        <v>67.373412689999995</v>
      </c>
      <c r="CP18" s="24">
        <v>67.066352929999994</v>
      </c>
      <c r="CQ18" s="24">
        <v>67.360444479999998</v>
      </c>
      <c r="CR18" s="24">
        <v>66.168334939999994</v>
      </c>
      <c r="CS18" s="24">
        <v>67.59798558</v>
      </c>
      <c r="CT18" s="24">
        <v>66.916455560000003</v>
      </c>
      <c r="CU18" s="24">
        <v>66.271174819999999</v>
      </c>
      <c r="CV18" s="24">
        <v>66.658224590000003</v>
      </c>
      <c r="CW18" s="24">
        <v>66.437427459999995</v>
      </c>
      <c r="CX18" s="24">
        <v>66.493452300000001</v>
      </c>
      <c r="CY18" s="24">
        <v>65.902588660000006</v>
      </c>
      <c r="CZ18" s="24">
        <v>65.844925759999995</v>
      </c>
      <c r="DA18" s="24">
        <v>65.325875879999998</v>
      </c>
      <c r="DB18" s="24">
        <v>65.967886590000006</v>
      </c>
      <c r="DC18" s="24">
        <v>65.716582029999998</v>
      </c>
      <c r="DD18" s="24">
        <v>64.398690340000002</v>
      </c>
      <c r="DE18" s="24">
        <v>66.312257630000005</v>
      </c>
      <c r="DF18" s="24">
        <v>65.741263559999993</v>
      </c>
      <c r="DG18" s="24">
        <v>65.922697220000003</v>
      </c>
      <c r="DH18" s="24">
        <v>66.037020130000002</v>
      </c>
      <c r="DI18" s="24">
        <v>65.84937764</v>
      </c>
      <c r="DJ18" s="24">
        <v>66.496146670000002</v>
      </c>
      <c r="DK18" s="24">
        <v>67.611596590000005</v>
      </c>
      <c r="DL18" s="24">
        <v>68.026590119999994</v>
      </c>
      <c r="DM18" s="24">
        <v>68.163865079999994</v>
      </c>
      <c r="DN18" s="24">
        <v>67.869101720000003</v>
      </c>
      <c r="DO18" s="24">
        <v>68.214490769999998</v>
      </c>
      <c r="DP18" s="24">
        <v>67.241629270000004</v>
      </c>
      <c r="DQ18" s="24">
        <v>68.375332310000005</v>
      </c>
      <c r="DR18" s="24">
        <v>68.037990980000004</v>
      </c>
      <c r="DS18" s="24">
        <v>67.521861830000006</v>
      </c>
      <c r="DT18" s="24">
        <v>67.608843489999998</v>
      </c>
      <c r="DU18" s="24">
        <v>67.107591020000001</v>
      </c>
      <c r="DV18" s="24">
        <v>67.564243180000005</v>
      </c>
      <c r="DW18" s="24">
        <v>66.12186887</v>
      </c>
      <c r="DX18" s="24">
        <v>66.188707829999998</v>
      </c>
      <c r="DY18" s="24">
        <v>66.360629700000004</v>
      </c>
      <c r="DZ18" s="24">
        <v>66.369001760000003</v>
      </c>
      <c r="EA18" s="24">
        <v>66.586058730000005</v>
      </c>
      <c r="EB18" s="24">
        <v>64.949397619999999</v>
      </c>
      <c r="EC18" s="24">
        <v>65.878138300000003</v>
      </c>
      <c r="ED18" s="24">
        <v>65.797915669999995</v>
      </c>
      <c r="EE18" s="24">
        <v>65.562477740000006</v>
      </c>
      <c r="EF18" s="24">
        <v>65.674198070000003</v>
      </c>
      <c r="EG18" s="24">
        <v>66.249610180000005</v>
      </c>
      <c r="EH18" s="24">
        <v>65.706373510000006</v>
      </c>
      <c r="EI18" s="24">
        <v>65.459287759999995</v>
      </c>
      <c r="EJ18" s="24">
        <v>65.452325790000003</v>
      </c>
      <c r="EK18" s="24">
        <v>65.964442820000002</v>
      </c>
      <c r="EL18" s="24">
        <v>66.184824480000003</v>
      </c>
      <c r="EM18" s="24">
        <v>66.086071169999997</v>
      </c>
      <c r="EN18" s="24">
        <v>65.362697400000002</v>
      </c>
      <c r="EO18" s="24">
        <v>65.988239100000001</v>
      </c>
      <c r="EP18" s="24">
        <v>65.623794009999997</v>
      </c>
      <c r="EQ18" s="24">
        <v>65.757510010000004</v>
      </c>
      <c r="ER18" s="24">
        <v>66.488351370000004</v>
      </c>
      <c r="ES18" s="24">
        <v>65.884618849999995</v>
      </c>
      <c r="ET18" s="24">
        <v>66.170615119999994</v>
      </c>
      <c r="EU18" s="24">
        <v>66.317348559999999</v>
      </c>
      <c r="EV18" s="24">
        <v>66.644506739999997</v>
      </c>
      <c r="EW18" s="24">
        <v>66.723509960000001</v>
      </c>
      <c r="EX18" s="24">
        <v>66.721058990000003</v>
      </c>
      <c r="EY18" s="24">
        <v>66.726345039999998</v>
      </c>
      <c r="EZ18" s="24">
        <v>65.567359839999995</v>
      </c>
      <c r="FA18" s="24">
        <v>66.818639279999999</v>
      </c>
      <c r="FB18" s="24">
        <v>65.760057599999996</v>
      </c>
      <c r="FC18" s="24">
        <v>66.181345710000002</v>
      </c>
      <c r="FD18" s="24">
        <v>66.927076170000007</v>
      </c>
      <c r="FE18" s="24">
        <v>64.58162025</v>
      </c>
      <c r="FF18" s="24">
        <v>65.566737250000003</v>
      </c>
      <c r="FG18" s="24">
        <v>65.742511449999995</v>
      </c>
      <c r="FH18" s="24">
        <v>66.383741430000001</v>
      </c>
      <c r="FI18" s="24">
        <v>66.139600090000002</v>
      </c>
      <c r="FJ18" s="24">
        <v>66.484341270000002</v>
      </c>
      <c r="FK18" s="24">
        <v>66.017537039999993</v>
      </c>
      <c r="FL18" s="24">
        <v>65.760716239999994</v>
      </c>
    </row>
    <row r="19" spans="1:168" s="24" customFormat="1" ht="11.25" customHeight="1" x14ac:dyDescent="0.2">
      <c r="A19" s="15" t="s">
        <v>13</v>
      </c>
      <c r="B19" s="24">
        <v>61.390935820000003</v>
      </c>
      <c r="C19" s="24">
        <v>61.823074490000003</v>
      </c>
      <c r="D19" s="24">
        <v>61.49485954</v>
      </c>
      <c r="E19" s="24">
        <v>61.621363049999999</v>
      </c>
      <c r="F19" s="24">
        <v>61.988179639999998</v>
      </c>
      <c r="G19" s="24">
        <v>62.206321619999997</v>
      </c>
      <c r="H19" s="24">
        <v>62.483152959999998</v>
      </c>
      <c r="I19" s="24">
        <v>62.68755797</v>
      </c>
      <c r="J19" s="24">
        <v>62.905559199999999</v>
      </c>
      <c r="K19" s="24">
        <v>62.558219860000001</v>
      </c>
      <c r="L19" s="24">
        <v>62.203237940000001</v>
      </c>
      <c r="M19" s="24">
        <v>63.073213099999997</v>
      </c>
      <c r="N19" s="24">
        <v>62.53062164</v>
      </c>
      <c r="O19" s="24">
        <v>62.138384340000002</v>
      </c>
      <c r="P19" s="24">
        <v>62.444312650000001</v>
      </c>
      <c r="Q19" s="24">
        <v>62.47924132</v>
      </c>
      <c r="R19" s="24">
        <v>62.553197339999997</v>
      </c>
      <c r="S19" s="24">
        <v>62.06470298</v>
      </c>
      <c r="T19" s="24">
        <v>62.39250629</v>
      </c>
      <c r="U19" s="24">
        <v>61.667045880000003</v>
      </c>
      <c r="V19" s="24">
        <v>62.154038759999999</v>
      </c>
      <c r="W19" s="24">
        <v>62.391152580000004</v>
      </c>
      <c r="X19" s="24">
        <v>62.05683887</v>
      </c>
      <c r="Y19" s="24">
        <v>62.377785379999999</v>
      </c>
      <c r="Z19" s="24">
        <v>63.005141299999998</v>
      </c>
      <c r="AA19" s="24">
        <v>61.717621289999997</v>
      </c>
      <c r="AB19" s="24">
        <v>61.582973610000003</v>
      </c>
      <c r="AC19" s="24">
        <v>62.354912329999998</v>
      </c>
      <c r="AD19" s="24">
        <v>61.299413309999998</v>
      </c>
      <c r="AE19" s="24">
        <v>62.335661569999999</v>
      </c>
      <c r="AF19" s="24">
        <v>62.30256687</v>
      </c>
      <c r="AG19" s="24">
        <v>61.748188820000003</v>
      </c>
      <c r="AH19" s="24">
        <v>61.842207680000001</v>
      </c>
      <c r="AI19" s="24">
        <v>62.63845371</v>
      </c>
      <c r="AJ19" s="24">
        <v>61.124504279999996</v>
      </c>
      <c r="AK19" s="24">
        <v>62.952631719999999</v>
      </c>
      <c r="AL19" s="24">
        <v>62.45028576</v>
      </c>
      <c r="AM19" s="24">
        <v>62.00784015</v>
      </c>
      <c r="AN19" s="24">
        <v>62.297437600000002</v>
      </c>
      <c r="AO19" s="24">
        <v>61.321908309999998</v>
      </c>
      <c r="AP19" s="24">
        <v>60.537954630000002</v>
      </c>
      <c r="AQ19" s="24">
        <v>60.32509452</v>
      </c>
      <c r="AR19" s="24">
        <v>60.861781569999998</v>
      </c>
      <c r="AS19" s="24">
        <v>59.334111630000002</v>
      </c>
      <c r="AT19" s="24">
        <v>59.785526930000003</v>
      </c>
      <c r="AU19" s="24">
        <v>60.408045250000001</v>
      </c>
      <c r="AV19" s="24">
        <v>58.939341689999999</v>
      </c>
      <c r="AW19" s="24">
        <v>60.213421269999998</v>
      </c>
      <c r="AX19" s="24">
        <v>59.251132509999998</v>
      </c>
      <c r="AY19" s="24">
        <v>57.107590369999997</v>
      </c>
      <c r="AZ19" s="24">
        <v>55.720499420000003</v>
      </c>
      <c r="BA19" s="24">
        <v>55.560828700000002</v>
      </c>
      <c r="BB19" s="24">
        <v>59.313940070000001</v>
      </c>
      <c r="BC19" s="24">
        <v>60.687595799999997</v>
      </c>
      <c r="BD19" s="24">
        <v>60.694018649999997</v>
      </c>
      <c r="BE19" s="24">
        <v>59.748783410000001</v>
      </c>
      <c r="BF19" s="24">
        <v>60.993411199999997</v>
      </c>
      <c r="BG19" s="24">
        <v>60.840420909999999</v>
      </c>
      <c r="BH19" s="24">
        <v>59.285921500000001</v>
      </c>
      <c r="BI19" s="24">
        <v>61.12104016</v>
      </c>
      <c r="BJ19" s="24">
        <v>59.867929009999997</v>
      </c>
      <c r="BK19" s="24">
        <v>59.725099319999998</v>
      </c>
      <c r="BL19" s="24">
        <v>60.081396830000003</v>
      </c>
      <c r="BM19" s="24">
        <v>59.699336459999998</v>
      </c>
      <c r="BN19" s="24">
        <v>59.460629060000002</v>
      </c>
      <c r="BO19" s="24">
        <v>58.068923470000001</v>
      </c>
      <c r="BP19" s="24">
        <v>56.963959150000001</v>
      </c>
      <c r="BQ19" s="24">
        <v>58.147621719999997</v>
      </c>
      <c r="BR19" s="24">
        <v>60.287442169999998</v>
      </c>
      <c r="BS19" s="24">
        <v>60.21983711</v>
      </c>
      <c r="BT19" s="24">
        <v>58.91677121</v>
      </c>
      <c r="BU19" s="24">
        <v>60.934793130000003</v>
      </c>
      <c r="BV19" s="24">
        <v>60.274428810000003</v>
      </c>
      <c r="BW19" s="24">
        <v>60.254770030000003</v>
      </c>
      <c r="BX19" s="24">
        <v>60.255459780000002</v>
      </c>
      <c r="BY19" s="24">
        <v>60.531667130000002</v>
      </c>
      <c r="BZ19" s="24">
        <v>60.941512109999998</v>
      </c>
      <c r="CA19" s="24">
        <v>60.333843559999998</v>
      </c>
      <c r="CB19" s="24">
        <v>60.83665654</v>
      </c>
      <c r="CC19" s="24">
        <v>60.317650190000002</v>
      </c>
      <c r="CD19" s="24">
        <v>60.091291079999998</v>
      </c>
      <c r="CE19" s="24">
        <v>60.666852720000001</v>
      </c>
      <c r="CF19" s="24">
        <v>58.931485950000003</v>
      </c>
      <c r="CG19" s="24">
        <v>60.333741959999998</v>
      </c>
      <c r="CH19" s="24">
        <v>59.825016669999997</v>
      </c>
      <c r="CI19" s="24">
        <v>59.679233949999997</v>
      </c>
      <c r="CJ19" s="24">
        <v>59.724455849999998</v>
      </c>
      <c r="CK19" s="24">
        <v>59.772518230000003</v>
      </c>
      <c r="CL19" s="24">
        <v>59.191542640000002</v>
      </c>
      <c r="CM19" s="24">
        <v>59.572450760000002</v>
      </c>
      <c r="CN19" s="24">
        <v>58.799376539999997</v>
      </c>
      <c r="CO19" s="24">
        <v>59.41827164</v>
      </c>
      <c r="CP19" s="24">
        <v>59.247551379999997</v>
      </c>
      <c r="CQ19" s="24">
        <v>59.373430859999999</v>
      </c>
      <c r="CR19" s="24">
        <v>58.51513353</v>
      </c>
      <c r="CS19" s="24">
        <v>59.634856769999999</v>
      </c>
      <c r="CT19" s="24">
        <v>58.68806008</v>
      </c>
      <c r="CU19" s="24">
        <v>58.61995297</v>
      </c>
      <c r="CV19" s="24">
        <v>58.681288600000002</v>
      </c>
      <c r="CW19" s="24">
        <v>58.408495019999997</v>
      </c>
      <c r="CX19" s="24">
        <v>58.532803199999996</v>
      </c>
      <c r="CY19" s="24">
        <v>57.830531309999998</v>
      </c>
      <c r="CZ19" s="24">
        <v>58.025233470000003</v>
      </c>
      <c r="DA19" s="24">
        <v>58.083421430000001</v>
      </c>
      <c r="DB19" s="24">
        <v>58.317932300000002</v>
      </c>
      <c r="DC19" s="24">
        <v>58.252958280000001</v>
      </c>
      <c r="DD19" s="24">
        <v>57.158864489999999</v>
      </c>
      <c r="DE19" s="24">
        <v>58.820734819999998</v>
      </c>
      <c r="DF19" s="24">
        <v>57.796103000000002</v>
      </c>
      <c r="DG19" s="24">
        <v>57.990460820000003</v>
      </c>
      <c r="DH19" s="24">
        <v>59.016094899999999</v>
      </c>
      <c r="DI19" s="24">
        <v>58.277775169999998</v>
      </c>
      <c r="DJ19" s="24">
        <v>58.710135450000003</v>
      </c>
      <c r="DK19" s="24">
        <v>57.91363046</v>
      </c>
      <c r="DL19" s="24">
        <v>58.396781689999997</v>
      </c>
      <c r="DM19" s="24">
        <v>58.238241969999997</v>
      </c>
      <c r="DN19" s="24">
        <v>57.988825419999998</v>
      </c>
      <c r="DO19" s="24">
        <v>58.297654010000002</v>
      </c>
      <c r="DP19" s="24">
        <v>57.924385809999997</v>
      </c>
      <c r="DQ19" s="24">
        <v>58.427033520000002</v>
      </c>
      <c r="DR19" s="24">
        <v>58.067847790000002</v>
      </c>
      <c r="DS19" s="24">
        <v>57.807727929999999</v>
      </c>
      <c r="DT19" s="24">
        <v>57.863087980000003</v>
      </c>
      <c r="DU19" s="24">
        <v>57.504536680000001</v>
      </c>
      <c r="DV19" s="24">
        <v>57.848538689999998</v>
      </c>
      <c r="DW19" s="24">
        <v>56.649363489999999</v>
      </c>
      <c r="DX19" s="24">
        <v>56.989723439999999</v>
      </c>
      <c r="DY19" s="24">
        <v>57.087804050000003</v>
      </c>
      <c r="DZ19" s="24">
        <v>56.907495390000001</v>
      </c>
      <c r="EA19" s="24">
        <v>57.673180340000002</v>
      </c>
      <c r="EB19" s="24">
        <v>56.048086249999997</v>
      </c>
      <c r="EC19" s="24">
        <v>57.020270250000003</v>
      </c>
      <c r="ED19" s="24">
        <v>56.439326389999998</v>
      </c>
      <c r="EE19" s="24">
        <v>56.611717280000001</v>
      </c>
      <c r="EF19" s="24">
        <v>56.672965910000002</v>
      </c>
      <c r="EG19" s="24">
        <v>56.838876839999998</v>
      </c>
      <c r="EH19" s="24">
        <v>56.918530789999998</v>
      </c>
      <c r="EI19" s="24">
        <v>56.00469777</v>
      </c>
      <c r="EJ19" s="24">
        <v>56.09247946</v>
      </c>
      <c r="EK19" s="24">
        <v>56.764855619999999</v>
      </c>
      <c r="EL19" s="24">
        <v>56.898644679999997</v>
      </c>
      <c r="EM19" s="24">
        <v>56.66373342</v>
      </c>
      <c r="EN19" s="24">
        <v>56.484981900000001</v>
      </c>
      <c r="EO19" s="24">
        <v>56.99447035</v>
      </c>
      <c r="EP19" s="24">
        <v>57.04608984</v>
      </c>
      <c r="EQ19" s="24">
        <v>57.274303150000001</v>
      </c>
      <c r="ER19" s="24">
        <v>57.461530719999999</v>
      </c>
      <c r="ES19" s="24">
        <v>56.979608689999999</v>
      </c>
      <c r="ET19" s="24">
        <v>57.13874938</v>
      </c>
      <c r="EU19" s="24">
        <v>56.707582129999999</v>
      </c>
      <c r="EV19" s="24">
        <v>57.166088780000003</v>
      </c>
      <c r="EW19" s="24">
        <v>57.41448304</v>
      </c>
      <c r="EX19" s="24">
        <v>57.886265350000002</v>
      </c>
      <c r="EY19" s="24">
        <v>56.8684121</v>
      </c>
      <c r="EZ19" s="24">
        <v>56.62884494</v>
      </c>
      <c r="FA19" s="24">
        <v>57.273354730000001</v>
      </c>
      <c r="FB19" s="24">
        <v>56.270540699999998</v>
      </c>
      <c r="FC19" s="24">
        <v>56.789716200000001</v>
      </c>
      <c r="FD19" s="24">
        <v>57.686069140000001</v>
      </c>
      <c r="FE19" s="24">
        <v>55.494560130000004</v>
      </c>
      <c r="FF19" s="24">
        <v>56.627822569999999</v>
      </c>
      <c r="FG19" s="24">
        <v>56.075800149999999</v>
      </c>
      <c r="FH19" s="24">
        <v>56.601619169999999</v>
      </c>
      <c r="FI19" s="24">
        <v>56.246230070000003</v>
      </c>
      <c r="FJ19" s="24">
        <v>56.417072210000001</v>
      </c>
      <c r="FK19" s="24">
        <v>56.327837500000001</v>
      </c>
      <c r="FL19" s="24">
        <v>56.059970010000001</v>
      </c>
    </row>
    <row r="20" spans="1:168" s="24" customFormat="1" ht="11.25" customHeight="1" x14ac:dyDescent="0.2">
      <c r="A20" s="15" t="s">
        <v>14</v>
      </c>
      <c r="B20" s="24">
        <v>69.618808599999994</v>
      </c>
      <c r="C20" s="24">
        <v>69.570920790000002</v>
      </c>
      <c r="D20" s="24">
        <v>69.291539869999994</v>
      </c>
      <c r="E20" s="24">
        <v>69.151714870000006</v>
      </c>
      <c r="F20" s="24">
        <v>69.619338769999999</v>
      </c>
      <c r="G20" s="24">
        <v>69.710551190000004</v>
      </c>
      <c r="H20" s="24">
        <v>70.384029780000006</v>
      </c>
      <c r="I20" s="24">
        <v>70.018712230000006</v>
      </c>
      <c r="J20" s="24">
        <v>69.811682450000006</v>
      </c>
      <c r="K20" s="24">
        <v>69.837804360000007</v>
      </c>
      <c r="L20" s="24">
        <v>69.486859920000001</v>
      </c>
      <c r="M20" s="24">
        <v>70.785175539999997</v>
      </c>
      <c r="N20" s="24">
        <v>70.138097599999995</v>
      </c>
      <c r="O20" s="24">
        <v>69.403443699999997</v>
      </c>
      <c r="P20" s="24">
        <v>69.855054659999993</v>
      </c>
      <c r="Q20" s="24">
        <v>69.621624569999994</v>
      </c>
      <c r="R20" s="24">
        <v>70.379463369999996</v>
      </c>
      <c r="S20" s="24">
        <v>70.040110850000005</v>
      </c>
      <c r="T20" s="24">
        <v>70.000859570000003</v>
      </c>
      <c r="U20" s="24">
        <v>69.757991799999999</v>
      </c>
      <c r="V20" s="24">
        <v>69.999005440000005</v>
      </c>
      <c r="W20" s="24">
        <v>70.205083090000002</v>
      </c>
      <c r="X20" s="24">
        <v>68.82719573</v>
      </c>
      <c r="Y20" s="24">
        <v>70.811873559999995</v>
      </c>
      <c r="Z20" s="24">
        <v>70.903779880000002</v>
      </c>
      <c r="AA20" s="24">
        <v>70.229444020000003</v>
      </c>
      <c r="AB20" s="24">
        <v>69.977360469999994</v>
      </c>
      <c r="AC20" s="24">
        <v>70.028350889999999</v>
      </c>
      <c r="AD20" s="24">
        <v>69.91885465</v>
      </c>
      <c r="AE20" s="24">
        <v>71.244566509999999</v>
      </c>
      <c r="AF20" s="24">
        <v>71.335683169999996</v>
      </c>
      <c r="AG20" s="24">
        <v>70.665615189999997</v>
      </c>
      <c r="AH20" s="24">
        <v>70.584409710000003</v>
      </c>
      <c r="AI20" s="24">
        <v>71.367502880000004</v>
      </c>
      <c r="AJ20" s="24">
        <v>69.804030600000004</v>
      </c>
      <c r="AK20" s="24">
        <v>71.811598149999995</v>
      </c>
      <c r="AL20" s="24">
        <v>71.634911979999998</v>
      </c>
      <c r="AM20" s="24">
        <v>71.037174800000003</v>
      </c>
      <c r="AN20" s="24">
        <v>71.081424240000004</v>
      </c>
      <c r="AO20" s="24">
        <v>70.231931000000003</v>
      </c>
      <c r="AP20" s="24">
        <v>70.886066529999994</v>
      </c>
      <c r="AQ20" s="24">
        <v>71.183555799999993</v>
      </c>
      <c r="AR20" s="24">
        <v>71.128272039999999</v>
      </c>
      <c r="AS20" s="24">
        <v>70.097909540000003</v>
      </c>
      <c r="AT20" s="24">
        <v>70.309569049999993</v>
      </c>
      <c r="AU20" s="24">
        <v>70.001521879999999</v>
      </c>
      <c r="AV20" s="24">
        <v>68.633173749999997</v>
      </c>
      <c r="AW20" s="24">
        <v>70.041090990000001</v>
      </c>
      <c r="AX20" s="24">
        <v>69.449807079999999</v>
      </c>
      <c r="AY20" s="24">
        <v>66.678440510000001</v>
      </c>
      <c r="AZ20" s="24">
        <v>66.371067190000005</v>
      </c>
      <c r="BA20" s="24">
        <v>66.170335499999993</v>
      </c>
      <c r="BB20" s="24">
        <v>69.081207680000006</v>
      </c>
      <c r="BC20" s="24">
        <v>70.240443549999995</v>
      </c>
      <c r="BD20" s="24">
        <v>70.423062729999998</v>
      </c>
      <c r="BE20" s="24">
        <v>69.246698219999999</v>
      </c>
      <c r="BF20" s="24">
        <v>69.907574710000006</v>
      </c>
      <c r="BG20" s="24">
        <v>70.181599969999994</v>
      </c>
      <c r="BH20" s="24">
        <v>68.401164519999995</v>
      </c>
      <c r="BI20" s="24">
        <v>69.654436720000007</v>
      </c>
      <c r="BJ20" s="24">
        <v>69.277173199999993</v>
      </c>
      <c r="BK20" s="24">
        <v>68.938986119999996</v>
      </c>
      <c r="BL20" s="24">
        <v>69.188494840000004</v>
      </c>
      <c r="BM20" s="24">
        <v>68.885760090000005</v>
      </c>
      <c r="BN20" s="24">
        <v>68.25838693</v>
      </c>
      <c r="BO20" s="24">
        <v>67.558404420000002</v>
      </c>
      <c r="BP20" s="24">
        <v>66.418604790000003</v>
      </c>
      <c r="BQ20" s="24">
        <v>67.100403990000004</v>
      </c>
      <c r="BR20" s="24">
        <v>69.864384549999997</v>
      </c>
      <c r="BS20" s="24">
        <v>70.205406659999994</v>
      </c>
      <c r="BT20" s="24">
        <v>68.884428400000004</v>
      </c>
      <c r="BU20" s="24">
        <v>69.969966069999998</v>
      </c>
      <c r="BV20" s="24">
        <v>69.255678439999997</v>
      </c>
      <c r="BW20" s="24">
        <v>69.777786939999999</v>
      </c>
      <c r="BX20" s="24">
        <v>70.278826460000005</v>
      </c>
      <c r="BY20" s="24">
        <v>70.527379769999996</v>
      </c>
      <c r="BZ20" s="24">
        <v>70.830020239999996</v>
      </c>
      <c r="CA20" s="24">
        <v>70.342029109999999</v>
      </c>
      <c r="CB20" s="24">
        <v>70.601525260000003</v>
      </c>
      <c r="CC20" s="24">
        <v>70.245478210000002</v>
      </c>
      <c r="CD20" s="24">
        <v>69.666603109999997</v>
      </c>
      <c r="CE20" s="24">
        <v>70.070615059999994</v>
      </c>
      <c r="CF20" s="24">
        <v>69.180920569999998</v>
      </c>
      <c r="CG20" s="24">
        <v>70.134755819999995</v>
      </c>
      <c r="CH20" s="24">
        <v>69.508362129999995</v>
      </c>
      <c r="CI20" s="24">
        <v>70.007948200000001</v>
      </c>
      <c r="CJ20" s="24">
        <v>70.101525330000001</v>
      </c>
      <c r="CK20" s="24">
        <v>69.902518420000007</v>
      </c>
      <c r="CL20" s="24">
        <v>69.500139390000001</v>
      </c>
      <c r="CM20" s="24">
        <v>69.205018210000006</v>
      </c>
      <c r="CN20" s="24">
        <v>68.976968389999996</v>
      </c>
      <c r="CO20" s="24">
        <v>69.179459739999999</v>
      </c>
      <c r="CP20" s="24">
        <v>68.84519349</v>
      </c>
      <c r="CQ20" s="24">
        <v>69.125052980000007</v>
      </c>
      <c r="CR20" s="24">
        <v>67.803919629999996</v>
      </c>
      <c r="CS20" s="24">
        <v>69.547284009999998</v>
      </c>
      <c r="CT20" s="24">
        <v>69.070241210000006</v>
      </c>
      <c r="CU20" s="24">
        <v>68.341789700000007</v>
      </c>
      <c r="CV20" s="24">
        <v>68.684202780000007</v>
      </c>
      <c r="CW20" s="24">
        <v>68.359123080000003</v>
      </c>
      <c r="CX20" s="24">
        <v>68.646687310000004</v>
      </c>
      <c r="CY20" s="24">
        <v>68.626228600000005</v>
      </c>
      <c r="CZ20" s="24">
        <v>68.685577309999999</v>
      </c>
      <c r="DA20" s="24">
        <v>68.373378000000002</v>
      </c>
      <c r="DB20" s="24">
        <v>68.361987790000001</v>
      </c>
      <c r="DC20" s="24">
        <v>68.345196150000007</v>
      </c>
      <c r="DD20" s="24">
        <v>67.704013140000001</v>
      </c>
      <c r="DE20" s="24">
        <v>69.344953770000004</v>
      </c>
      <c r="DF20" s="24">
        <v>68.716419349999995</v>
      </c>
      <c r="DG20" s="24">
        <v>68.952259979999994</v>
      </c>
      <c r="DH20" s="24">
        <v>69.209064470000001</v>
      </c>
      <c r="DI20" s="24">
        <v>68.869604820000006</v>
      </c>
      <c r="DJ20" s="24">
        <v>70.009407899999999</v>
      </c>
      <c r="DK20" s="24">
        <v>69.357810000000001</v>
      </c>
      <c r="DL20" s="24">
        <v>69.610280410000001</v>
      </c>
      <c r="DM20" s="24">
        <v>69.451193770000003</v>
      </c>
      <c r="DN20" s="24">
        <v>69.509371090000002</v>
      </c>
      <c r="DO20" s="24">
        <v>69.848638230000006</v>
      </c>
      <c r="DP20" s="24">
        <v>68.707278650000006</v>
      </c>
      <c r="DQ20" s="24">
        <v>70.260203579999995</v>
      </c>
      <c r="DR20" s="24">
        <v>69.818956799999995</v>
      </c>
      <c r="DS20" s="24">
        <v>69.026058190000001</v>
      </c>
      <c r="DT20" s="24">
        <v>69.166317039999996</v>
      </c>
      <c r="DU20" s="24">
        <v>69.01365054</v>
      </c>
      <c r="DV20" s="24">
        <v>69.473076090000006</v>
      </c>
      <c r="DW20" s="24">
        <v>69.182931809999999</v>
      </c>
      <c r="DX20" s="24">
        <v>68.986708859999993</v>
      </c>
      <c r="DY20" s="24">
        <v>69.094475360000004</v>
      </c>
      <c r="DZ20" s="24">
        <v>69.23584305</v>
      </c>
      <c r="EA20" s="24">
        <v>69.216346209999998</v>
      </c>
      <c r="EB20" s="24">
        <v>67.983520569999996</v>
      </c>
      <c r="EC20" s="24">
        <v>69.317073500000006</v>
      </c>
      <c r="ED20" s="24">
        <v>68.933871780000004</v>
      </c>
      <c r="EE20" s="24">
        <v>68.790636230000004</v>
      </c>
      <c r="EF20" s="24">
        <v>68.918024149999994</v>
      </c>
      <c r="EG20" s="24">
        <v>69.252627459999999</v>
      </c>
      <c r="EH20" s="24">
        <v>69.157785020000006</v>
      </c>
      <c r="EI20" s="24">
        <v>68.634483619999997</v>
      </c>
      <c r="EJ20" s="24">
        <v>68.822290620000004</v>
      </c>
      <c r="EK20" s="24">
        <v>69.503588679999993</v>
      </c>
      <c r="EL20" s="24">
        <v>69.350016999999994</v>
      </c>
      <c r="EM20" s="24">
        <v>69.161260319999997</v>
      </c>
      <c r="EN20" s="24">
        <v>68.832220019999994</v>
      </c>
      <c r="EO20" s="24">
        <v>69.427031529999994</v>
      </c>
      <c r="EP20" s="24">
        <v>69.072041369999994</v>
      </c>
      <c r="EQ20" s="24">
        <v>69.396743209999997</v>
      </c>
      <c r="ER20" s="24">
        <v>69.627063219999997</v>
      </c>
      <c r="ES20" s="24">
        <v>69.604132530000001</v>
      </c>
      <c r="ET20" s="24">
        <v>70.11145587</v>
      </c>
      <c r="EU20" s="24">
        <v>69.812591760000004</v>
      </c>
      <c r="EV20" s="24">
        <v>70.01113857</v>
      </c>
      <c r="EW20" s="24">
        <v>70.181514699999994</v>
      </c>
      <c r="EX20" s="24">
        <v>70.238026809999994</v>
      </c>
      <c r="EY20" s="24">
        <v>69.920181470000003</v>
      </c>
      <c r="EZ20" s="24">
        <v>69.064281100000002</v>
      </c>
      <c r="FA20" s="24">
        <v>70.10468874</v>
      </c>
      <c r="FB20" s="24">
        <v>69.220110199999993</v>
      </c>
      <c r="FC20" s="24">
        <v>69.836680119999997</v>
      </c>
      <c r="FD20" s="24">
        <v>70.50966459</v>
      </c>
      <c r="FE20" s="24">
        <v>69.314888949999997</v>
      </c>
      <c r="FF20" s="24">
        <v>70.511418689999999</v>
      </c>
      <c r="FG20" s="24">
        <v>69.034607890000004</v>
      </c>
      <c r="FH20" s="24">
        <v>69.308326429999994</v>
      </c>
      <c r="FI20" s="24">
        <v>69.177391240000006</v>
      </c>
      <c r="FJ20" s="24">
        <v>69.696339330000001</v>
      </c>
      <c r="FK20" s="24">
        <v>69.221787149999997</v>
      </c>
      <c r="FL20" s="24">
        <v>68.65883178</v>
      </c>
    </row>
    <row r="21" spans="1:168" s="24" customFormat="1" ht="11.25" customHeight="1" x14ac:dyDescent="0.2">
      <c r="A21" s="15" t="s">
        <v>15</v>
      </c>
      <c r="B21" s="24">
        <v>62.385118689999999</v>
      </c>
      <c r="C21" s="24">
        <v>62.400211650000003</v>
      </c>
      <c r="D21" s="24">
        <v>62.082157770000002</v>
      </c>
      <c r="E21" s="24">
        <v>62.058140850000001</v>
      </c>
      <c r="F21" s="24">
        <v>62.810179120000001</v>
      </c>
      <c r="G21" s="24">
        <v>62.123783529999997</v>
      </c>
      <c r="H21" s="24">
        <v>62.605465080000002</v>
      </c>
      <c r="I21" s="24">
        <v>62.695491310000001</v>
      </c>
      <c r="J21" s="24">
        <v>62.5340548</v>
      </c>
      <c r="K21" s="24">
        <v>62.59909055</v>
      </c>
      <c r="L21" s="24">
        <v>62.227433390000002</v>
      </c>
      <c r="M21" s="24">
        <v>63.344071229999997</v>
      </c>
      <c r="N21" s="24">
        <v>62.615194209999999</v>
      </c>
      <c r="O21" s="24">
        <v>62.097342619999999</v>
      </c>
      <c r="P21" s="24">
        <v>62.534539989999999</v>
      </c>
      <c r="Q21" s="24">
        <v>62.309263399999999</v>
      </c>
      <c r="R21" s="24">
        <v>62.694095660000002</v>
      </c>
      <c r="S21" s="24">
        <v>61.978788989999998</v>
      </c>
      <c r="T21" s="24">
        <v>61.95080815</v>
      </c>
      <c r="U21" s="24">
        <v>61.92464743</v>
      </c>
      <c r="V21" s="24">
        <v>62.113887910000003</v>
      </c>
      <c r="W21" s="24">
        <v>61.976563110000001</v>
      </c>
      <c r="X21" s="24">
        <v>61.203164710000003</v>
      </c>
      <c r="Y21" s="24">
        <v>62.58092224</v>
      </c>
      <c r="Z21" s="24">
        <v>62.580326980000002</v>
      </c>
      <c r="AA21" s="24">
        <v>62.223483729999998</v>
      </c>
      <c r="AB21" s="24">
        <v>61.906604520000002</v>
      </c>
      <c r="AC21" s="24">
        <v>62.00937545</v>
      </c>
      <c r="AD21" s="24">
        <v>62.009805479999997</v>
      </c>
      <c r="AE21" s="24">
        <v>62.175758799999997</v>
      </c>
      <c r="AF21" s="24">
        <v>61.822883240000003</v>
      </c>
      <c r="AG21" s="24">
        <v>61.577391089999999</v>
      </c>
      <c r="AH21" s="24">
        <v>61.230818960000001</v>
      </c>
      <c r="AI21" s="24">
        <v>61.81067255</v>
      </c>
      <c r="AJ21" s="24">
        <v>60.937329509999998</v>
      </c>
      <c r="AK21" s="24">
        <v>62.395225340000003</v>
      </c>
      <c r="AL21" s="24">
        <v>62.207776180000003</v>
      </c>
      <c r="AM21" s="24">
        <v>61.789533480000003</v>
      </c>
      <c r="AN21" s="24">
        <v>61.552449230000001</v>
      </c>
      <c r="AO21" s="24">
        <v>61.260351229999998</v>
      </c>
      <c r="AP21" s="24">
        <v>61.08312841</v>
      </c>
      <c r="AQ21" s="24">
        <v>62.537245990000002</v>
      </c>
      <c r="AR21" s="24">
        <v>62.400068019999999</v>
      </c>
      <c r="AS21" s="24">
        <v>61.693406279999998</v>
      </c>
      <c r="AT21" s="24">
        <v>61.986162010000001</v>
      </c>
      <c r="AU21" s="24">
        <v>62.387632590000003</v>
      </c>
      <c r="AV21" s="24">
        <v>60.668023920000003</v>
      </c>
      <c r="AW21" s="24">
        <v>61.887860209999999</v>
      </c>
      <c r="AX21" s="24">
        <v>61.369270919999998</v>
      </c>
      <c r="AY21" s="24">
        <v>59.220069930000001</v>
      </c>
      <c r="AZ21" s="24">
        <v>59.306795549999997</v>
      </c>
      <c r="BA21" s="24">
        <v>60.513182479999998</v>
      </c>
      <c r="BB21" s="24">
        <v>62.639628739999999</v>
      </c>
      <c r="BC21" s="24">
        <v>61.726907230000002</v>
      </c>
      <c r="BD21" s="24">
        <v>61.414074020000001</v>
      </c>
      <c r="BE21" s="24">
        <v>60.730122280000003</v>
      </c>
      <c r="BF21" s="24">
        <v>61.134318569999998</v>
      </c>
      <c r="BG21" s="24">
        <v>61.4304007</v>
      </c>
      <c r="BH21" s="24">
        <v>60.356421099999999</v>
      </c>
      <c r="BI21" s="24">
        <v>61.189177610000002</v>
      </c>
      <c r="BJ21" s="24">
        <v>61.48071522</v>
      </c>
      <c r="BK21" s="24">
        <v>60.628374190000002</v>
      </c>
      <c r="BL21" s="24">
        <v>61.114842899999999</v>
      </c>
      <c r="BM21" s="24">
        <v>60.167280349999999</v>
      </c>
      <c r="BN21" s="24">
        <v>60.4051835</v>
      </c>
      <c r="BO21" s="24">
        <v>59.934810220000003</v>
      </c>
      <c r="BP21" s="24">
        <v>58.501824290000002</v>
      </c>
      <c r="BQ21" s="24">
        <v>58.820350060000003</v>
      </c>
      <c r="BR21" s="24">
        <v>61.264248379999998</v>
      </c>
      <c r="BS21" s="24">
        <v>61.421631560000002</v>
      </c>
      <c r="BT21" s="24">
        <v>60.553263350000002</v>
      </c>
      <c r="BU21" s="24">
        <v>62.767214760000002</v>
      </c>
      <c r="BV21" s="24">
        <v>62.070925930000001</v>
      </c>
      <c r="BW21" s="24">
        <v>62.008393060000003</v>
      </c>
      <c r="BX21" s="24">
        <v>62.642588699999997</v>
      </c>
      <c r="BY21" s="24">
        <v>62.558652500000001</v>
      </c>
      <c r="BZ21" s="24">
        <v>62.851710619999999</v>
      </c>
      <c r="CA21" s="24">
        <v>61.952675480000003</v>
      </c>
      <c r="CB21" s="24">
        <v>62.347196169999997</v>
      </c>
      <c r="CC21" s="24">
        <v>62.034834510000003</v>
      </c>
      <c r="CD21" s="24">
        <v>61.46875266</v>
      </c>
      <c r="CE21" s="24">
        <v>61.728630940000002</v>
      </c>
      <c r="CF21" s="24">
        <v>60.92281397</v>
      </c>
      <c r="CG21" s="24">
        <v>61.803090160000004</v>
      </c>
      <c r="CH21" s="24">
        <v>61.219432640000001</v>
      </c>
      <c r="CI21" s="24">
        <v>61.343898250000002</v>
      </c>
      <c r="CJ21" s="24">
        <v>61.325544569999998</v>
      </c>
      <c r="CK21" s="24">
        <v>61.229118010000001</v>
      </c>
      <c r="CL21" s="24">
        <v>61.05175766</v>
      </c>
      <c r="CM21" s="24">
        <v>62.29578523</v>
      </c>
      <c r="CN21" s="24">
        <v>62.127862700000001</v>
      </c>
      <c r="CO21" s="24">
        <v>62.266663870000002</v>
      </c>
      <c r="CP21" s="24">
        <v>62.008760379999998</v>
      </c>
      <c r="CQ21" s="24">
        <v>62.231381339999999</v>
      </c>
      <c r="CR21" s="24">
        <v>61.141850550000001</v>
      </c>
      <c r="CS21" s="24">
        <v>62.42212687</v>
      </c>
      <c r="CT21" s="24">
        <v>61.980798530000001</v>
      </c>
      <c r="CU21" s="24">
        <v>61.306976550000002</v>
      </c>
      <c r="CV21" s="24">
        <v>61.51580757</v>
      </c>
      <c r="CW21" s="24">
        <v>61.110508320000001</v>
      </c>
      <c r="CX21" s="24">
        <v>61.514930810000003</v>
      </c>
      <c r="CY21" s="24">
        <v>60.59740189</v>
      </c>
      <c r="CZ21" s="24">
        <v>60.560014240000001</v>
      </c>
      <c r="DA21" s="24">
        <v>60.290002360000003</v>
      </c>
      <c r="DB21" s="24">
        <v>60.330900960000001</v>
      </c>
      <c r="DC21" s="24">
        <v>60.515768299999998</v>
      </c>
      <c r="DD21" s="24">
        <v>59.575246139999997</v>
      </c>
      <c r="DE21" s="24">
        <v>61.031244260000001</v>
      </c>
      <c r="DF21" s="24">
        <v>60.628702709999999</v>
      </c>
      <c r="DG21" s="24">
        <v>60.808560849999999</v>
      </c>
      <c r="DH21" s="24">
        <v>61.029584180000001</v>
      </c>
      <c r="DI21" s="24">
        <v>60.910517480000003</v>
      </c>
      <c r="DJ21" s="24">
        <v>61.557541229999998</v>
      </c>
      <c r="DK21" s="24">
        <v>61.84651977</v>
      </c>
      <c r="DL21" s="24">
        <v>62.010041399999999</v>
      </c>
      <c r="DM21" s="24">
        <v>62.035593370000001</v>
      </c>
      <c r="DN21" s="24">
        <v>62.15183596</v>
      </c>
      <c r="DO21" s="24">
        <v>62.032966459999997</v>
      </c>
      <c r="DP21" s="24">
        <v>61.634850499999999</v>
      </c>
      <c r="DQ21" s="24">
        <v>62.544611160000002</v>
      </c>
      <c r="DR21" s="24">
        <v>62.512220329999998</v>
      </c>
      <c r="DS21" s="24">
        <v>61.78040154</v>
      </c>
      <c r="DT21" s="24">
        <v>62.047529650000001</v>
      </c>
      <c r="DU21" s="24">
        <v>61.769594609999999</v>
      </c>
      <c r="DV21" s="24">
        <v>61.723353160000002</v>
      </c>
      <c r="DW21" s="24">
        <v>61.355983850000001</v>
      </c>
      <c r="DX21" s="24">
        <v>61.250457609999998</v>
      </c>
      <c r="DY21" s="24">
        <v>61.738067530000002</v>
      </c>
      <c r="DZ21" s="24">
        <v>61.621931279999998</v>
      </c>
      <c r="EA21" s="24">
        <v>61.799725070000001</v>
      </c>
      <c r="EB21" s="24">
        <v>60.648268280000003</v>
      </c>
      <c r="EC21" s="24">
        <v>60.948520530000003</v>
      </c>
      <c r="ED21" s="24">
        <v>61.064923700000001</v>
      </c>
      <c r="EE21" s="24">
        <v>61.065618389999997</v>
      </c>
      <c r="EF21" s="24">
        <v>60.879746609999998</v>
      </c>
      <c r="EG21" s="24">
        <v>61.067424699999997</v>
      </c>
      <c r="EH21" s="24">
        <v>60.5397812</v>
      </c>
      <c r="EI21" s="24">
        <v>60.907340249999997</v>
      </c>
      <c r="EJ21" s="24">
        <v>60.80412218</v>
      </c>
      <c r="EK21" s="24">
        <v>61.29577046</v>
      </c>
      <c r="EL21" s="24">
        <v>61.297812039999997</v>
      </c>
      <c r="EM21" s="24">
        <v>61.192119720000001</v>
      </c>
      <c r="EN21" s="24">
        <v>60.698123699999996</v>
      </c>
      <c r="EO21" s="24">
        <v>61.025793530000001</v>
      </c>
      <c r="EP21" s="24">
        <v>60.505068629999997</v>
      </c>
      <c r="EQ21" s="24">
        <v>60.976067999999998</v>
      </c>
      <c r="ER21" s="24">
        <v>61.442664950000001</v>
      </c>
      <c r="ES21" s="24">
        <v>60.52512128</v>
      </c>
      <c r="ET21" s="24">
        <v>61.178308219999998</v>
      </c>
      <c r="EU21" s="24">
        <v>62.16694485</v>
      </c>
      <c r="EV21" s="24">
        <v>62.558058930000001</v>
      </c>
      <c r="EW21" s="24">
        <v>62.974553299999997</v>
      </c>
      <c r="EX21" s="24">
        <v>63.263986439999996</v>
      </c>
      <c r="EY21" s="24">
        <v>62.554774719999998</v>
      </c>
      <c r="EZ21" s="24">
        <v>62.081130870000003</v>
      </c>
      <c r="FA21" s="24">
        <v>62.603737449999997</v>
      </c>
      <c r="FB21" s="24">
        <v>61.309103739999998</v>
      </c>
      <c r="FC21" s="24">
        <v>62.030356609999998</v>
      </c>
      <c r="FD21" s="24">
        <v>62.900070419999999</v>
      </c>
      <c r="FE21" s="24">
        <v>60.637712649999997</v>
      </c>
      <c r="FF21" s="24">
        <v>61.676175239999999</v>
      </c>
      <c r="FG21" s="24">
        <v>61.488015449999999</v>
      </c>
      <c r="FH21" s="24">
        <v>61.495514749999998</v>
      </c>
      <c r="FI21" s="24">
        <v>60.953183160000002</v>
      </c>
      <c r="FJ21" s="24">
        <v>61.440349580000003</v>
      </c>
      <c r="FK21" s="24">
        <v>60.88233761</v>
      </c>
      <c r="FL21" s="24">
        <v>60.619592529999998</v>
      </c>
    </row>
    <row r="22" spans="1:168" s="24" customFormat="1" ht="11.25" customHeight="1" x14ac:dyDescent="0.2">
      <c r="A22" s="15" t="s">
        <v>16</v>
      </c>
      <c r="B22" s="24">
        <v>67.913971480000001</v>
      </c>
      <c r="C22" s="24">
        <v>68.007159869999995</v>
      </c>
      <c r="D22" s="24">
        <v>67.377406269999994</v>
      </c>
      <c r="E22" s="24">
        <v>67.136369799999997</v>
      </c>
      <c r="F22" s="24">
        <v>68.176071070000006</v>
      </c>
      <c r="G22" s="24">
        <v>67.535212150000007</v>
      </c>
      <c r="H22" s="24">
        <v>68.079474110000007</v>
      </c>
      <c r="I22" s="24">
        <v>68.029498219999994</v>
      </c>
      <c r="J22" s="24">
        <v>67.67844676</v>
      </c>
      <c r="K22" s="24">
        <v>67.986098650000002</v>
      </c>
      <c r="L22" s="24">
        <v>67.670979709999997</v>
      </c>
      <c r="M22" s="24">
        <v>68.90446876</v>
      </c>
      <c r="N22" s="24">
        <v>67.842897339999993</v>
      </c>
      <c r="O22" s="24">
        <v>67.371317719999993</v>
      </c>
      <c r="P22" s="24">
        <v>67.365888580000004</v>
      </c>
      <c r="Q22" s="24">
        <v>67.408101239999993</v>
      </c>
      <c r="R22" s="24">
        <v>67.882850160000004</v>
      </c>
      <c r="S22" s="24">
        <v>67.182863769999997</v>
      </c>
      <c r="T22" s="24">
        <v>67.345164839999995</v>
      </c>
      <c r="U22" s="24">
        <v>66.885455899999997</v>
      </c>
      <c r="V22" s="24">
        <v>67.24588713</v>
      </c>
      <c r="W22" s="24">
        <v>67.275405340000006</v>
      </c>
      <c r="X22" s="24">
        <v>66.080163920000004</v>
      </c>
      <c r="Y22" s="24">
        <v>67.860676409999996</v>
      </c>
      <c r="Z22" s="24">
        <v>67.86463372</v>
      </c>
      <c r="AA22" s="24">
        <v>67.059199660000004</v>
      </c>
      <c r="AB22" s="24">
        <v>66.727713289999997</v>
      </c>
      <c r="AC22" s="24">
        <v>66.748931970000001</v>
      </c>
      <c r="AD22" s="24">
        <v>66.301401100000007</v>
      </c>
      <c r="AE22" s="24">
        <v>67.472323660000001</v>
      </c>
      <c r="AF22" s="24">
        <v>67.287163640000003</v>
      </c>
      <c r="AG22" s="24">
        <v>66.592546729999995</v>
      </c>
      <c r="AH22" s="24">
        <v>66.637390999999994</v>
      </c>
      <c r="AI22" s="24">
        <v>67.417271490000005</v>
      </c>
      <c r="AJ22" s="24">
        <v>65.857555219999995</v>
      </c>
      <c r="AK22" s="24">
        <v>67.265858530000003</v>
      </c>
      <c r="AL22" s="24">
        <v>67.243518039999998</v>
      </c>
      <c r="AM22" s="24">
        <v>66.799408670000005</v>
      </c>
      <c r="AN22" s="24">
        <v>66.562131489999999</v>
      </c>
      <c r="AO22" s="24">
        <v>66.18307188</v>
      </c>
      <c r="AP22" s="24">
        <v>66.115574469999999</v>
      </c>
      <c r="AQ22" s="24">
        <v>66.781160409999998</v>
      </c>
      <c r="AR22" s="24">
        <v>66.774510530000001</v>
      </c>
      <c r="AS22" s="24">
        <v>66.008598730000003</v>
      </c>
      <c r="AT22" s="24">
        <v>65.956957930000002</v>
      </c>
      <c r="AU22" s="24">
        <v>66.614194359999999</v>
      </c>
      <c r="AV22" s="24">
        <v>64.938616620000005</v>
      </c>
      <c r="AW22" s="24">
        <v>66.132016969999995</v>
      </c>
      <c r="AX22" s="24">
        <v>65.429354119999999</v>
      </c>
      <c r="AY22" s="24">
        <v>63.599511700000001</v>
      </c>
      <c r="AZ22" s="24">
        <v>63.513756710000003</v>
      </c>
      <c r="BA22" s="24">
        <v>64.551564990000003</v>
      </c>
      <c r="BB22" s="24">
        <v>66.484793999999994</v>
      </c>
      <c r="BC22" s="24">
        <v>66.103188000000003</v>
      </c>
      <c r="BD22" s="24">
        <v>66.336541659999995</v>
      </c>
      <c r="BE22" s="24">
        <v>65.85571333</v>
      </c>
      <c r="BF22" s="24">
        <v>66.034224960000003</v>
      </c>
      <c r="BG22" s="24">
        <v>66.208726650000003</v>
      </c>
      <c r="BH22" s="24">
        <v>64.860342970000005</v>
      </c>
      <c r="BI22" s="24">
        <v>66.344791659999999</v>
      </c>
      <c r="BJ22" s="24">
        <v>66.144661650000003</v>
      </c>
      <c r="BK22" s="24">
        <v>65.64316694</v>
      </c>
      <c r="BL22" s="24">
        <v>65.654492430000005</v>
      </c>
      <c r="BM22" s="24">
        <v>65.07254519</v>
      </c>
      <c r="BN22" s="24">
        <v>64.873563709999999</v>
      </c>
      <c r="BO22" s="24">
        <v>64.379408710000007</v>
      </c>
      <c r="BP22" s="24">
        <v>62.742741590000001</v>
      </c>
      <c r="BQ22" s="24">
        <v>63.224746789999998</v>
      </c>
      <c r="BR22" s="24">
        <v>65.294662009999996</v>
      </c>
      <c r="BS22" s="24">
        <v>65.537932240000004</v>
      </c>
      <c r="BT22" s="24">
        <v>65.025840759999994</v>
      </c>
      <c r="BU22" s="24">
        <v>64.426468569999997</v>
      </c>
      <c r="BV22" s="24">
        <v>63.734465929999999</v>
      </c>
      <c r="BW22" s="24">
        <v>64.033230700000004</v>
      </c>
      <c r="BX22" s="24">
        <v>64.14495239</v>
      </c>
      <c r="BY22" s="24">
        <v>63.93770902</v>
      </c>
      <c r="BZ22" s="24">
        <v>63.784604119999997</v>
      </c>
      <c r="CA22" s="24">
        <v>65.600026639999996</v>
      </c>
      <c r="CB22" s="24">
        <v>65.982274790000005</v>
      </c>
      <c r="CC22" s="24">
        <v>65.411242580000007</v>
      </c>
      <c r="CD22" s="24">
        <v>64.904462469999999</v>
      </c>
      <c r="CE22" s="24">
        <v>65.379663739999998</v>
      </c>
      <c r="CF22" s="24">
        <v>64.164346260000002</v>
      </c>
      <c r="CG22" s="24">
        <v>64.907805339999996</v>
      </c>
      <c r="CH22" s="24">
        <v>64.545641919999994</v>
      </c>
      <c r="CI22" s="24">
        <v>64.504958849999994</v>
      </c>
      <c r="CJ22" s="24">
        <v>64.419779289999994</v>
      </c>
      <c r="CK22" s="24">
        <v>64.186968329999999</v>
      </c>
      <c r="CL22" s="24">
        <v>64.110922970000004</v>
      </c>
      <c r="CM22" s="24">
        <v>64.766601489999999</v>
      </c>
      <c r="CN22" s="24">
        <v>64.278025049999997</v>
      </c>
      <c r="CO22" s="24">
        <v>64.419049169999994</v>
      </c>
      <c r="CP22" s="24">
        <v>64.131901130000003</v>
      </c>
      <c r="CQ22" s="24">
        <v>64.342487430000006</v>
      </c>
      <c r="CR22" s="24">
        <v>63.403547709999998</v>
      </c>
      <c r="CS22" s="24">
        <v>64.607559879999997</v>
      </c>
      <c r="CT22" s="24">
        <v>63.382541600000003</v>
      </c>
      <c r="CU22" s="24">
        <v>63.284291330000002</v>
      </c>
      <c r="CV22" s="24">
        <v>63.433713529999999</v>
      </c>
      <c r="CW22" s="24">
        <v>62.701255850000003</v>
      </c>
      <c r="CX22" s="24">
        <v>63.118089060000003</v>
      </c>
      <c r="CY22" s="24">
        <v>63.447431180000002</v>
      </c>
      <c r="CZ22" s="24">
        <v>63.427702650000001</v>
      </c>
      <c r="DA22" s="24">
        <v>63.152112299999999</v>
      </c>
      <c r="DB22" s="24">
        <v>63.553025099999999</v>
      </c>
      <c r="DC22" s="24">
        <v>63.353204499999997</v>
      </c>
      <c r="DD22" s="24">
        <v>62.40977092</v>
      </c>
      <c r="DE22" s="24">
        <v>64.029898939999995</v>
      </c>
      <c r="DF22" s="24">
        <v>63.453199290000001</v>
      </c>
      <c r="DG22" s="24">
        <v>63.406260639999999</v>
      </c>
      <c r="DH22" s="24">
        <v>63.467733529999997</v>
      </c>
      <c r="DI22" s="24">
        <v>63.392121860000003</v>
      </c>
      <c r="DJ22" s="24">
        <v>63.785708159999999</v>
      </c>
      <c r="DK22" s="24">
        <v>63.558308740000001</v>
      </c>
      <c r="DL22" s="24">
        <v>63.457043460000001</v>
      </c>
      <c r="DM22" s="24">
        <v>63.51851104</v>
      </c>
      <c r="DN22" s="24">
        <v>63.7067695</v>
      </c>
      <c r="DO22" s="24">
        <v>63.586486649999998</v>
      </c>
      <c r="DP22" s="24">
        <v>63.015418140000001</v>
      </c>
      <c r="DQ22" s="24">
        <v>64.122011349999994</v>
      </c>
      <c r="DR22" s="24">
        <v>63.890526710000003</v>
      </c>
      <c r="DS22" s="24">
        <v>63.46258254</v>
      </c>
      <c r="DT22" s="24">
        <v>63.351037030000001</v>
      </c>
      <c r="DU22" s="24">
        <v>63.009706440000002</v>
      </c>
      <c r="DV22" s="24">
        <v>62.942621150000001</v>
      </c>
      <c r="DW22" s="24">
        <v>63.805042759999999</v>
      </c>
      <c r="DX22" s="24">
        <v>63.701470200000003</v>
      </c>
      <c r="DY22" s="24">
        <v>63.762263910000001</v>
      </c>
      <c r="DZ22" s="24">
        <v>64.038471670000007</v>
      </c>
      <c r="EA22" s="24">
        <v>64.088820699999999</v>
      </c>
      <c r="EB22" s="24">
        <v>62.700812429999999</v>
      </c>
      <c r="EC22" s="24">
        <v>63.65171015</v>
      </c>
      <c r="ED22" s="24">
        <v>63.217475620000002</v>
      </c>
      <c r="EE22" s="24">
        <v>62.955100360000003</v>
      </c>
      <c r="EF22" s="24">
        <v>62.514327340000001</v>
      </c>
      <c r="EG22" s="24">
        <v>62.761680179999999</v>
      </c>
      <c r="EH22" s="24">
        <v>62.853640349999999</v>
      </c>
      <c r="EI22" s="24">
        <v>63.361400080000003</v>
      </c>
      <c r="EJ22" s="24">
        <v>63.18870484</v>
      </c>
      <c r="EK22" s="24">
        <v>63.806127050000001</v>
      </c>
      <c r="EL22" s="24">
        <v>63.764002810000001</v>
      </c>
      <c r="EM22" s="24">
        <v>63.732959999999999</v>
      </c>
      <c r="EN22" s="24">
        <v>62.755223020000003</v>
      </c>
      <c r="EO22" s="24">
        <v>63.328543770000003</v>
      </c>
      <c r="EP22" s="24">
        <v>62.867159129999997</v>
      </c>
      <c r="EQ22" s="24">
        <v>62.999544149999998</v>
      </c>
      <c r="ER22" s="24">
        <v>63.363546929999998</v>
      </c>
      <c r="ES22" s="24">
        <v>62.813709660000001</v>
      </c>
      <c r="ET22" s="24">
        <v>63.296588540000002</v>
      </c>
      <c r="EU22" s="24">
        <v>63.876721699999997</v>
      </c>
      <c r="EV22" s="24">
        <v>64.1540198</v>
      </c>
      <c r="EW22" s="24">
        <v>64.380098029999999</v>
      </c>
      <c r="EX22" s="24">
        <v>64.384043550000001</v>
      </c>
      <c r="EY22" s="24">
        <v>63.975149219999999</v>
      </c>
      <c r="EZ22" s="24">
        <v>62.977465690000002</v>
      </c>
      <c r="FA22" s="24">
        <v>64.043335220000003</v>
      </c>
      <c r="FB22" s="24">
        <v>63.416164440000003</v>
      </c>
      <c r="FC22" s="24">
        <v>64.328438779999999</v>
      </c>
      <c r="FD22" s="24">
        <v>64.820241339999995</v>
      </c>
      <c r="FE22" s="24">
        <v>62.861470089999997</v>
      </c>
      <c r="FF22" s="24">
        <v>63.760215019999997</v>
      </c>
      <c r="FG22" s="24">
        <v>63.452451240000002</v>
      </c>
      <c r="FH22" s="24">
        <v>63.479133429999997</v>
      </c>
      <c r="FI22" s="24">
        <v>63.035640549999997</v>
      </c>
      <c r="FJ22" s="24">
        <v>63.588017180000001</v>
      </c>
      <c r="FK22" s="24">
        <v>63.505577770000002</v>
      </c>
      <c r="FL22" s="24">
        <v>62.931863659999998</v>
      </c>
    </row>
    <row r="23" spans="1:168" s="24" customFormat="1" ht="11.25" customHeight="1" x14ac:dyDescent="0.2">
      <c r="A23" s="15" t="s">
        <v>17</v>
      </c>
      <c r="B23" s="24">
        <v>54.564596760000001</v>
      </c>
      <c r="C23" s="24">
        <v>54.8287671</v>
      </c>
      <c r="D23" s="24">
        <v>54.489758670000001</v>
      </c>
      <c r="E23" s="24">
        <v>54.248965779999999</v>
      </c>
      <c r="F23" s="24">
        <v>54.795512629999998</v>
      </c>
      <c r="G23" s="24">
        <v>54.562777330000003</v>
      </c>
      <c r="H23" s="24">
        <v>54.72624982</v>
      </c>
      <c r="I23" s="24">
        <v>54.39580239</v>
      </c>
      <c r="J23" s="24">
        <v>54.441362179999999</v>
      </c>
      <c r="K23" s="24">
        <v>54.525762489999998</v>
      </c>
      <c r="L23" s="24">
        <v>54.521317209999999</v>
      </c>
      <c r="M23" s="24">
        <v>55.238844899999997</v>
      </c>
      <c r="N23" s="24">
        <v>54.676493399999998</v>
      </c>
      <c r="O23" s="24">
        <v>54.314767949999997</v>
      </c>
      <c r="P23" s="24">
        <v>54.550255900000003</v>
      </c>
      <c r="Q23" s="24">
        <v>54.127755530000002</v>
      </c>
      <c r="R23" s="24">
        <v>54.650552060000003</v>
      </c>
      <c r="S23" s="24">
        <v>54.043958760000002</v>
      </c>
      <c r="T23" s="24">
        <v>54.052834920000002</v>
      </c>
      <c r="U23" s="24">
        <v>53.9508692</v>
      </c>
      <c r="V23" s="24">
        <v>54.016864470000002</v>
      </c>
      <c r="W23" s="24">
        <v>54.004182749999998</v>
      </c>
      <c r="X23" s="24">
        <v>53.552484419999999</v>
      </c>
      <c r="Y23" s="24">
        <v>54.29833386</v>
      </c>
      <c r="Z23" s="24">
        <v>54.37119423</v>
      </c>
      <c r="AA23" s="24">
        <v>54.289676900000003</v>
      </c>
      <c r="AB23" s="24">
        <v>53.891656179999998</v>
      </c>
      <c r="AC23" s="24">
        <v>53.809299590000002</v>
      </c>
      <c r="AD23" s="24">
        <v>53.751096910000001</v>
      </c>
      <c r="AE23" s="24">
        <v>53.796134080000002</v>
      </c>
      <c r="AF23" s="24">
        <v>54.11355537</v>
      </c>
      <c r="AG23" s="24">
        <v>53.551504180000002</v>
      </c>
      <c r="AH23" s="24">
        <v>53.609275009999998</v>
      </c>
      <c r="AI23" s="24">
        <v>54.21283751</v>
      </c>
      <c r="AJ23" s="24">
        <v>53.471413400000003</v>
      </c>
      <c r="AK23" s="24">
        <v>54.397353070000001</v>
      </c>
      <c r="AL23" s="24">
        <v>54.461000810000002</v>
      </c>
      <c r="AM23" s="24">
        <v>53.896604539999998</v>
      </c>
      <c r="AN23" s="24">
        <v>53.865086740000002</v>
      </c>
      <c r="AO23" s="24">
        <v>53.623111440000002</v>
      </c>
      <c r="AP23" s="24">
        <v>53.096359759999999</v>
      </c>
      <c r="AQ23" s="24">
        <v>54.050203490000001</v>
      </c>
      <c r="AR23" s="24">
        <v>54.01444729</v>
      </c>
      <c r="AS23" s="24">
        <v>53.27495897</v>
      </c>
      <c r="AT23" s="24">
        <v>53.649826590000004</v>
      </c>
      <c r="AU23" s="24">
        <v>53.931889130000002</v>
      </c>
      <c r="AV23" s="24">
        <v>52.808401600000003</v>
      </c>
      <c r="AW23" s="24">
        <v>53.8401596</v>
      </c>
      <c r="AX23" s="24">
        <v>53.544965449999999</v>
      </c>
      <c r="AY23" s="24">
        <v>51.707187099999999</v>
      </c>
      <c r="AZ23" s="24">
        <v>52.53917903</v>
      </c>
      <c r="BA23" s="24">
        <v>52.74676856</v>
      </c>
      <c r="BB23" s="24">
        <v>54.189727519999998</v>
      </c>
      <c r="BC23" s="24">
        <v>54.17957139</v>
      </c>
      <c r="BD23" s="24">
        <v>53.916668770000001</v>
      </c>
      <c r="BE23" s="24">
        <v>53.59842416</v>
      </c>
      <c r="BF23" s="24">
        <v>53.965053930000003</v>
      </c>
      <c r="BG23" s="24">
        <v>54.043553160000002</v>
      </c>
      <c r="BH23" s="24">
        <v>52.577984579999999</v>
      </c>
      <c r="BI23" s="24">
        <v>54.019045470000002</v>
      </c>
      <c r="BJ23" s="24">
        <v>54.065371620000001</v>
      </c>
      <c r="BK23" s="24">
        <v>53.652848239999997</v>
      </c>
      <c r="BL23" s="24">
        <v>53.604907920000002</v>
      </c>
      <c r="BM23" s="24">
        <v>53.379290949999998</v>
      </c>
      <c r="BN23" s="24">
        <v>53.004556669999999</v>
      </c>
      <c r="BO23" s="24">
        <v>53.060089210000001</v>
      </c>
      <c r="BP23" s="24">
        <v>51.49681571</v>
      </c>
      <c r="BQ23" s="24">
        <v>51.399451759999998</v>
      </c>
      <c r="BR23" s="24">
        <v>53.722988960000002</v>
      </c>
      <c r="BS23" s="24">
        <v>54.187964950000001</v>
      </c>
      <c r="BT23" s="24">
        <v>53.496712219999999</v>
      </c>
      <c r="BU23" s="24">
        <v>56.546015259999997</v>
      </c>
      <c r="BV23" s="24">
        <v>55.81772376</v>
      </c>
      <c r="BW23" s="24">
        <v>55.829615820000001</v>
      </c>
      <c r="BX23" s="24">
        <v>55.949555650000001</v>
      </c>
      <c r="BY23" s="24">
        <v>55.962383090000003</v>
      </c>
      <c r="BZ23" s="24">
        <v>55.816564069999998</v>
      </c>
      <c r="CA23" s="24">
        <v>55.950421110000001</v>
      </c>
      <c r="CB23" s="24">
        <v>56.336394079999998</v>
      </c>
      <c r="CC23" s="24">
        <v>55.883706490000002</v>
      </c>
      <c r="CD23" s="24">
        <v>55.552300449999997</v>
      </c>
      <c r="CE23" s="24">
        <v>55.770643159999999</v>
      </c>
      <c r="CF23" s="24">
        <v>55.297928460000001</v>
      </c>
      <c r="CG23" s="24">
        <v>55.793234490000003</v>
      </c>
      <c r="CH23" s="24">
        <v>55.195568649999998</v>
      </c>
      <c r="CI23" s="24">
        <v>55.277200229999998</v>
      </c>
      <c r="CJ23" s="24">
        <v>55.211206859999997</v>
      </c>
      <c r="CK23" s="24">
        <v>54.943098560000003</v>
      </c>
      <c r="CL23" s="24">
        <v>54.817685390000001</v>
      </c>
      <c r="CM23" s="24">
        <v>56.672899450000003</v>
      </c>
      <c r="CN23" s="24">
        <v>56.35151012</v>
      </c>
      <c r="CO23" s="24">
        <v>56.529309609999999</v>
      </c>
      <c r="CP23" s="24">
        <v>56.371785490000001</v>
      </c>
      <c r="CQ23" s="24">
        <v>56.537488920000001</v>
      </c>
      <c r="CR23" s="24">
        <v>55.884901450000001</v>
      </c>
      <c r="CS23" s="24">
        <v>56.643029640000002</v>
      </c>
      <c r="CT23" s="24">
        <v>56.053542159999999</v>
      </c>
      <c r="CU23" s="24">
        <v>55.714067479999997</v>
      </c>
      <c r="CV23" s="24">
        <v>55.473479830000002</v>
      </c>
      <c r="CW23" s="24">
        <v>54.985282609999999</v>
      </c>
      <c r="CX23" s="24">
        <v>55.187284300000002</v>
      </c>
      <c r="CY23" s="24">
        <v>55.313819809999998</v>
      </c>
      <c r="CZ23" s="24">
        <v>55.372101409999999</v>
      </c>
      <c r="DA23" s="24">
        <v>55.12776444</v>
      </c>
      <c r="DB23" s="24">
        <v>55.48982874</v>
      </c>
      <c r="DC23" s="24">
        <v>55.429737359999997</v>
      </c>
      <c r="DD23" s="24">
        <v>54.814444420000001</v>
      </c>
      <c r="DE23" s="24">
        <v>55.962528210000002</v>
      </c>
      <c r="DF23" s="24">
        <v>55.525888610000003</v>
      </c>
      <c r="DG23" s="24">
        <v>55.687732519999997</v>
      </c>
      <c r="DH23" s="24">
        <v>55.587956329999997</v>
      </c>
      <c r="DI23" s="24">
        <v>55.437014339999998</v>
      </c>
      <c r="DJ23" s="24">
        <v>55.936222890000003</v>
      </c>
      <c r="DK23" s="24">
        <v>56.726902199999998</v>
      </c>
      <c r="DL23" s="24">
        <v>56.338822630000003</v>
      </c>
      <c r="DM23" s="24">
        <v>56.601693009999998</v>
      </c>
      <c r="DN23" s="24">
        <v>56.713946659999998</v>
      </c>
      <c r="DO23" s="24">
        <v>57.240269670000004</v>
      </c>
      <c r="DP23" s="24">
        <v>56.4340118</v>
      </c>
      <c r="DQ23" s="24">
        <v>57.47060389</v>
      </c>
      <c r="DR23" s="24">
        <v>57.109318909999999</v>
      </c>
      <c r="DS23" s="24">
        <v>56.846070439999998</v>
      </c>
      <c r="DT23" s="24">
        <v>56.804816199999998</v>
      </c>
      <c r="DU23" s="24">
        <v>56.24198191</v>
      </c>
      <c r="DV23" s="24">
        <v>56.425674489999999</v>
      </c>
      <c r="DW23" s="24">
        <v>56.090930120000003</v>
      </c>
      <c r="DX23" s="24">
        <v>55.999728179999998</v>
      </c>
      <c r="DY23" s="24">
        <v>56.378888449999998</v>
      </c>
      <c r="DZ23" s="24">
        <v>56.312127369999999</v>
      </c>
      <c r="EA23" s="24">
        <v>56.439373689999996</v>
      </c>
      <c r="EB23" s="24">
        <v>55.361464959999999</v>
      </c>
      <c r="EC23" s="24">
        <v>56.029675879999999</v>
      </c>
      <c r="ED23" s="24">
        <v>55.957665939999998</v>
      </c>
      <c r="EE23" s="24">
        <v>55.274961429999998</v>
      </c>
      <c r="EF23" s="24">
        <v>55.363156750000002</v>
      </c>
      <c r="EG23" s="24">
        <v>55.434856160000002</v>
      </c>
      <c r="EH23" s="24">
        <v>55.044651039999998</v>
      </c>
      <c r="EI23" s="24">
        <v>55.541266610000001</v>
      </c>
      <c r="EJ23" s="24">
        <v>55.530530319999997</v>
      </c>
      <c r="EK23" s="24">
        <v>55.694873039999997</v>
      </c>
      <c r="EL23" s="24">
        <v>55.888297970000004</v>
      </c>
      <c r="EM23" s="24">
        <v>55.976459050000003</v>
      </c>
      <c r="EN23" s="24">
        <v>55.307302630000002</v>
      </c>
      <c r="EO23" s="24">
        <v>55.600461770000003</v>
      </c>
      <c r="EP23" s="24">
        <v>55.17847055</v>
      </c>
      <c r="EQ23" s="24">
        <v>55.25233343</v>
      </c>
      <c r="ER23" s="24">
        <v>55.454813860000002</v>
      </c>
      <c r="ES23" s="24">
        <v>54.836936250000001</v>
      </c>
      <c r="ET23" s="24">
        <v>55.181821849999999</v>
      </c>
      <c r="EU23" s="24">
        <v>55.745173270000002</v>
      </c>
      <c r="EV23" s="24">
        <v>56.010574769999998</v>
      </c>
      <c r="EW23" s="24">
        <v>55.838964830000002</v>
      </c>
      <c r="EX23" s="24">
        <v>55.838318399999999</v>
      </c>
      <c r="EY23" s="24">
        <v>55.826522179999998</v>
      </c>
      <c r="EZ23" s="24">
        <v>55.113262460000001</v>
      </c>
      <c r="FA23" s="24">
        <v>55.80194418</v>
      </c>
      <c r="FB23" s="24">
        <v>54.661284070000001</v>
      </c>
      <c r="FC23" s="24">
        <v>55.314810180000002</v>
      </c>
      <c r="FD23" s="24">
        <v>55.849534310000003</v>
      </c>
      <c r="FE23" s="24">
        <v>53.881511789999998</v>
      </c>
      <c r="FF23" s="24">
        <v>54.486236779999999</v>
      </c>
      <c r="FG23" s="24">
        <v>54.759454470000001</v>
      </c>
      <c r="FH23" s="24">
        <v>55.174080949999997</v>
      </c>
      <c r="FI23" s="24">
        <v>54.566587890000001</v>
      </c>
      <c r="FJ23" s="24">
        <v>55.242111119999997</v>
      </c>
      <c r="FK23" s="24">
        <v>55.021148410000002</v>
      </c>
      <c r="FL23" s="24">
        <v>54.600287909999999</v>
      </c>
    </row>
    <row r="24" spans="1:168" s="24" customFormat="1" ht="11.25" customHeight="1" x14ac:dyDescent="0.2">
      <c r="A24" s="15" t="s">
        <v>18</v>
      </c>
      <c r="B24" s="24">
        <v>60.973599229999998</v>
      </c>
      <c r="C24" s="24">
        <v>61.780564259999998</v>
      </c>
      <c r="D24" s="24">
        <v>61.053552439999997</v>
      </c>
      <c r="E24" s="24">
        <v>60.839195580000002</v>
      </c>
      <c r="F24" s="24">
        <v>61.462919800000002</v>
      </c>
      <c r="G24" s="24">
        <v>61.71623915</v>
      </c>
      <c r="H24" s="24">
        <v>61.944055200000001</v>
      </c>
      <c r="I24" s="24">
        <v>62.027704440000001</v>
      </c>
      <c r="J24" s="24">
        <v>61.843707270000003</v>
      </c>
      <c r="K24" s="24">
        <v>61.740417049999998</v>
      </c>
      <c r="L24" s="24">
        <v>61.371060309999997</v>
      </c>
      <c r="M24" s="24">
        <v>62.136298119999999</v>
      </c>
      <c r="N24" s="24">
        <v>61.73413025</v>
      </c>
      <c r="O24" s="24">
        <v>61.507887140000001</v>
      </c>
      <c r="P24" s="24">
        <v>61.298362390000001</v>
      </c>
      <c r="Q24" s="24">
        <v>61.140840320000002</v>
      </c>
      <c r="R24" s="24">
        <v>61.532379050000003</v>
      </c>
      <c r="S24" s="24">
        <v>61.210178859999999</v>
      </c>
      <c r="T24" s="24">
        <v>61.44267043</v>
      </c>
      <c r="U24" s="24">
        <v>61.170047510000003</v>
      </c>
      <c r="V24" s="24">
        <v>61.279122200000003</v>
      </c>
      <c r="W24" s="24">
        <v>61.608968220000001</v>
      </c>
      <c r="X24" s="24">
        <v>60.394014239999997</v>
      </c>
      <c r="Y24" s="24">
        <v>61.509285370000001</v>
      </c>
      <c r="Z24" s="24">
        <v>61.359326250000002</v>
      </c>
      <c r="AA24" s="24">
        <v>61.002751050000001</v>
      </c>
      <c r="AB24" s="24">
        <v>60.578667019999997</v>
      </c>
      <c r="AC24" s="24">
        <v>60.563870799999997</v>
      </c>
      <c r="AD24" s="24">
        <v>60.147863530000002</v>
      </c>
      <c r="AE24" s="24">
        <v>61.18753315</v>
      </c>
      <c r="AF24" s="24">
        <v>61.109750009999999</v>
      </c>
      <c r="AG24" s="24">
        <v>60.794366619999998</v>
      </c>
      <c r="AH24" s="24">
        <v>60.57158227</v>
      </c>
      <c r="AI24" s="24">
        <v>61.011005910000002</v>
      </c>
      <c r="AJ24" s="24">
        <v>60.157512490000002</v>
      </c>
      <c r="AK24" s="24">
        <v>61.369215910000001</v>
      </c>
      <c r="AL24" s="24">
        <v>61.271629660000002</v>
      </c>
      <c r="AM24" s="24">
        <v>60.648480319999997</v>
      </c>
      <c r="AN24" s="24">
        <v>60.812666669999999</v>
      </c>
      <c r="AO24" s="24">
        <v>60.260226150000001</v>
      </c>
      <c r="AP24" s="24">
        <v>60.135755850000002</v>
      </c>
      <c r="AQ24" s="24">
        <v>60.8583912</v>
      </c>
      <c r="AR24" s="24">
        <v>60.689533359999999</v>
      </c>
      <c r="AS24" s="24">
        <v>59.997211540000002</v>
      </c>
      <c r="AT24" s="24">
        <v>59.872231319999997</v>
      </c>
      <c r="AU24" s="24">
        <v>60.45248454</v>
      </c>
      <c r="AV24" s="24">
        <v>58.878527349999999</v>
      </c>
      <c r="AW24" s="24">
        <v>59.921726739999997</v>
      </c>
      <c r="AX24" s="24">
        <v>59.619701620000001</v>
      </c>
      <c r="AY24" s="24">
        <v>57.943720390000003</v>
      </c>
      <c r="AZ24" s="24">
        <v>57.390822280000002</v>
      </c>
      <c r="BA24" s="24">
        <v>59.048999590000001</v>
      </c>
      <c r="BB24" s="24">
        <v>60.69856197</v>
      </c>
      <c r="BC24" s="24">
        <v>60.763663690000001</v>
      </c>
      <c r="BD24" s="24">
        <v>60.585431999999997</v>
      </c>
      <c r="BE24" s="24">
        <v>59.756707280000001</v>
      </c>
      <c r="BF24" s="24">
        <v>60.229770649999999</v>
      </c>
      <c r="BG24" s="24">
        <v>60.361064839999997</v>
      </c>
      <c r="BH24" s="24">
        <v>59.05925036</v>
      </c>
      <c r="BI24" s="24">
        <v>60.248519979999998</v>
      </c>
      <c r="BJ24" s="24">
        <v>60.062899399999999</v>
      </c>
      <c r="BK24" s="24">
        <v>60.031101659999997</v>
      </c>
      <c r="BL24" s="24">
        <v>59.437278139999997</v>
      </c>
      <c r="BM24" s="24">
        <v>59.355393589999998</v>
      </c>
      <c r="BN24" s="24">
        <v>59.04024021</v>
      </c>
      <c r="BO24" s="24">
        <v>58.4371121</v>
      </c>
      <c r="BP24" s="24">
        <v>57.102834899999998</v>
      </c>
      <c r="BQ24" s="24">
        <v>57.137558650000003</v>
      </c>
      <c r="BR24" s="24">
        <v>59.509439380000003</v>
      </c>
      <c r="BS24" s="24">
        <v>59.535441349999999</v>
      </c>
      <c r="BT24" s="24">
        <v>58.856343289999998</v>
      </c>
      <c r="BU24" s="24">
        <v>60.584401810000003</v>
      </c>
      <c r="BV24" s="24">
        <v>59.856614159999999</v>
      </c>
      <c r="BW24" s="24">
        <v>60.039132039999998</v>
      </c>
      <c r="BX24" s="24">
        <v>60.083750309999999</v>
      </c>
      <c r="BY24" s="24">
        <v>60.051913800000001</v>
      </c>
      <c r="BZ24" s="24">
        <v>60.17319019</v>
      </c>
      <c r="CA24" s="24">
        <v>61.712063350000001</v>
      </c>
      <c r="CB24" s="24">
        <v>61.961017939999998</v>
      </c>
      <c r="CC24" s="24">
        <v>61.529260749999999</v>
      </c>
      <c r="CD24" s="24">
        <v>60.972853039999997</v>
      </c>
      <c r="CE24" s="24">
        <v>61.393126340000002</v>
      </c>
      <c r="CF24" s="24">
        <v>60.623952279999997</v>
      </c>
      <c r="CG24" s="24">
        <v>61.232818119999997</v>
      </c>
      <c r="CH24" s="24">
        <v>60.860527699999999</v>
      </c>
      <c r="CI24" s="24">
        <v>60.968009350000003</v>
      </c>
      <c r="CJ24" s="24">
        <v>60.890164370000001</v>
      </c>
      <c r="CK24" s="24">
        <v>60.573877670000002</v>
      </c>
      <c r="CL24" s="24">
        <v>60.666946359999997</v>
      </c>
      <c r="CM24" s="24">
        <v>61.411810129999999</v>
      </c>
      <c r="CN24" s="24">
        <v>61.17420036</v>
      </c>
      <c r="CO24" s="24">
        <v>61.24711963</v>
      </c>
      <c r="CP24" s="24">
        <v>61.02105478</v>
      </c>
      <c r="CQ24" s="24">
        <v>61.18882301</v>
      </c>
      <c r="CR24" s="24">
        <v>60.055047549999998</v>
      </c>
      <c r="CS24" s="24">
        <v>61.098145649999999</v>
      </c>
      <c r="CT24" s="24">
        <v>60.352407239999998</v>
      </c>
      <c r="CU24" s="24">
        <v>60.111954070000003</v>
      </c>
      <c r="CV24" s="24">
        <v>60.168726120000002</v>
      </c>
      <c r="CW24" s="24">
        <v>59.541144009999996</v>
      </c>
      <c r="CX24" s="24">
        <v>59.838281000000002</v>
      </c>
      <c r="CY24" s="24">
        <v>60.504646610000002</v>
      </c>
      <c r="CZ24" s="24">
        <v>60.516065789999999</v>
      </c>
      <c r="DA24" s="24">
        <v>60.123232629999997</v>
      </c>
      <c r="DB24" s="24">
        <v>60.247465079999998</v>
      </c>
      <c r="DC24" s="24">
        <v>60.162280940000002</v>
      </c>
      <c r="DD24" s="24">
        <v>59.277372679999999</v>
      </c>
      <c r="DE24" s="24">
        <v>60.449428599999997</v>
      </c>
      <c r="DF24" s="24">
        <v>60.120725460000003</v>
      </c>
      <c r="DG24" s="24">
        <v>60.087776409999996</v>
      </c>
      <c r="DH24" s="24">
        <v>60.083569820000001</v>
      </c>
      <c r="DI24" s="24">
        <v>59.859857560000002</v>
      </c>
      <c r="DJ24" s="24">
        <v>60.50867057</v>
      </c>
      <c r="DK24" s="24">
        <v>60.819616869999997</v>
      </c>
      <c r="DL24" s="24">
        <v>61.01491669</v>
      </c>
      <c r="DM24" s="24">
        <v>60.943914939999999</v>
      </c>
      <c r="DN24" s="24">
        <v>61.000938220000002</v>
      </c>
      <c r="DO24" s="24">
        <v>61.361083839999999</v>
      </c>
      <c r="DP24" s="24">
        <v>60.543003460000001</v>
      </c>
      <c r="DQ24" s="24">
        <v>61.510972840000001</v>
      </c>
      <c r="DR24" s="24">
        <v>61.425933809999997</v>
      </c>
      <c r="DS24" s="24">
        <v>61.0354247</v>
      </c>
      <c r="DT24" s="24">
        <v>60.753114650000001</v>
      </c>
      <c r="DU24" s="24">
        <v>60.24965589</v>
      </c>
      <c r="DV24" s="24">
        <v>60.457083670000003</v>
      </c>
      <c r="DW24" s="24">
        <v>60.834534089999998</v>
      </c>
      <c r="DX24" s="24">
        <v>60.700305389999997</v>
      </c>
      <c r="DY24" s="24">
        <v>60.961175590000003</v>
      </c>
      <c r="DZ24" s="24">
        <v>60.824618270000002</v>
      </c>
      <c r="EA24" s="24">
        <v>60.884617650000003</v>
      </c>
      <c r="EB24" s="24">
        <v>59.736880450000001</v>
      </c>
      <c r="EC24" s="24">
        <v>60.652090170000001</v>
      </c>
      <c r="ED24" s="24">
        <v>60.18951422</v>
      </c>
      <c r="EE24" s="24">
        <v>59.960826439999998</v>
      </c>
      <c r="EF24" s="24">
        <v>59.838899169999998</v>
      </c>
      <c r="EG24" s="24">
        <v>59.720100600000002</v>
      </c>
      <c r="EH24" s="24">
        <v>59.704884610000001</v>
      </c>
      <c r="EI24" s="24">
        <v>60.565581399999999</v>
      </c>
      <c r="EJ24" s="24">
        <v>60.487698450000003</v>
      </c>
      <c r="EK24" s="24">
        <v>61.029064699999999</v>
      </c>
      <c r="EL24" s="24">
        <v>60.729743919999997</v>
      </c>
      <c r="EM24" s="24">
        <v>60.469096659999998</v>
      </c>
      <c r="EN24" s="24">
        <v>59.83564938</v>
      </c>
      <c r="EO24" s="24">
        <v>60.246538299999997</v>
      </c>
      <c r="EP24" s="24">
        <v>59.769482869999997</v>
      </c>
      <c r="EQ24" s="24">
        <v>60.017072030000001</v>
      </c>
      <c r="ER24" s="24">
        <v>60.466306459999998</v>
      </c>
      <c r="ES24" s="24">
        <v>60.033547929999997</v>
      </c>
      <c r="ET24" s="24">
        <v>60.099308819999997</v>
      </c>
      <c r="EU24" s="24">
        <v>61.809903439999999</v>
      </c>
      <c r="EV24" s="24">
        <v>62.112728590000003</v>
      </c>
      <c r="EW24" s="24">
        <v>61.913321949999997</v>
      </c>
      <c r="EX24" s="24">
        <v>61.948474990000001</v>
      </c>
      <c r="EY24" s="24">
        <v>61.987099929999999</v>
      </c>
      <c r="EZ24" s="24">
        <v>61.024735450000001</v>
      </c>
      <c r="FA24" s="24">
        <v>61.452706300000003</v>
      </c>
      <c r="FB24" s="24">
        <v>61.142287660000001</v>
      </c>
      <c r="FC24" s="24">
        <v>62.388965310000003</v>
      </c>
      <c r="FD24" s="24">
        <v>62.609316810000003</v>
      </c>
      <c r="FE24" s="24">
        <v>61.095015170000003</v>
      </c>
      <c r="FF24" s="24">
        <v>61.380344200000003</v>
      </c>
      <c r="FG24" s="24">
        <v>61.342340780000001</v>
      </c>
      <c r="FH24" s="24">
        <v>61.380545419999997</v>
      </c>
      <c r="FI24" s="24">
        <v>60.958973790000002</v>
      </c>
      <c r="FJ24" s="24">
        <v>61.309971300000001</v>
      </c>
      <c r="FK24" s="24">
        <v>60.897026799999999</v>
      </c>
      <c r="FL24" s="24">
        <v>60.249919480000003</v>
      </c>
    </row>
    <row r="25" spans="1:168" s="24" customFormat="1" ht="11.25" customHeight="1" x14ac:dyDescent="0.2">
      <c r="A25" s="15" t="s">
        <v>19</v>
      </c>
      <c r="B25" s="24">
        <v>61.590797960000003</v>
      </c>
      <c r="C25" s="24">
        <v>61.663035899999997</v>
      </c>
      <c r="D25" s="24">
        <v>60.770131370000001</v>
      </c>
      <c r="E25" s="24">
        <v>61.02695808</v>
      </c>
      <c r="F25" s="24">
        <v>61.436460320000002</v>
      </c>
      <c r="G25" s="24">
        <v>61.119098870000002</v>
      </c>
      <c r="H25" s="24">
        <v>61.247861700000001</v>
      </c>
      <c r="I25" s="24">
        <v>61.380941180000001</v>
      </c>
      <c r="J25" s="24">
        <v>61.609819719999997</v>
      </c>
      <c r="K25" s="24">
        <v>61.339236300000003</v>
      </c>
      <c r="L25" s="24">
        <v>61.115461510000003</v>
      </c>
      <c r="M25" s="24">
        <v>61.945663349999997</v>
      </c>
      <c r="N25" s="24">
        <v>61.322444019999999</v>
      </c>
      <c r="O25" s="24">
        <v>61.075731130000001</v>
      </c>
      <c r="P25" s="24">
        <v>61.188888319999997</v>
      </c>
      <c r="Q25" s="24">
        <v>61.087687760000001</v>
      </c>
      <c r="R25" s="24">
        <v>61.536967509999997</v>
      </c>
      <c r="S25" s="24">
        <v>60.622814239999997</v>
      </c>
      <c r="T25" s="24">
        <v>60.940423299999999</v>
      </c>
      <c r="U25" s="24">
        <v>60.529795479999997</v>
      </c>
      <c r="V25" s="24">
        <v>60.529453699999998</v>
      </c>
      <c r="W25" s="24">
        <v>61.1021711</v>
      </c>
      <c r="X25" s="24">
        <v>60.100747069999997</v>
      </c>
      <c r="Y25" s="24">
        <v>61.009230369999997</v>
      </c>
      <c r="Z25" s="24">
        <v>61.167092869999998</v>
      </c>
      <c r="AA25" s="24">
        <v>60.713845579999997</v>
      </c>
      <c r="AB25" s="24">
        <v>60.415185620000003</v>
      </c>
      <c r="AC25" s="24">
        <v>60.479445269999999</v>
      </c>
      <c r="AD25" s="24">
        <v>60.190790460000002</v>
      </c>
      <c r="AE25" s="24">
        <v>60.128663359999997</v>
      </c>
      <c r="AF25" s="24">
        <v>60.315068510000003</v>
      </c>
      <c r="AG25" s="24">
        <v>59.545569899999997</v>
      </c>
      <c r="AH25" s="24">
        <v>59.892818210000001</v>
      </c>
      <c r="AI25" s="24">
        <v>60.526471039999997</v>
      </c>
      <c r="AJ25" s="24">
        <v>59.350120099999998</v>
      </c>
      <c r="AK25" s="24">
        <v>60.295396570000001</v>
      </c>
      <c r="AL25" s="24">
        <v>60.433550859999997</v>
      </c>
      <c r="AM25" s="24">
        <v>59.820671040000001</v>
      </c>
      <c r="AN25" s="24">
        <v>59.719869610000003</v>
      </c>
      <c r="AO25" s="24">
        <v>59.390412380000001</v>
      </c>
      <c r="AP25" s="24">
        <v>59.215068199999997</v>
      </c>
      <c r="AQ25" s="24">
        <v>60.818916809999997</v>
      </c>
      <c r="AR25" s="24">
        <v>61.068369820000001</v>
      </c>
      <c r="AS25" s="24">
        <v>60.005538420000001</v>
      </c>
      <c r="AT25" s="24">
        <v>60.521924210000002</v>
      </c>
      <c r="AU25" s="24">
        <v>60.549996350000001</v>
      </c>
      <c r="AV25" s="24">
        <v>59.322361379999997</v>
      </c>
      <c r="AW25" s="24">
        <v>60.375513920000003</v>
      </c>
      <c r="AX25" s="24">
        <v>59.889239379999999</v>
      </c>
      <c r="AY25" s="24">
        <v>58.040371790000002</v>
      </c>
      <c r="AZ25" s="24">
        <v>57.361461490000003</v>
      </c>
      <c r="BA25" s="24">
        <v>59.048339179999999</v>
      </c>
      <c r="BB25" s="24">
        <v>60.895533530000002</v>
      </c>
      <c r="BC25" s="24">
        <v>60.994929390000003</v>
      </c>
      <c r="BD25" s="24">
        <v>61.313714500000003</v>
      </c>
      <c r="BE25" s="24">
        <v>60.309685969999997</v>
      </c>
      <c r="BF25" s="24">
        <v>61.062169410000003</v>
      </c>
      <c r="BG25" s="24">
        <v>61.025258260000001</v>
      </c>
      <c r="BH25" s="24">
        <v>59.728314949999998</v>
      </c>
      <c r="BI25" s="24">
        <v>61.151986690000001</v>
      </c>
      <c r="BJ25" s="24">
        <v>61.04500075</v>
      </c>
      <c r="BK25" s="24">
        <v>60.743598380000002</v>
      </c>
      <c r="BL25" s="24">
        <v>60.773242510000003</v>
      </c>
      <c r="BM25" s="24">
        <v>60.181246860000002</v>
      </c>
      <c r="BN25" s="24">
        <v>60.22969106</v>
      </c>
      <c r="BO25" s="24">
        <v>59.652704550000003</v>
      </c>
      <c r="BP25" s="24">
        <v>58.290509890000003</v>
      </c>
      <c r="BQ25" s="24">
        <v>58.744295409999999</v>
      </c>
      <c r="BR25" s="24">
        <v>60.866434589999997</v>
      </c>
      <c r="BS25" s="24">
        <v>60.90209437</v>
      </c>
      <c r="BT25" s="24">
        <v>60.169648330000001</v>
      </c>
      <c r="BU25" s="24">
        <v>64.164290120000004</v>
      </c>
      <c r="BV25" s="24">
        <v>63.715325919999998</v>
      </c>
      <c r="BW25" s="24">
        <v>63.61179868</v>
      </c>
      <c r="BX25" s="24">
        <v>64.184554739999996</v>
      </c>
      <c r="BY25" s="24">
        <v>64.286147409999998</v>
      </c>
      <c r="BZ25" s="24">
        <v>64.3741062</v>
      </c>
      <c r="CA25" s="24">
        <v>63.663464179999998</v>
      </c>
      <c r="CB25" s="24">
        <v>64.125026070000004</v>
      </c>
      <c r="CC25" s="24">
        <v>63.392716290000003</v>
      </c>
      <c r="CD25" s="24">
        <v>63.119376840000001</v>
      </c>
      <c r="CE25" s="24">
        <v>63.49696222</v>
      </c>
      <c r="CF25" s="24">
        <v>62.737910120000002</v>
      </c>
      <c r="CG25" s="24">
        <v>63.526244679999998</v>
      </c>
      <c r="CH25" s="24">
        <v>63.159650339999999</v>
      </c>
      <c r="CI25" s="24">
        <v>63.326550840000003</v>
      </c>
      <c r="CJ25" s="24">
        <v>63.018210019999998</v>
      </c>
      <c r="CK25" s="24">
        <v>63.418654189999998</v>
      </c>
      <c r="CL25" s="24">
        <v>63.067465349999999</v>
      </c>
      <c r="CM25" s="24">
        <v>63.031326989999997</v>
      </c>
      <c r="CN25" s="24">
        <v>63.146971630000003</v>
      </c>
      <c r="CO25" s="24">
        <v>63.377679149999999</v>
      </c>
      <c r="CP25" s="24">
        <v>63.252240540000003</v>
      </c>
      <c r="CQ25" s="24">
        <v>63.173908220000001</v>
      </c>
      <c r="CR25" s="24">
        <v>62.35077588</v>
      </c>
      <c r="CS25" s="24">
        <v>63.55403329</v>
      </c>
      <c r="CT25" s="24">
        <v>62.59661449</v>
      </c>
      <c r="CU25" s="24">
        <v>62.134897430000002</v>
      </c>
      <c r="CV25" s="24">
        <v>62.287009830000002</v>
      </c>
      <c r="CW25" s="24">
        <v>62.55172108</v>
      </c>
      <c r="CX25" s="24">
        <v>62.055447870000002</v>
      </c>
      <c r="CY25" s="24">
        <v>61.950524590000001</v>
      </c>
      <c r="CZ25" s="24">
        <v>61.610336709999999</v>
      </c>
      <c r="DA25" s="24">
        <v>61.423708390000002</v>
      </c>
      <c r="DB25" s="24">
        <v>61.742444589999998</v>
      </c>
      <c r="DC25" s="24">
        <v>62.083918480000001</v>
      </c>
      <c r="DD25" s="24">
        <v>60.583522879999997</v>
      </c>
      <c r="DE25" s="24">
        <v>62.218850719999999</v>
      </c>
      <c r="DF25" s="24">
        <v>61.794674890000003</v>
      </c>
      <c r="DG25" s="24">
        <v>61.960704130000003</v>
      </c>
      <c r="DH25" s="24">
        <v>61.868928070000003</v>
      </c>
      <c r="DI25" s="24">
        <v>62.03187484</v>
      </c>
      <c r="DJ25" s="24">
        <v>63.071208579999997</v>
      </c>
      <c r="DK25" s="24">
        <v>62.340990830000003</v>
      </c>
      <c r="DL25" s="24">
        <v>62.512020270000001</v>
      </c>
      <c r="DM25" s="24">
        <v>62.681269039999997</v>
      </c>
      <c r="DN25" s="24">
        <v>62.61301521</v>
      </c>
      <c r="DO25" s="24">
        <v>62.512352579999998</v>
      </c>
      <c r="DP25" s="24">
        <v>62.232552939999998</v>
      </c>
      <c r="DQ25" s="24">
        <v>63.345389930000003</v>
      </c>
      <c r="DR25" s="24">
        <v>63.334847750000002</v>
      </c>
      <c r="DS25" s="24">
        <v>62.766841110000001</v>
      </c>
      <c r="DT25" s="24">
        <v>62.459099260000002</v>
      </c>
      <c r="DU25" s="24">
        <v>62.700849239999997</v>
      </c>
      <c r="DV25" s="24">
        <v>63.174720720000003</v>
      </c>
      <c r="DW25" s="24">
        <v>62.398108980000003</v>
      </c>
      <c r="DX25" s="24">
        <v>62.119063529999998</v>
      </c>
      <c r="DY25" s="24">
        <v>62.140040149999997</v>
      </c>
      <c r="DZ25" s="24">
        <v>62.743127139999999</v>
      </c>
      <c r="EA25" s="24">
        <v>62.717342969999997</v>
      </c>
      <c r="EB25" s="24">
        <v>61.337214879999998</v>
      </c>
      <c r="EC25" s="24">
        <v>61.620036390000003</v>
      </c>
      <c r="ED25" s="24">
        <v>61.886533409999998</v>
      </c>
      <c r="EE25" s="24">
        <v>61.470711880000003</v>
      </c>
      <c r="EF25" s="24">
        <v>61.713193629999999</v>
      </c>
      <c r="EG25" s="24">
        <v>61.789134420000003</v>
      </c>
      <c r="EH25" s="24">
        <v>61.42845904</v>
      </c>
      <c r="EI25" s="24">
        <v>61.697623950000001</v>
      </c>
      <c r="EJ25" s="24">
        <v>61.76921814</v>
      </c>
      <c r="EK25" s="24">
        <v>62.203911689999998</v>
      </c>
      <c r="EL25" s="24">
        <v>62.143081260000002</v>
      </c>
      <c r="EM25" s="24">
        <v>62.078414219999999</v>
      </c>
      <c r="EN25" s="24">
        <v>61.331595870000001</v>
      </c>
      <c r="EO25" s="24">
        <v>61.53230155</v>
      </c>
      <c r="EP25" s="24">
        <v>61.278748010000001</v>
      </c>
      <c r="EQ25" s="24">
        <v>61.772432500000001</v>
      </c>
      <c r="ER25" s="24">
        <v>62.417570349999998</v>
      </c>
      <c r="ES25" s="24">
        <v>61.177720979999997</v>
      </c>
      <c r="ET25" s="24">
        <v>62.051071899999997</v>
      </c>
      <c r="EU25" s="24">
        <v>62.647831760000003</v>
      </c>
      <c r="EV25" s="24">
        <v>62.777713640000002</v>
      </c>
      <c r="EW25" s="24">
        <v>62.764380500000001</v>
      </c>
      <c r="EX25" s="24">
        <v>62.856562310000001</v>
      </c>
      <c r="EY25" s="24">
        <v>62.704835109999998</v>
      </c>
      <c r="EZ25" s="24">
        <v>61.407089759999998</v>
      </c>
      <c r="FA25" s="24">
        <v>62.46139574</v>
      </c>
      <c r="FB25" s="24">
        <v>61.475233080000002</v>
      </c>
      <c r="FC25" s="24">
        <v>62.206323060000003</v>
      </c>
      <c r="FD25" s="24">
        <v>62.991285949999998</v>
      </c>
      <c r="FE25" s="24">
        <v>60.95787567</v>
      </c>
      <c r="FF25" s="24">
        <v>61.761027089999999</v>
      </c>
      <c r="FG25" s="24">
        <v>62.33050033</v>
      </c>
      <c r="FH25" s="24">
        <v>62.502855140000001</v>
      </c>
      <c r="FI25" s="24">
        <v>61.638286970000003</v>
      </c>
      <c r="FJ25" s="24">
        <v>62.661838529999997</v>
      </c>
      <c r="FK25" s="24">
        <v>62.464099189999999</v>
      </c>
      <c r="FL25" s="24">
        <v>61.97546715</v>
      </c>
    </row>
    <row r="26" spans="1:168" s="24" customFormat="1" ht="11.25" customHeight="1" x14ac:dyDescent="0.2">
      <c r="A26" s="15" t="s">
        <v>20</v>
      </c>
      <c r="B26" s="24">
        <v>63.922346240000003</v>
      </c>
      <c r="C26" s="24">
        <v>64.032398360000002</v>
      </c>
      <c r="D26" s="24">
        <v>63.888187129999999</v>
      </c>
      <c r="E26" s="24">
        <v>63.50597423</v>
      </c>
      <c r="F26" s="24">
        <v>64.227999490000002</v>
      </c>
      <c r="G26" s="24">
        <v>64.254841659999997</v>
      </c>
      <c r="H26" s="24">
        <v>64.507260430000002</v>
      </c>
      <c r="I26" s="24">
        <v>63.974381729999998</v>
      </c>
      <c r="J26" s="24">
        <v>64.227857169999993</v>
      </c>
      <c r="K26" s="24">
        <v>64.292131990000001</v>
      </c>
      <c r="L26" s="24">
        <v>63.795219619999997</v>
      </c>
      <c r="M26" s="24">
        <v>64.922790759999998</v>
      </c>
      <c r="N26" s="24">
        <v>64.149073549999997</v>
      </c>
      <c r="O26" s="24">
        <v>63.715925890000001</v>
      </c>
      <c r="P26" s="24">
        <v>63.780660820000001</v>
      </c>
      <c r="Q26" s="24">
        <v>63.937316600000003</v>
      </c>
      <c r="R26" s="24">
        <v>64.324344809999999</v>
      </c>
      <c r="S26" s="24">
        <v>63.788643139999998</v>
      </c>
      <c r="T26" s="24">
        <v>64.055069149999994</v>
      </c>
      <c r="U26" s="24">
        <v>63.813574359999997</v>
      </c>
      <c r="V26" s="24">
        <v>63.89947677</v>
      </c>
      <c r="W26" s="24">
        <v>64.072329300000007</v>
      </c>
      <c r="X26" s="24">
        <v>63.083955699999997</v>
      </c>
      <c r="Y26" s="24">
        <v>64.231815609999998</v>
      </c>
      <c r="Z26" s="24">
        <v>64.417598389999995</v>
      </c>
      <c r="AA26" s="24">
        <v>63.73287096</v>
      </c>
      <c r="AB26" s="24">
        <v>63.275220750000003</v>
      </c>
      <c r="AC26" s="24">
        <v>63.342958060000001</v>
      </c>
      <c r="AD26" s="24">
        <v>63.140274939999998</v>
      </c>
      <c r="AE26" s="24">
        <v>63.759696689999998</v>
      </c>
      <c r="AF26" s="24">
        <v>63.627041470000002</v>
      </c>
      <c r="AG26" s="24">
        <v>63.411999459999997</v>
      </c>
      <c r="AH26" s="24">
        <v>63.087205779999998</v>
      </c>
      <c r="AI26" s="24">
        <v>63.372860449999997</v>
      </c>
      <c r="AJ26" s="24">
        <v>62.651437059999999</v>
      </c>
      <c r="AK26" s="24">
        <v>64.013627760000006</v>
      </c>
      <c r="AL26" s="24">
        <v>63.657964079999999</v>
      </c>
      <c r="AM26" s="24">
        <v>63.063502389999996</v>
      </c>
      <c r="AN26" s="24">
        <v>63.243377420000002</v>
      </c>
      <c r="AO26" s="24">
        <v>62.691037799999997</v>
      </c>
      <c r="AP26" s="24">
        <v>62.457303090000003</v>
      </c>
      <c r="AQ26" s="24">
        <v>63.276637819999998</v>
      </c>
      <c r="AR26" s="24">
        <v>63.863963120000001</v>
      </c>
      <c r="AS26" s="24">
        <v>62.801929829999999</v>
      </c>
      <c r="AT26" s="24">
        <v>62.874861039999999</v>
      </c>
      <c r="AU26" s="24">
        <v>62.910696459999997</v>
      </c>
      <c r="AV26" s="24">
        <v>61.448263400000002</v>
      </c>
      <c r="AW26" s="24">
        <v>62.904528210000002</v>
      </c>
      <c r="AX26" s="24">
        <v>62.382097100000003</v>
      </c>
      <c r="AY26" s="24">
        <v>60.317429969999999</v>
      </c>
      <c r="AZ26" s="24">
        <v>59.658462729999997</v>
      </c>
      <c r="BA26" s="24">
        <v>59.545505570000003</v>
      </c>
      <c r="BB26" s="24">
        <v>62.233269049999997</v>
      </c>
      <c r="BC26" s="24">
        <v>63.380357240000002</v>
      </c>
      <c r="BD26" s="24">
        <v>63.425069430000001</v>
      </c>
      <c r="BE26" s="24">
        <v>62.458714950000001</v>
      </c>
      <c r="BF26" s="24">
        <v>63.333756020000003</v>
      </c>
      <c r="BG26" s="24">
        <v>62.661278330000002</v>
      </c>
      <c r="BH26" s="24">
        <v>62.146424670000002</v>
      </c>
      <c r="BI26" s="24">
        <v>63.299194649999997</v>
      </c>
      <c r="BJ26" s="24">
        <v>63.114355570000001</v>
      </c>
      <c r="BK26" s="24">
        <v>62.52434555</v>
      </c>
      <c r="BL26" s="24">
        <v>62.786358929999999</v>
      </c>
      <c r="BM26" s="24">
        <v>62.165534979999997</v>
      </c>
      <c r="BN26" s="24">
        <v>62.339847259999999</v>
      </c>
      <c r="BO26" s="24">
        <v>61.756909280000002</v>
      </c>
      <c r="BP26" s="24">
        <v>60.326084229999999</v>
      </c>
      <c r="BQ26" s="24">
        <v>60.583743609999999</v>
      </c>
      <c r="BR26" s="24">
        <v>62.37498137</v>
      </c>
      <c r="BS26" s="24">
        <v>62.614029610000003</v>
      </c>
      <c r="BT26" s="24">
        <v>61.988601000000003</v>
      </c>
      <c r="BU26" s="24">
        <v>62.401470400000001</v>
      </c>
      <c r="BV26" s="24">
        <v>61.380144399999999</v>
      </c>
      <c r="BW26" s="24">
        <v>61.56235246</v>
      </c>
      <c r="BX26" s="24">
        <v>62.01335624</v>
      </c>
      <c r="BY26" s="24">
        <v>62.031349630000001</v>
      </c>
      <c r="BZ26" s="24">
        <v>62.42227123</v>
      </c>
      <c r="CA26" s="24">
        <v>62.361649870000001</v>
      </c>
      <c r="CB26" s="24">
        <v>62.550919890000003</v>
      </c>
      <c r="CC26" s="24">
        <v>61.711101739999997</v>
      </c>
      <c r="CD26" s="24">
        <v>61.778334090000001</v>
      </c>
      <c r="CE26" s="24">
        <v>62.221981829999997</v>
      </c>
      <c r="CF26" s="24">
        <v>61.41920082</v>
      </c>
      <c r="CG26" s="24">
        <v>62.166051899999999</v>
      </c>
      <c r="CH26" s="24">
        <v>61.966178220000003</v>
      </c>
      <c r="CI26" s="24">
        <v>61.987461439999997</v>
      </c>
      <c r="CJ26" s="24">
        <v>61.640135200000003</v>
      </c>
      <c r="CK26" s="24">
        <v>61.613671269999998</v>
      </c>
      <c r="CL26" s="24">
        <v>61.897275479999998</v>
      </c>
      <c r="CM26" s="24">
        <v>61.558262229999997</v>
      </c>
      <c r="CN26" s="24">
        <v>61.297838409999997</v>
      </c>
      <c r="CO26" s="24">
        <v>61.749280140000003</v>
      </c>
      <c r="CP26" s="24">
        <v>61.096358219999999</v>
      </c>
      <c r="CQ26" s="24">
        <v>61.608357419999997</v>
      </c>
      <c r="CR26" s="24">
        <v>60.772796270000001</v>
      </c>
      <c r="CS26" s="24">
        <v>61.964503370000003</v>
      </c>
      <c r="CT26" s="24">
        <v>60.826936150000002</v>
      </c>
      <c r="CU26" s="24">
        <v>60.656024889999998</v>
      </c>
      <c r="CV26" s="24">
        <v>60.462907569999999</v>
      </c>
      <c r="CW26" s="24">
        <v>60.267229049999997</v>
      </c>
      <c r="CX26" s="24">
        <v>60.715514839999997</v>
      </c>
      <c r="CY26" s="24">
        <v>60.689615179999997</v>
      </c>
      <c r="CZ26" s="24">
        <v>60.513115769999999</v>
      </c>
      <c r="DA26" s="24">
        <v>60.256646510000003</v>
      </c>
      <c r="DB26" s="24">
        <v>60.366826240000002</v>
      </c>
      <c r="DC26" s="24">
        <v>60.415885250000002</v>
      </c>
      <c r="DD26" s="24">
        <v>59.696923990000002</v>
      </c>
      <c r="DE26" s="24">
        <v>61.080354710000002</v>
      </c>
      <c r="DF26" s="24">
        <v>60.477941319999999</v>
      </c>
      <c r="DG26" s="24">
        <v>60.563369160000001</v>
      </c>
      <c r="DH26" s="24">
        <v>60.70415002</v>
      </c>
      <c r="DI26" s="24">
        <v>60.593512029999999</v>
      </c>
      <c r="DJ26" s="24">
        <v>61.395883779999998</v>
      </c>
      <c r="DK26" s="24">
        <v>60.623637739999999</v>
      </c>
      <c r="DL26" s="24">
        <v>60.806657209999997</v>
      </c>
      <c r="DM26" s="24">
        <v>60.739975440000002</v>
      </c>
      <c r="DN26" s="24">
        <v>61.013224299999997</v>
      </c>
      <c r="DO26" s="24">
        <v>60.932141819999998</v>
      </c>
      <c r="DP26" s="24">
        <v>61.174155089999999</v>
      </c>
      <c r="DQ26" s="24">
        <v>61.247467239999999</v>
      </c>
      <c r="DR26" s="24">
        <v>61.034981350000002</v>
      </c>
      <c r="DS26" s="24">
        <v>60.708106970000003</v>
      </c>
      <c r="DT26" s="24">
        <v>60.800327590000002</v>
      </c>
      <c r="DU26" s="24">
        <v>60.360211589999999</v>
      </c>
      <c r="DV26" s="24">
        <v>60.923816700000003</v>
      </c>
      <c r="DW26" s="24">
        <v>60.933788679999999</v>
      </c>
      <c r="DX26" s="24">
        <v>60.744047369999997</v>
      </c>
      <c r="DY26" s="24">
        <v>61.121548789999999</v>
      </c>
      <c r="DZ26" s="24">
        <v>61.299062939999999</v>
      </c>
      <c r="EA26" s="24">
        <v>60.981214459999997</v>
      </c>
      <c r="EB26" s="24">
        <v>59.91995747</v>
      </c>
      <c r="EC26" s="24">
        <v>60.779892510000003</v>
      </c>
      <c r="ED26" s="24">
        <v>60.134269670000002</v>
      </c>
      <c r="EE26" s="24">
        <v>59.939899009999998</v>
      </c>
      <c r="EF26" s="24">
        <v>59.71306027</v>
      </c>
      <c r="EG26" s="24">
        <v>60.25268363</v>
      </c>
      <c r="EH26" s="24">
        <v>59.945048470000003</v>
      </c>
      <c r="EI26" s="24">
        <v>60.014917169999997</v>
      </c>
      <c r="EJ26" s="24">
        <v>59.554471579999998</v>
      </c>
      <c r="EK26" s="24">
        <v>59.939025649999998</v>
      </c>
      <c r="EL26" s="24">
        <v>60.59053007</v>
      </c>
      <c r="EM26" s="24">
        <v>60.170744200000001</v>
      </c>
      <c r="EN26" s="24">
        <v>59.383709099999997</v>
      </c>
      <c r="EO26" s="24">
        <v>60.27907974</v>
      </c>
      <c r="EP26" s="24">
        <v>59.191553380000002</v>
      </c>
      <c r="EQ26" s="24">
        <v>59.690070480000003</v>
      </c>
      <c r="ER26" s="24">
        <v>60.356383409999999</v>
      </c>
      <c r="ES26" s="24">
        <v>59.572082330000001</v>
      </c>
      <c r="ET26" s="24">
        <v>60.281020300000002</v>
      </c>
      <c r="EU26" s="24">
        <v>59.750169130000003</v>
      </c>
      <c r="EV26" s="24">
        <v>60.429058349999998</v>
      </c>
      <c r="EW26" s="24">
        <v>61.49677629</v>
      </c>
      <c r="EX26" s="24">
        <v>61.190992600000001</v>
      </c>
      <c r="EY26" s="24">
        <v>61.007023859999997</v>
      </c>
      <c r="EZ26" s="24">
        <v>59.86809512</v>
      </c>
      <c r="FA26" s="24">
        <v>60.99057578</v>
      </c>
      <c r="FB26" s="24">
        <v>59.508378020000002</v>
      </c>
      <c r="FC26" s="24">
        <v>60.479549749999997</v>
      </c>
      <c r="FD26" s="24">
        <v>61.324658110000001</v>
      </c>
      <c r="FE26" s="24">
        <v>59.090103550000002</v>
      </c>
      <c r="FF26" s="24">
        <v>60.09146045</v>
      </c>
      <c r="FG26" s="24">
        <v>59.183559959999997</v>
      </c>
      <c r="FH26" s="24">
        <v>59.739003719999999</v>
      </c>
      <c r="FI26" s="24">
        <v>58.885067650000003</v>
      </c>
      <c r="FJ26" s="24">
        <v>59.284224539999997</v>
      </c>
      <c r="FK26" s="24">
        <v>59.443978510000001</v>
      </c>
      <c r="FL26" s="24">
        <v>58.478405270000003</v>
      </c>
    </row>
    <row r="27" spans="1:168" s="24" customFormat="1" ht="11.25" customHeight="1" x14ac:dyDescent="0.2">
      <c r="A27" s="15" t="s">
        <v>21</v>
      </c>
      <c r="B27" s="24">
        <v>50.851315880000001</v>
      </c>
      <c r="C27" s="24">
        <v>51.143757630000003</v>
      </c>
      <c r="D27" s="24">
        <v>50.70872018</v>
      </c>
      <c r="E27" s="24">
        <v>50.580612420000001</v>
      </c>
      <c r="F27" s="24">
        <v>51.092301200000001</v>
      </c>
      <c r="G27" s="24">
        <v>50.786900539999998</v>
      </c>
      <c r="H27" s="24">
        <v>51.237568629999998</v>
      </c>
      <c r="I27" s="24">
        <v>51.104018259999997</v>
      </c>
      <c r="J27" s="24">
        <v>51.375194139999998</v>
      </c>
      <c r="K27" s="24">
        <v>51.005697640000001</v>
      </c>
      <c r="L27" s="24">
        <v>50.947578270000001</v>
      </c>
      <c r="M27" s="24">
        <v>51.656959200000003</v>
      </c>
      <c r="N27" s="24">
        <v>51.06800466</v>
      </c>
      <c r="O27" s="24">
        <v>50.783183020000003</v>
      </c>
      <c r="P27" s="24">
        <v>50.678446280000003</v>
      </c>
      <c r="Q27" s="24">
        <v>50.807073889999998</v>
      </c>
      <c r="R27" s="24">
        <v>50.880601859999999</v>
      </c>
      <c r="S27" s="24">
        <v>50.313796740000001</v>
      </c>
      <c r="T27" s="24">
        <v>50.511534840000003</v>
      </c>
      <c r="U27" s="24">
        <v>50.052815219999999</v>
      </c>
      <c r="V27" s="24">
        <v>50.45317258</v>
      </c>
      <c r="W27" s="24">
        <v>50.586390739999999</v>
      </c>
      <c r="X27" s="24">
        <v>49.846278269999999</v>
      </c>
      <c r="Y27" s="24">
        <v>50.881995510000003</v>
      </c>
      <c r="Z27" s="24">
        <v>50.761010759999998</v>
      </c>
      <c r="AA27" s="24">
        <v>50.314491670000002</v>
      </c>
      <c r="AB27" s="24">
        <v>49.977086159999999</v>
      </c>
      <c r="AC27" s="24">
        <v>50.192921810000001</v>
      </c>
      <c r="AD27" s="24">
        <v>50.02307759</v>
      </c>
      <c r="AE27" s="24">
        <v>49.921609490000002</v>
      </c>
      <c r="AF27" s="24">
        <v>49.848322060000001</v>
      </c>
      <c r="AG27" s="24">
        <v>49.581014349999997</v>
      </c>
      <c r="AH27" s="24">
        <v>49.733016220000003</v>
      </c>
      <c r="AI27" s="24">
        <v>50.013780509999997</v>
      </c>
      <c r="AJ27" s="24">
        <v>49.359955749999997</v>
      </c>
      <c r="AK27" s="24">
        <v>50.36500659</v>
      </c>
      <c r="AL27" s="24">
        <v>50.133282479999998</v>
      </c>
      <c r="AM27" s="24">
        <v>49.797573669999998</v>
      </c>
      <c r="AN27" s="24">
        <v>49.740428629999997</v>
      </c>
      <c r="AO27" s="24">
        <v>49.286214119999997</v>
      </c>
      <c r="AP27" s="24">
        <v>49.148649550000002</v>
      </c>
      <c r="AQ27" s="24">
        <v>50.414860900000001</v>
      </c>
      <c r="AR27" s="24">
        <v>50.821206250000003</v>
      </c>
      <c r="AS27" s="24">
        <v>49.937869040000002</v>
      </c>
      <c r="AT27" s="24">
        <v>50.07370933</v>
      </c>
      <c r="AU27" s="24">
        <v>50.003950529999997</v>
      </c>
      <c r="AV27" s="24">
        <v>49.305783060000003</v>
      </c>
      <c r="AW27" s="24">
        <v>50.311309020000003</v>
      </c>
      <c r="AX27" s="24">
        <v>49.867750719999997</v>
      </c>
      <c r="AY27" s="24">
        <v>48.116072449999997</v>
      </c>
      <c r="AZ27" s="24">
        <v>48.879612479999999</v>
      </c>
      <c r="BA27" s="24">
        <v>49.252504000000002</v>
      </c>
      <c r="BB27" s="24">
        <v>50.348302349999997</v>
      </c>
      <c r="BC27" s="24">
        <v>50.373872910000003</v>
      </c>
      <c r="BD27" s="24">
        <v>50.387437810000002</v>
      </c>
      <c r="BE27" s="24">
        <v>49.689888400000001</v>
      </c>
      <c r="BF27" s="24">
        <v>50.225147540000002</v>
      </c>
      <c r="BG27" s="24">
        <v>50.46521516</v>
      </c>
      <c r="BH27" s="24">
        <v>49.41947072</v>
      </c>
      <c r="BI27" s="24">
        <v>50.210404150000002</v>
      </c>
      <c r="BJ27" s="24">
        <v>49.982052109999998</v>
      </c>
      <c r="BK27" s="24">
        <v>49.82006123</v>
      </c>
      <c r="BL27" s="24">
        <v>49.867408439999998</v>
      </c>
      <c r="BM27" s="24">
        <v>49.610581699999997</v>
      </c>
      <c r="BN27" s="24">
        <v>49.282336149999999</v>
      </c>
      <c r="BO27" s="24">
        <v>48.866798629999998</v>
      </c>
      <c r="BP27" s="24">
        <v>47.58993306</v>
      </c>
      <c r="BQ27" s="24">
        <v>48.096563170000003</v>
      </c>
      <c r="BR27" s="24">
        <v>49.827682609999997</v>
      </c>
      <c r="BS27" s="24">
        <v>49.95507216</v>
      </c>
      <c r="BT27" s="24">
        <v>49.282371439999999</v>
      </c>
      <c r="BU27" s="24">
        <v>50.361155529999998</v>
      </c>
      <c r="BV27" s="24">
        <v>50.169731159999998</v>
      </c>
      <c r="BW27" s="24">
        <v>50.048926999999999</v>
      </c>
      <c r="BX27" s="24">
        <v>50.346903400000002</v>
      </c>
      <c r="BY27" s="24">
        <v>50.632503610000001</v>
      </c>
      <c r="BZ27" s="24">
        <v>50.646370689999998</v>
      </c>
      <c r="CA27" s="24">
        <v>50.377206749999999</v>
      </c>
      <c r="CB27" s="24">
        <v>50.608899870000002</v>
      </c>
      <c r="CC27" s="24">
        <v>50.14217584</v>
      </c>
      <c r="CD27" s="24">
        <v>50.334609790000002</v>
      </c>
      <c r="CE27" s="24">
        <v>50.409297219999999</v>
      </c>
      <c r="CF27" s="24">
        <v>49.597490149999999</v>
      </c>
      <c r="CG27" s="24">
        <v>50.4047184</v>
      </c>
      <c r="CH27" s="24">
        <v>50.121108999999997</v>
      </c>
      <c r="CI27" s="24">
        <v>50.157546750000002</v>
      </c>
      <c r="CJ27" s="24">
        <v>49.942860250000003</v>
      </c>
      <c r="CK27" s="24">
        <v>49.90586631</v>
      </c>
      <c r="CL27" s="24">
        <v>50.327827759999998</v>
      </c>
      <c r="CM27" s="24">
        <v>50.220804620000003</v>
      </c>
      <c r="CN27" s="24">
        <v>50.049687550000002</v>
      </c>
      <c r="CO27" s="24">
        <v>50.152543139999999</v>
      </c>
      <c r="CP27" s="24">
        <v>49.92928792</v>
      </c>
      <c r="CQ27" s="24">
        <v>50.5390984</v>
      </c>
      <c r="CR27" s="24">
        <v>49.45771989</v>
      </c>
      <c r="CS27" s="24">
        <v>50.568394810000001</v>
      </c>
      <c r="CT27" s="24">
        <v>49.887005930000001</v>
      </c>
      <c r="CU27" s="24">
        <v>49.783663150000002</v>
      </c>
      <c r="CV27" s="24">
        <v>49.716856829999998</v>
      </c>
      <c r="CW27" s="24">
        <v>49.399873149999998</v>
      </c>
      <c r="CX27" s="24">
        <v>49.823735659999997</v>
      </c>
      <c r="CY27" s="24">
        <v>49.662537190000002</v>
      </c>
      <c r="CZ27" s="24">
        <v>49.637112780000002</v>
      </c>
      <c r="DA27" s="24">
        <v>49.208586609999998</v>
      </c>
      <c r="DB27" s="24">
        <v>49.646538720000002</v>
      </c>
      <c r="DC27" s="24">
        <v>49.814717870000003</v>
      </c>
      <c r="DD27" s="24">
        <v>49.074189060000002</v>
      </c>
      <c r="DE27" s="24">
        <v>50.183215730000001</v>
      </c>
      <c r="DF27" s="24">
        <v>49.737950249999997</v>
      </c>
      <c r="DG27" s="24">
        <v>49.874266540000001</v>
      </c>
      <c r="DH27" s="24">
        <v>49.9728292</v>
      </c>
      <c r="DI27" s="24">
        <v>50.08061008</v>
      </c>
      <c r="DJ27" s="24">
        <v>50.338182289999999</v>
      </c>
      <c r="DK27" s="24">
        <v>50.76625164</v>
      </c>
      <c r="DL27" s="24">
        <v>50.71748444</v>
      </c>
      <c r="DM27" s="24">
        <v>50.767605690000003</v>
      </c>
      <c r="DN27" s="24">
        <v>50.815133779999996</v>
      </c>
      <c r="DO27" s="24">
        <v>50.725630889999998</v>
      </c>
      <c r="DP27" s="24">
        <v>50.801337599999997</v>
      </c>
      <c r="DQ27" s="24">
        <v>51.365913489999997</v>
      </c>
      <c r="DR27" s="24">
        <v>51.404561399999999</v>
      </c>
      <c r="DS27" s="24">
        <v>50.766978969999997</v>
      </c>
      <c r="DT27" s="24">
        <v>50.577548370000002</v>
      </c>
      <c r="DU27" s="24">
        <v>50.923404689999998</v>
      </c>
      <c r="DV27" s="24">
        <v>51.118145030000001</v>
      </c>
      <c r="DW27" s="24">
        <v>50.384686369999997</v>
      </c>
      <c r="DX27" s="24">
        <v>50.238796550000004</v>
      </c>
      <c r="DY27" s="24">
        <v>49.925110660000001</v>
      </c>
      <c r="DZ27" s="24">
        <v>50.61168928</v>
      </c>
      <c r="EA27" s="24">
        <v>50.483900069999997</v>
      </c>
      <c r="EB27" s="24">
        <v>49.450706189999998</v>
      </c>
      <c r="EC27" s="24">
        <v>49.828933329999998</v>
      </c>
      <c r="ED27" s="24">
        <v>49.438260790000001</v>
      </c>
      <c r="EE27" s="24">
        <v>49.352740099999998</v>
      </c>
      <c r="EF27" s="24">
        <v>49.382956030000003</v>
      </c>
      <c r="EG27" s="24">
        <v>49.234258619999999</v>
      </c>
      <c r="EH27" s="24">
        <v>49.253965870000002</v>
      </c>
      <c r="EI27" s="24">
        <v>49.247259560000003</v>
      </c>
      <c r="EJ27" s="24">
        <v>49.426679129999997</v>
      </c>
      <c r="EK27" s="24">
        <v>49.700113199999997</v>
      </c>
      <c r="EL27" s="24">
        <v>49.850665050000003</v>
      </c>
      <c r="EM27" s="24">
        <v>49.757707850000003</v>
      </c>
      <c r="EN27" s="24">
        <v>49.129327160000003</v>
      </c>
      <c r="EO27" s="24">
        <v>49.296297000000003</v>
      </c>
      <c r="EP27" s="24">
        <v>49.237775210000002</v>
      </c>
      <c r="EQ27" s="24">
        <v>49.373496109999998</v>
      </c>
      <c r="ER27" s="24">
        <v>49.679082770000001</v>
      </c>
      <c r="ES27" s="24">
        <v>49.363368129999998</v>
      </c>
      <c r="ET27" s="24">
        <v>49.41131</v>
      </c>
      <c r="EU27" s="24">
        <v>49.618467459999998</v>
      </c>
      <c r="EV27" s="24">
        <v>49.096541700000003</v>
      </c>
      <c r="EW27" s="24">
        <v>49.77300323</v>
      </c>
      <c r="EX27" s="24">
        <v>49.82085386</v>
      </c>
      <c r="EY27" s="24">
        <v>49.315532949999998</v>
      </c>
      <c r="EZ27" s="24">
        <v>48.812480749999999</v>
      </c>
      <c r="FA27" s="24">
        <v>49.563168480000002</v>
      </c>
      <c r="FB27" s="24">
        <v>48.735025309999997</v>
      </c>
      <c r="FC27" s="24">
        <v>49.073054710000001</v>
      </c>
      <c r="FD27" s="24">
        <v>49.874869099999998</v>
      </c>
      <c r="FE27" s="24">
        <v>48.136309070000003</v>
      </c>
      <c r="FF27" s="24">
        <v>48.517475419999997</v>
      </c>
      <c r="FG27" s="24">
        <v>48.751229189999997</v>
      </c>
      <c r="FH27" s="24">
        <v>48.740411340000001</v>
      </c>
      <c r="FI27" s="24">
        <v>47.937178410000001</v>
      </c>
      <c r="FJ27" s="24">
        <v>48.785868890000003</v>
      </c>
      <c r="FK27" s="24">
        <v>49.024472199999998</v>
      </c>
      <c r="FL27" s="24">
        <v>48.423802989999999</v>
      </c>
    </row>
    <row r="28" spans="1:168" s="24" customFormat="1" ht="11.25" customHeight="1" x14ac:dyDescent="0.2">
      <c r="A28" s="15" t="s">
        <v>22</v>
      </c>
      <c r="B28" s="24">
        <v>65.249554419999996</v>
      </c>
      <c r="C28" s="24">
        <v>65.604162200000005</v>
      </c>
      <c r="D28" s="24">
        <v>64.487128729999995</v>
      </c>
      <c r="E28" s="24">
        <v>64.721111019999995</v>
      </c>
      <c r="F28" s="24">
        <v>65.447670869999996</v>
      </c>
      <c r="G28" s="24">
        <v>65.410097269999994</v>
      </c>
      <c r="H28" s="24">
        <v>65.572261839999996</v>
      </c>
      <c r="I28" s="24">
        <v>65.604456450000001</v>
      </c>
      <c r="J28" s="24">
        <v>65.436213240000001</v>
      </c>
      <c r="K28" s="24">
        <v>65.65003677</v>
      </c>
      <c r="L28" s="24">
        <v>65.361780580000001</v>
      </c>
      <c r="M28" s="24">
        <v>66.125341789999993</v>
      </c>
      <c r="N28" s="24">
        <v>65.496206310000005</v>
      </c>
      <c r="O28" s="24">
        <v>65.136282960000003</v>
      </c>
      <c r="P28" s="24">
        <v>65.211165550000004</v>
      </c>
      <c r="Q28" s="24">
        <v>64.70020762</v>
      </c>
      <c r="R28" s="24">
        <v>65.424755050000002</v>
      </c>
      <c r="S28" s="24">
        <v>65.556385969999994</v>
      </c>
      <c r="T28" s="24">
        <v>65.378570749999994</v>
      </c>
      <c r="U28" s="24">
        <v>65.338198919999996</v>
      </c>
      <c r="V28" s="24">
        <v>65.606470250000001</v>
      </c>
      <c r="W28" s="24">
        <v>65.695790180000003</v>
      </c>
      <c r="X28" s="24">
        <v>64.496340059999994</v>
      </c>
      <c r="Y28" s="24">
        <v>66.123298919999996</v>
      </c>
      <c r="Z28" s="24">
        <v>66.101504449999993</v>
      </c>
      <c r="AA28" s="24">
        <v>65.40780814</v>
      </c>
      <c r="AB28" s="24">
        <v>65.029861449999999</v>
      </c>
      <c r="AC28" s="24">
        <v>65.069430600000004</v>
      </c>
      <c r="AD28" s="24">
        <v>65.134011900000004</v>
      </c>
      <c r="AE28" s="24">
        <v>65.648511979999995</v>
      </c>
      <c r="AF28" s="24">
        <v>65.480870039999999</v>
      </c>
      <c r="AG28" s="24">
        <v>65.181972990000006</v>
      </c>
      <c r="AH28" s="24">
        <v>65.082114610000005</v>
      </c>
      <c r="AI28" s="24">
        <v>65.771614450000001</v>
      </c>
      <c r="AJ28" s="24">
        <v>64.668074180000005</v>
      </c>
      <c r="AK28" s="24">
        <v>65.938928180000005</v>
      </c>
      <c r="AL28" s="24">
        <v>65.777915579999998</v>
      </c>
      <c r="AM28" s="24">
        <v>65.47359539</v>
      </c>
      <c r="AN28" s="24">
        <v>65.278981650000006</v>
      </c>
      <c r="AO28" s="24">
        <v>64.980947479999998</v>
      </c>
      <c r="AP28" s="24">
        <v>64.731122099999993</v>
      </c>
      <c r="AQ28" s="24">
        <v>65.820671239999996</v>
      </c>
      <c r="AR28" s="24">
        <v>65.881215280000006</v>
      </c>
      <c r="AS28" s="24">
        <v>65.114435360000002</v>
      </c>
      <c r="AT28" s="24">
        <v>64.906794039999994</v>
      </c>
      <c r="AU28" s="24">
        <v>65.386287789999997</v>
      </c>
      <c r="AV28" s="24">
        <v>63.984012499999999</v>
      </c>
      <c r="AW28" s="24">
        <v>64.918767869999996</v>
      </c>
      <c r="AX28" s="24">
        <v>64.65067062</v>
      </c>
      <c r="AY28" s="24">
        <v>62.538593499999998</v>
      </c>
      <c r="AZ28" s="24">
        <v>63.200176880000001</v>
      </c>
      <c r="BA28" s="24">
        <v>63.727716139999998</v>
      </c>
      <c r="BB28" s="24">
        <v>65.438972179999993</v>
      </c>
      <c r="BC28" s="24">
        <v>65.021106270000004</v>
      </c>
      <c r="BD28" s="24">
        <v>65.187972349999995</v>
      </c>
      <c r="BE28" s="24">
        <v>64.535116169999995</v>
      </c>
      <c r="BF28" s="24">
        <v>65.078039540000006</v>
      </c>
      <c r="BG28" s="24">
        <v>65.078739659999997</v>
      </c>
      <c r="BH28" s="24">
        <v>63.971792170000001</v>
      </c>
      <c r="BI28" s="24">
        <v>65.022904769999997</v>
      </c>
      <c r="BJ28" s="24">
        <v>64.887249159999996</v>
      </c>
      <c r="BK28" s="24">
        <v>64.003018060000002</v>
      </c>
      <c r="BL28" s="24">
        <v>64.144769800000006</v>
      </c>
      <c r="BM28" s="24">
        <v>63.627171850000003</v>
      </c>
      <c r="BN28" s="24">
        <v>63.444052999999997</v>
      </c>
      <c r="BO28" s="24">
        <v>62.576995599999997</v>
      </c>
      <c r="BP28" s="24">
        <v>61.902449099999998</v>
      </c>
      <c r="BQ28" s="24">
        <v>62.100965649999999</v>
      </c>
      <c r="BR28" s="24">
        <v>64.73372071</v>
      </c>
      <c r="BS28" s="24">
        <v>64.640840049999994</v>
      </c>
      <c r="BT28" s="24">
        <v>64.043279119999994</v>
      </c>
      <c r="BU28" s="24">
        <v>61.113282750000003</v>
      </c>
      <c r="BV28" s="24">
        <v>60.426441699999998</v>
      </c>
      <c r="BW28" s="24">
        <v>60.459762509999997</v>
      </c>
      <c r="BX28" s="24">
        <v>60.644078069999999</v>
      </c>
      <c r="BY28" s="24">
        <v>60.457922009999997</v>
      </c>
      <c r="BZ28" s="24">
        <v>60.279034709999998</v>
      </c>
      <c r="CA28" s="24">
        <v>60.962868749999998</v>
      </c>
      <c r="CB28" s="24">
        <v>61.085286519999997</v>
      </c>
      <c r="CC28" s="24">
        <v>60.492935119999999</v>
      </c>
      <c r="CD28" s="24">
        <v>60.132525829999999</v>
      </c>
      <c r="CE28" s="24">
        <v>60.381949380000002</v>
      </c>
      <c r="CF28" s="24">
        <v>59.45557196</v>
      </c>
      <c r="CG28" s="24">
        <v>59.934432039999997</v>
      </c>
      <c r="CH28" s="24">
        <v>59.592059130000003</v>
      </c>
      <c r="CI28" s="24">
        <v>59.587694079999999</v>
      </c>
      <c r="CJ28" s="24">
        <v>59.294733989999997</v>
      </c>
      <c r="CK28" s="24">
        <v>59.079245469999996</v>
      </c>
      <c r="CL28" s="24">
        <v>59.087126189999999</v>
      </c>
      <c r="CM28" s="24">
        <v>60.466885830000002</v>
      </c>
      <c r="CN28" s="24">
        <v>60.116826240000002</v>
      </c>
      <c r="CO28" s="24">
        <v>60.142233509999997</v>
      </c>
      <c r="CP28" s="24">
        <v>60.020529740000001</v>
      </c>
      <c r="CQ28" s="24">
        <v>59.924816329999999</v>
      </c>
      <c r="CR28" s="24">
        <v>59.094296800000002</v>
      </c>
      <c r="CS28" s="24">
        <v>59.759933220000001</v>
      </c>
      <c r="CT28" s="24">
        <v>59.128584050000001</v>
      </c>
      <c r="CU28" s="24">
        <v>58.85622901</v>
      </c>
      <c r="CV28" s="24">
        <v>58.629452669999999</v>
      </c>
      <c r="CW28" s="24">
        <v>58.221334659999997</v>
      </c>
      <c r="CX28" s="24">
        <v>58.28976703</v>
      </c>
      <c r="CY28" s="24">
        <v>58.982050710000003</v>
      </c>
      <c r="CZ28" s="24">
        <v>58.769882160000002</v>
      </c>
      <c r="DA28" s="24">
        <v>58.65213885</v>
      </c>
      <c r="DB28" s="24">
        <v>58.876969219999999</v>
      </c>
      <c r="DC28" s="24">
        <v>58.766196620000002</v>
      </c>
      <c r="DD28" s="24">
        <v>58.030914320000001</v>
      </c>
      <c r="DE28" s="24">
        <v>59.166040359999997</v>
      </c>
      <c r="DF28" s="24">
        <v>58.716227969999998</v>
      </c>
      <c r="DG28" s="24">
        <v>58.675576730000003</v>
      </c>
      <c r="DH28" s="24">
        <v>58.508674319999997</v>
      </c>
      <c r="DI28" s="24">
        <v>58.317555679999998</v>
      </c>
      <c r="DJ28" s="24">
        <v>59.32186248</v>
      </c>
      <c r="DK28" s="24">
        <v>58.81327521</v>
      </c>
      <c r="DL28" s="24">
        <v>59.285267419999997</v>
      </c>
      <c r="DM28" s="24">
        <v>58.883297810000002</v>
      </c>
      <c r="DN28" s="24">
        <v>59.489925999999997</v>
      </c>
      <c r="DO28" s="24">
        <v>59.734492430000003</v>
      </c>
      <c r="DP28" s="24">
        <v>59.061253559999997</v>
      </c>
      <c r="DQ28" s="24">
        <v>59.781660359999997</v>
      </c>
      <c r="DR28" s="24">
        <v>59.771292989999999</v>
      </c>
      <c r="DS28" s="24">
        <v>59.049419759999999</v>
      </c>
      <c r="DT28" s="24">
        <v>58.903973919999999</v>
      </c>
      <c r="DU28" s="24">
        <v>58.753683700000003</v>
      </c>
      <c r="DV28" s="24">
        <v>58.754868260000002</v>
      </c>
      <c r="DW28" s="24">
        <v>59.605931669999997</v>
      </c>
      <c r="DX28" s="24">
        <v>59.347370750000003</v>
      </c>
      <c r="DY28" s="24">
        <v>59.462757529999998</v>
      </c>
      <c r="DZ28" s="24">
        <v>59.631702539999999</v>
      </c>
      <c r="EA28" s="24">
        <v>59.79027413</v>
      </c>
      <c r="EB28" s="24">
        <v>58.702303030000003</v>
      </c>
      <c r="EC28" s="24">
        <v>59.344536470000001</v>
      </c>
      <c r="ED28" s="24">
        <v>58.957471320000003</v>
      </c>
      <c r="EE28" s="24">
        <v>58.547401600000001</v>
      </c>
      <c r="EF28" s="24">
        <v>58.482212650000001</v>
      </c>
      <c r="EG28" s="24">
        <v>58.422339360000002</v>
      </c>
      <c r="EH28" s="24">
        <v>58.256899269999998</v>
      </c>
      <c r="EI28" s="24">
        <v>58.598630530000001</v>
      </c>
      <c r="EJ28" s="24">
        <v>58.616776690000002</v>
      </c>
      <c r="EK28" s="24">
        <v>58.97364383</v>
      </c>
      <c r="EL28" s="24">
        <v>59.035484599999997</v>
      </c>
      <c r="EM28" s="24">
        <v>59.011964339999999</v>
      </c>
      <c r="EN28" s="24">
        <v>58.08704315</v>
      </c>
      <c r="EO28" s="24">
        <v>58.342406680000003</v>
      </c>
      <c r="EP28" s="24">
        <v>58.23169532</v>
      </c>
      <c r="EQ28" s="24">
        <v>58.558555030000001</v>
      </c>
      <c r="ER28" s="24">
        <v>58.724685809999997</v>
      </c>
      <c r="ES28" s="24">
        <v>58.211404379999998</v>
      </c>
      <c r="ET28" s="24">
        <v>58.545282399999998</v>
      </c>
      <c r="EU28" s="24">
        <v>59.258521309999999</v>
      </c>
      <c r="EV28" s="24">
        <v>59.789035320000004</v>
      </c>
      <c r="EW28" s="24">
        <v>60.192075580000001</v>
      </c>
      <c r="EX28" s="24">
        <v>59.725828640000003</v>
      </c>
      <c r="EY28" s="24">
        <v>59.90661206</v>
      </c>
      <c r="EZ28" s="24">
        <v>59.237190439999999</v>
      </c>
      <c r="FA28" s="24">
        <v>59.81591513</v>
      </c>
      <c r="FB28" s="24">
        <v>58.918627460000003</v>
      </c>
      <c r="FC28" s="24">
        <v>59.44991065</v>
      </c>
      <c r="FD28" s="24">
        <v>59.908432339999997</v>
      </c>
      <c r="FE28" s="24">
        <v>58.143214960000002</v>
      </c>
      <c r="FF28" s="24">
        <v>59.054035810000002</v>
      </c>
      <c r="FG28" s="24">
        <v>58.355354820000002</v>
      </c>
      <c r="FH28" s="24">
        <v>58.618324319999999</v>
      </c>
      <c r="FI28" s="24">
        <v>58.266973589999999</v>
      </c>
      <c r="FJ28" s="24">
        <v>58.766730639999999</v>
      </c>
      <c r="FK28" s="24">
        <v>58.641086090000002</v>
      </c>
      <c r="FL28" s="24">
        <v>58.049555599999998</v>
      </c>
    </row>
    <row r="29" spans="1:168" s="24" customFormat="1" ht="11.25" customHeight="1" x14ac:dyDescent="0.2">
      <c r="A29" s="15" t="s">
        <v>23</v>
      </c>
      <c r="B29" s="24">
        <v>66.353127790000002</v>
      </c>
      <c r="C29" s="24">
        <v>66.797969710000004</v>
      </c>
      <c r="D29" s="24">
        <v>66.125121849999999</v>
      </c>
      <c r="E29" s="24">
        <v>66.10606842</v>
      </c>
      <c r="F29" s="24">
        <v>66.820653969999995</v>
      </c>
      <c r="G29" s="24">
        <v>66.308320550000005</v>
      </c>
      <c r="H29" s="24">
        <v>67.242372619999998</v>
      </c>
      <c r="I29" s="24">
        <v>67.11991501</v>
      </c>
      <c r="J29" s="24">
        <v>66.500579860000002</v>
      </c>
      <c r="K29" s="24">
        <v>66.618169739999999</v>
      </c>
      <c r="L29" s="24">
        <v>66.404523999999995</v>
      </c>
      <c r="M29" s="24">
        <v>67.122518830000004</v>
      </c>
      <c r="N29" s="24">
        <v>66.640438219999993</v>
      </c>
      <c r="O29" s="24">
        <v>66.195638160000001</v>
      </c>
      <c r="P29" s="24">
        <v>66.247483840000001</v>
      </c>
      <c r="Q29" s="24">
        <v>65.854994910000002</v>
      </c>
      <c r="R29" s="24">
        <v>66.228464750000001</v>
      </c>
      <c r="S29" s="24">
        <v>66.364805509999997</v>
      </c>
      <c r="T29" s="24">
        <v>66.541196900000003</v>
      </c>
      <c r="U29" s="24">
        <v>66.043255369999997</v>
      </c>
      <c r="V29" s="24">
        <v>66.26463081</v>
      </c>
      <c r="W29" s="24">
        <v>66.465672130000002</v>
      </c>
      <c r="X29" s="24">
        <v>65.500619740000005</v>
      </c>
      <c r="Y29" s="24">
        <v>66.632227169999993</v>
      </c>
      <c r="Z29" s="24">
        <v>66.634005700000003</v>
      </c>
      <c r="AA29" s="24">
        <v>66.130146629999999</v>
      </c>
      <c r="AB29" s="24">
        <v>65.893662059999997</v>
      </c>
      <c r="AC29" s="24">
        <v>66.095549230000003</v>
      </c>
      <c r="AD29" s="24">
        <v>65.674360770000007</v>
      </c>
      <c r="AE29" s="24">
        <v>66.22131444</v>
      </c>
      <c r="AF29" s="24">
        <v>66.131337209999998</v>
      </c>
      <c r="AG29" s="24">
        <v>65.516224199999996</v>
      </c>
      <c r="AH29" s="24">
        <v>65.866775649999994</v>
      </c>
      <c r="AI29" s="24">
        <v>66.404908539999994</v>
      </c>
      <c r="AJ29" s="24">
        <v>65.010099580000002</v>
      </c>
      <c r="AK29" s="24">
        <v>66.657885140000005</v>
      </c>
      <c r="AL29" s="24">
        <v>66.469871190000006</v>
      </c>
      <c r="AM29" s="24">
        <v>65.895927330000006</v>
      </c>
      <c r="AN29" s="24">
        <v>65.979553989999999</v>
      </c>
      <c r="AO29" s="24">
        <v>65.547704820000007</v>
      </c>
      <c r="AP29" s="24">
        <v>62.38929109</v>
      </c>
      <c r="AQ29" s="24">
        <v>62.305425309999997</v>
      </c>
      <c r="AR29" s="24">
        <v>62.441725460000001</v>
      </c>
      <c r="AS29" s="24">
        <v>61.5699781</v>
      </c>
      <c r="AT29" s="24">
        <v>61.877750890000002</v>
      </c>
      <c r="AU29" s="24">
        <v>61.888889740000003</v>
      </c>
      <c r="AV29" s="24">
        <v>60.637965549999997</v>
      </c>
      <c r="AW29" s="24">
        <v>61.810214770000002</v>
      </c>
      <c r="AX29" s="24">
        <v>61.214071740000001</v>
      </c>
      <c r="AY29" s="24">
        <v>59.735088259999998</v>
      </c>
      <c r="AZ29" s="24">
        <v>60.05794204</v>
      </c>
      <c r="BA29" s="24">
        <v>60.297874999999998</v>
      </c>
      <c r="BB29" s="24">
        <v>62.301560559999999</v>
      </c>
      <c r="BC29" s="24">
        <v>62.57956866</v>
      </c>
      <c r="BD29" s="24">
        <v>62.510809379999998</v>
      </c>
      <c r="BE29" s="24">
        <v>61.725944660000003</v>
      </c>
      <c r="BF29" s="24">
        <v>61.84949855</v>
      </c>
      <c r="BG29" s="24">
        <v>62.237157920000001</v>
      </c>
      <c r="BH29" s="24">
        <v>61.08219252</v>
      </c>
      <c r="BI29" s="24">
        <v>62.097444119999999</v>
      </c>
      <c r="BJ29" s="24">
        <v>62.049244960000003</v>
      </c>
      <c r="BK29" s="24">
        <v>61.60526574</v>
      </c>
      <c r="BL29" s="24">
        <v>61.548842700000002</v>
      </c>
      <c r="BM29" s="24">
        <v>61.29230029</v>
      </c>
      <c r="BN29" s="24">
        <v>61.016466790000003</v>
      </c>
      <c r="BO29" s="24">
        <v>60.321331200000003</v>
      </c>
      <c r="BP29" s="24">
        <v>58.810653960000003</v>
      </c>
      <c r="BQ29" s="24">
        <v>59.442646160000002</v>
      </c>
      <c r="BR29" s="24">
        <v>61.413190880000002</v>
      </c>
      <c r="BS29" s="24">
        <v>61.706156710000002</v>
      </c>
      <c r="BT29" s="24">
        <v>60.734436260000003</v>
      </c>
      <c r="BU29" s="24">
        <v>60.369207830000001</v>
      </c>
      <c r="BV29" s="24">
        <v>59.640769319999997</v>
      </c>
      <c r="BW29" s="24">
        <v>59.514061750000003</v>
      </c>
      <c r="BX29" s="24">
        <v>59.892461830000002</v>
      </c>
      <c r="BY29" s="24">
        <v>59.7292019</v>
      </c>
      <c r="BZ29" s="24">
        <v>59.487613600000003</v>
      </c>
      <c r="CA29" s="24">
        <v>60.156436669999998</v>
      </c>
      <c r="CB29" s="24">
        <v>60.127219539999999</v>
      </c>
      <c r="CC29" s="24">
        <v>59.796893429999997</v>
      </c>
      <c r="CD29" s="24">
        <v>59.105306280000001</v>
      </c>
      <c r="CE29" s="24">
        <v>59.533335800000003</v>
      </c>
      <c r="CF29" s="24">
        <v>58.64614444</v>
      </c>
      <c r="CG29" s="24">
        <v>58.677530699999998</v>
      </c>
      <c r="CH29" s="24">
        <v>58.900003519999999</v>
      </c>
      <c r="CI29" s="24">
        <v>58.714249240000001</v>
      </c>
      <c r="CJ29" s="24">
        <v>58.77220269</v>
      </c>
      <c r="CK29" s="24">
        <v>58.722130890000003</v>
      </c>
      <c r="CL29" s="24">
        <v>58.674021359999998</v>
      </c>
      <c r="CM29" s="24">
        <v>60.692775099999999</v>
      </c>
      <c r="CN29" s="24">
        <v>60.63578802</v>
      </c>
      <c r="CO29" s="24">
        <v>60.876184700000003</v>
      </c>
      <c r="CP29" s="24">
        <v>60.225512790000003</v>
      </c>
      <c r="CQ29" s="24">
        <v>60.75232407</v>
      </c>
      <c r="CR29" s="24">
        <v>59.323547359999999</v>
      </c>
      <c r="CS29" s="24">
        <v>60.492725419999999</v>
      </c>
      <c r="CT29" s="24">
        <v>59.735814980000001</v>
      </c>
      <c r="CU29" s="24">
        <v>59.312905819999997</v>
      </c>
      <c r="CV29" s="24">
        <v>58.82694506</v>
      </c>
      <c r="CW29" s="24">
        <v>58.92843834</v>
      </c>
      <c r="CX29" s="24">
        <v>58.849327989999999</v>
      </c>
      <c r="CY29" s="24">
        <v>59.212124780000003</v>
      </c>
      <c r="CZ29" s="24">
        <v>59.367462240000002</v>
      </c>
      <c r="DA29" s="24">
        <v>58.818876869999997</v>
      </c>
      <c r="DB29" s="24">
        <v>58.908467999999999</v>
      </c>
      <c r="DC29" s="24">
        <v>59.02649418</v>
      </c>
      <c r="DD29" s="24">
        <v>58.397596640000003</v>
      </c>
      <c r="DE29" s="24">
        <v>59.133796650000001</v>
      </c>
      <c r="DF29" s="24">
        <v>59.000361509999998</v>
      </c>
      <c r="DG29" s="24">
        <v>59.236473310000001</v>
      </c>
      <c r="DH29" s="24">
        <v>59.273049950000001</v>
      </c>
      <c r="DI29" s="24">
        <v>58.845715579999997</v>
      </c>
      <c r="DJ29" s="24">
        <v>59.637013279999998</v>
      </c>
      <c r="DK29" s="24">
        <v>59.536941059999997</v>
      </c>
      <c r="DL29" s="24">
        <v>59.957749329999999</v>
      </c>
      <c r="DM29" s="24">
        <v>60.067592300000001</v>
      </c>
      <c r="DN29" s="24">
        <v>60.210915540000002</v>
      </c>
      <c r="DO29" s="24">
        <v>60.110428579999997</v>
      </c>
      <c r="DP29" s="24">
        <v>59.70589623</v>
      </c>
      <c r="DQ29" s="24">
        <v>60.285515179999997</v>
      </c>
      <c r="DR29" s="24">
        <v>60.25824248</v>
      </c>
      <c r="DS29" s="24">
        <v>59.816939169999998</v>
      </c>
      <c r="DT29" s="24">
        <v>59.826684610000001</v>
      </c>
      <c r="DU29" s="24">
        <v>59.076034489999998</v>
      </c>
      <c r="DV29" s="24">
        <v>59.424223589999997</v>
      </c>
      <c r="DW29" s="24">
        <v>60.141725829999999</v>
      </c>
      <c r="DX29" s="24">
        <v>59.730229479999998</v>
      </c>
      <c r="DY29" s="24">
        <v>59.81279292</v>
      </c>
      <c r="DZ29" s="24">
        <v>60.259815959999997</v>
      </c>
      <c r="EA29" s="24">
        <v>60.272505279999997</v>
      </c>
      <c r="EB29" s="24">
        <v>59.09514454</v>
      </c>
      <c r="EC29" s="24">
        <v>59.650706200000002</v>
      </c>
      <c r="ED29" s="24">
        <v>59.108443870000002</v>
      </c>
      <c r="EE29" s="24">
        <v>58.915278979999997</v>
      </c>
      <c r="EF29" s="24">
        <v>58.83200343</v>
      </c>
      <c r="EG29" s="24">
        <v>58.680248079999998</v>
      </c>
      <c r="EH29" s="24">
        <v>58.568487359999999</v>
      </c>
      <c r="EI29" s="24">
        <v>59.800392379999998</v>
      </c>
      <c r="EJ29" s="24">
        <v>59.608252960000002</v>
      </c>
      <c r="EK29" s="24">
        <v>60.183564689999997</v>
      </c>
      <c r="EL29" s="24">
        <v>59.900604719999997</v>
      </c>
      <c r="EM29" s="24">
        <v>60.084063569999998</v>
      </c>
      <c r="EN29" s="24">
        <v>59.011463640000002</v>
      </c>
      <c r="EO29" s="24">
        <v>59.566007470000002</v>
      </c>
      <c r="EP29" s="24">
        <v>59.083157649999997</v>
      </c>
      <c r="EQ29" s="24">
        <v>59.356060550000002</v>
      </c>
      <c r="ER29" s="24">
        <v>59.696253290000001</v>
      </c>
      <c r="ES29" s="24">
        <v>58.903673499999996</v>
      </c>
      <c r="ET29" s="24">
        <v>58.916172529999997</v>
      </c>
      <c r="EU29" s="24">
        <v>60.193704339999996</v>
      </c>
      <c r="EV29" s="24">
        <v>60.875743329999999</v>
      </c>
      <c r="EW29" s="24">
        <v>60.361872409999997</v>
      </c>
      <c r="EX29" s="24">
        <v>60.709648039999998</v>
      </c>
      <c r="EY29" s="24">
        <v>60.318901769999997</v>
      </c>
      <c r="EZ29" s="24">
        <v>59.396631749999997</v>
      </c>
      <c r="FA29" s="24">
        <v>60.02802209</v>
      </c>
      <c r="FB29" s="24">
        <v>58.859271239999998</v>
      </c>
      <c r="FC29" s="24">
        <v>59.747305869999998</v>
      </c>
      <c r="FD29" s="24">
        <v>59.95944076</v>
      </c>
      <c r="FE29" s="24">
        <v>58.172972940000001</v>
      </c>
      <c r="FF29" s="24">
        <v>58.895556120000002</v>
      </c>
      <c r="FG29" s="24">
        <v>59.59695112</v>
      </c>
      <c r="FH29" s="24">
        <v>59.350005869999997</v>
      </c>
      <c r="FI29" s="24">
        <v>59.323769740000003</v>
      </c>
      <c r="FJ29" s="24">
        <v>59.734786720000002</v>
      </c>
      <c r="FK29" s="24">
        <v>59.899392280000001</v>
      </c>
      <c r="FL29" s="24">
        <v>59.773122270000002</v>
      </c>
    </row>
    <row r="30" spans="1:168" s="24" customFormat="1" ht="11.25" customHeight="1" x14ac:dyDescent="0.2">
      <c r="A30" s="15" t="s">
        <v>24</v>
      </c>
      <c r="B30" s="24">
        <v>67.135750569999999</v>
      </c>
      <c r="C30" s="24">
        <v>66.854743119999995</v>
      </c>
      <c r="D30" s="24">
        <v>66.376843809999997</v>
      </c>
      <c r="E30" s="24">
        <v>66.093655709999993</v>
      </c>
      <c r="F30" s="24">
        <v>67.234089370000007</v>
      </c>
      <c r="G30" s="24">
        <v>66.635146890000001</v>
      </c>
      <c r="H30" s="24">
        <v>66.801516530000001</v>
      </c>
      <c r="I30" s="24">
        <v>66.924288110000006</v>
      </c>
      <c r="J30" s="24">
        <v>66.809375930000002</v>
      </c>
      <c r="K30" s="24">
        <v>66.686801090000003</v>
      </c>
      <c r="L30" s="24">
        <v>66.548277729999995</v>
      </c>
      <c r="M30" s="24">
        <v>67.205627399999997</v>
      </c>
      <c r="N30" s="24">
        <v>66.646239649999998</v>
      </c>
      <c r="O30" s="24">
        <v>65.894740369999994</v>
      </c>
      <c r="P30" s="24">
        <v>66.74751637</v>
      </c>
      <c r="Q30" s="24">
        <v>66.371253719999999</v>
      </c>
      <c r="R30" s="24">
        <v>67.065846140000005</v>
      </c>
      <c r="S30" s="24">
        <v>66.277539450000006</v>
      </c>
      <c r="T30" s="24">
        <v>66.115305579999998</v>
      </c>
      <c r="U30" s="24">
        <v>65.985096179999999</v>
      </c>
      <c r="V30" s="24">
        <v>66.396584410000003</v>
      </c>
      <c r="W30" s="24">
        <v>66.565965950000006</v>
      </c>
      <c r="X30" s="24">
        <v>65.333088660000001</v>
      </c>
      <c r="Y30" s="24">
        <v>66.715806090000001</v>
      </c>
      <c r="Z30" s="24">
        <v>67.188093989999999</v>
      </c>
      <c r="AA30" s="24">
        <v>65.718771419999996</v>
      </c>
      <c r="AB30" s="24">
        <v>66.055046349999998</v>
      </c>
      <c r="AC30" s="24">
        <v>66.148076090000004</v>
      </c>
      <c r="AD30" s="24">
        <v>65.837129419999997</v>
      </c>
      <c r="AE30" s="24">
        <v>66.164558929999998</v>
      </c>
      <c r="AF30" s="24">
        <v>66.363655280000003</v>
      </c>
      <c r="AG30" s="24">
        <v>65.810043230000005</v>
      </c>
      <c r="AH30" s="24">
        <v>65.848761409999994</v>
      </c>
      <c r="AI30" s="24">
        <v>66.131005720000005</v>
      </c>
      <c r="AJ30" s="24">
        <v>64.918068969999993</v>
      </c>
      <c r="AK30" s="24">
        <v>66.467643510000002</v>
      </c>
      <c r="AL30" s="24">
        <v>66.278814220000001</v>
      </c>
      <c r="AM30" s="24">
        <v>65.821748189999994</v>
      </c>
      <c r="AN30" s="24">
        <v>65.681555189999997</v>
      </c>
      <c r="AO30" s="24">
        <v>65.398138279999998</v>
      </c>
      <c r="AP30" s="24">
        <v>64.860837430000004</v>
      </c>
      <c r="AQ30" s="24">
        <v>65.439374000000001</v>
      </c>
      <c r="AR30" s="24">
        <v>66.199952370000005</v>
      </c>
      <c r="AS30" s="24">
        <v>64.873858729999995</v>
      </c>
      <c r="AT30" s="24">
        <v>65.067365069999994</v>
      </c>
      <c r="AU30" s="24">
        <v>65.33003051</v>
      </c>
      <c r="AV30" s="24">
        <v>63.664589239999998</v>
      </c>
      <c r="AW30" s="24">
        <v>64.684984189999994</v>
      </c>
      <c r="AX30" s="24">
        <v>64.370477399999999</v>
      </c>
      <c r="AY30" s="24">
        <v>61.979369140000003</v>
      </c>
      <c r="AZ30" s="24">
        <v>61.733344639999999</v>
      </c>
      <c r="BA30" s="24">
        <v>63.521238390000001</v>
      </c>
      <c r="BB30" s="24">
        <v>65.853492619999997</v>
      </c>
      <c r="BC30" s="24">
        <v>65.763374799999994</v>
      </c>
      <c r="BD30" s="24">
        <v>65.585921709999994</v>
      </c>
      <c r="BE30" s="24">
        <v>65.140033500000001</v>
      </c>
      <c r="BF30" s="24">
        <v>65.576860760000002</v>
      </c>
      <c r="BG30" s="24">
        <v>65.493175840000006</v>
      </c>
      <c r="BH30" s="24">
        <v>64.382505640000005</v>
      </c>
      <c r="BI30" s="24">
        <v>65.757091220000007</v>
      </c>
      <c r="BJ30" s="24">
        <v>65.730096140000001</v>
      </c>
      <c r="BK30" s="24">
        <v>65.179874170000005</v>
      </c>
      <c r="BL30" s="24">
        <v>65.281560780000007</v>
      </c>
      <c r="BM30" s="24">
        <v>64.649042609999995</v>
      </c>
      <c r="BN30" s="24">
        <v>64.7269462</v>
      </c>
      <c r="BO30" s="24">
        <v>64.125398180000005</v>
      </c>
      <c r="BP30" s="24">
        <v>62.622192200000001</v>
      </c>
      <c r="BQ30" s="24">
        <v>62.929382949999997</v>
      </c>
      <c r="BR30" s="24">
        <v>65.107762730000005</v>
      </c>
      <c r="BS30" s="24">
        <v>65.385550719999998</v>
      </c>
      <c r="BT30" s="24">
        <v>63.870305590000001</v>
      </c>
      <c r="BU30" s="24">
        <v>65.075458519999998</v>
      </c>
      <c r="BV30" s="24">
        <v>64.328395090000001</v>
      </c>
      <c r="BW30" s="24">
        <v>64.420083199999993</v>
      </c>
      <c r="BX30" s="24">
        <v>64.632281370000001</v>
      </c>
      <c r="BY30" s="24">
        <v>64.670764379999994</v>
      </c>
      <c r="BZ30" s="24">
        <v>65.114577510000004</v>
      </c>
      <c r="CA30" s="24">
        <v>65.252274909999997</v>
      </c>
      <c r="CB30" s="24">
        <v>64.888711360000002</v>
      </c>
      <c r="CC30" s="24">
        <v>64.757602360000007</v>
      </c>
      <c r="CD30" s="24">
        <v>64.427764370000006</v>
      </c>
      <c r="CE30" s="24">
        <v>64.673215810000002</v>
      </c>
      <c r="CF30" s="24">
        <v>63.990513669999999</v>
      </c>
      <c r="CG30" s="24">
        <v>64.662923710000001</v>
      </c>
      <c r="CH30" s="24">
        <v>63.959893940000001</v>
      </c>
      <c r="CI30" s="24">
        <v>64.253341849999998</v>
      </c>
      <c r="CJ30" s="24">
        <v>64.322873709999996</v>
      </c>
      <c r="CK30" s="24">
        <v>64.565488599999995</v>
      </c>
      <c r="CL30" s="24">
        <v>63.880404040000002</v>
      </c>
      <c r="CM30" s="24">
        <v>63.780690479999997</v>
      </c>
      <c r="CN30" s="24">
        <v>63.912526640000003</v>
      </c>
      <c r="CO30" s="24">
        <v>64.268232220000002</v>
      </c>
      <c r="CP30" s="24">
        <v>63.585409560000002</v>
      </c>
      <c r="CQ30" s="24">
        <v>63.971416259999998</v>
      </c>
      <c r="CR30" s="24">
        <v>62.918494529999997</v>
      </c>
      <c r="CS30" s="24">
        <v>63.860807559999998</v>
      </c>
      <c r="CT30" s="24">
        <v>63.279711759999998</v>
      </c>
      <c r="CU30" s="24">
        <v>62.819567999999997</v>
      </c>
      <c r="CV30" s="24">
        <v>62.815450140000003</v>
      </c>
      <c r="CW30" s="24">
        <v>62.626018620000004</v>
      </c>
      <c r="CX30" s="24">
        <v>62.491148920000001</v>
      </c>
      <c r="CY30" s="24">
        <v>62.168467829999997</v>
      </c>
      <c r="CZ30" s="24">
        <v>62.046239149999998</v>
      </c>
      <c r="DA30" s="24">
        <v>61.809564729999998</v>
      </c>
      <c r="DB30" s="24">
        <v>62.101816460000002</v>
      </c>
      <c r="DC30" s="24">
        <v>61.896220409999998</v>
      </c>
      <c r="DD30" s="24">
        <v>60.889418249999999</v>
      </c>
      <c r="DE30" s="24">
        <v>62.643692979999997</v>
      </c>
      <c r="DF30" s="24">
        <v>61.892373689999999</v>
      </c>
      <c r="DG30" s="24">
        <v>61.924933199999998</v>
      </c>
      <c r="DH30" s="24">
        <v>62.413784270000001</v>
      </c>
      <c r="DI30" s="24">
        <v>61.990681860000002</v>
      </c>
      <c r="DJ30" s="24">
        <v>62.90295338</v>
      </c>
      <c r="DK30" s="24">
        <v>63.272918699999998</v>
      </c>
      <c r="DL30" s="24">
        <v>63.723338419999997</v>
      </c>
      <c r="DM30" s="24">
        <v>63.842541789999999</v>
      </c>
      <c r="DN30" s="24">
        <v>63.302733660000001</v>
      </c>
      <c r="DO30" s="24">
        <v>63.651479739999999</v>
      </c>
      <c r="DP30" s="24">
        <v>63.567455350000003</v>
      </c>
      <c r="DQ30" s="24">
        <v>64.25796536</v>
      </c>
      <c r="DR30" s="24">
        <v>63.99952828</v>
      </c>
      <c r="DS30" s="24">
        <v>63.564050199999997</v>
      </c>
      <c r="DT30" s="24">
        <v>63.226631660000002</v>
      </c>
      <c r="DU30" s="24">
        <v>63.286302419999998</v>
      </c>
      <c r="DV30" s="24">
        <v>62.950331730000002</v>
      </c>
      <c r="DW30" s="24">
        <v>62.574680090000001</v>
      </c>
      <c r="DX30" s="24">
        <v>62.653675610000001</v>
      </c>
      <c r="DY30" s="24">
        <v>63.043772590000003</v>
      </c>
      <c r="DZ30" s="24">
        <v>63.026007040000003</v>
      </c>
      <c r="EA30" s="24">
        <v>63.174828390000002</v>
      </c>
      <c r="EB30" s="24">
        <v>62.075379660000003</v>
      </c>
      <c r="EC30" s="24">
        <v>62.653993120000003</v>
      </c>
      <c r="ED30" s="24">
        <v>62.414637319999997</v>
      </c>
      <c r="EE30" s="24">
        <v>61.99374203</v>
      </c>
      <c r="EF30" s="24">
        <v>61.83945129</v>
      </c>
      <c r="EG30" s="24">
        <v>62.26550829</v>
      </c>
      <c r="EH30" s="24">
        <v>62.160403119999998</v>
      </c>
      <c r="EI30" s="24">
        <v>61.887501690000001</v>
      </c>
      <c r="EJ30" s="24">
        <v>61.743348439999998</v>
      </c>
      <c r="EK30" s="24">
        <v>62.466502839999997</v>
      </c>
      <c r="EL30" s="24">
        <v>62.755903910000001</v>
      </c>
      <c r="EM30" s="24">
        <v>62.681088010000003</v>
      </c>
      <c r="EN30" s="24">
        <v>61.574895239999996</v>
      </c>
      <c r="EO30" s="24">
        <v>62.080359440000002</v>
      </c>
      <c r="EP30" s="24">
        <v>61.191385480000001</v>
      </c>
      <c r="EQ30" s="24">
        <v>61.825001440000001</v>
      </c>
      <c r="ER30" s="24">
        <v>62.458389199999999</v>
      </c>
      <c r="ES30" s="24">
        <v>61.855027929999999</v>
      </c>
      <c r="ET30" s="24">
        <v>62.516592539999998</v>
      </c>
      <c r="EU30" s="24">
        <v>62.049694959999997</v>
      </c>
      <c r="EV30" s="24">
        <v>63.088589079999998</v>
      </c>
      <c r="EW30" s="24">
        <v>62.409218500000001</v>
      </c>
      <c r="EX30" s="24">
        <v>62.34045648</v>
      </c>
      <c r="EY30" s="24">
        <v>62.612158399999998</v>
      </c>
      <c r="EZ30" s="24">
        <v>61.542785799999997</v>
      </c>
      <c r="FA30" s="24">
        <v>62.327618780000002</v>
      </c>
      <c r="FB30" s="24">
        <v>61.044076429999997</v>
      </c>
      <c r="FC30" s="24">
        <v>62.126681130000001</v>
      </c>
      <c r="FD30" s="24">
        <v>62.817885179999998</v>
      </c>
      <c r="FE30" s="24">
        <v>60.46015165</v>
      </c>
      <c r="FF30" s="24">
        <v>61.53346329</v>
      </c>
      <c r="FG30" s="24">
        <v>61.59575899</v>
      </c>
      <c r="FH30" s="24">
        <v>62.11170173</v>
      </c>
      <c r="FI30" s="24">
        <v>61.702373450000003</v>
      </c>
      <c r="FJ30" s="24">
        <v>62.146134799999999</v>
      </c>
      <c r="FK30" s="24">
        <v>62.577547109999998</v>
      </c>
      <c r="FL30" s="24">
        <v>62.275350430000003</v>
      </c>
    </row>
    <row r="31" spans="1:168" s="24" customFormat="1" ht="11.25" customHeight="1" x14ac:dyDescent="0.2">
      <c r="A31" s="15" t="s">
        <v>25</v>
      </c>
      <c r="B31" s="24">
        <v>60.396664739999999</v>
      </c>
      <c r="C31" s="24">
        <v>60.788056159999996</v>
      </c>
      <c r="D31" s="24">
        <v>60.290525459999998</v>
      </c>
      <c r="E31" s="24">
        <v>59.994560319999998</v>
      </c>
      <c r="F31" s="24">
        <v>61.029315609999998</v>
      </c>
      <c r="G31" s="24">
        <v>60.165546249999998</v>
      </c>
      <c r="H31" s="24">
        <v>60.418953219999999</v>
      </c>
      <c r="I31" s="24">
        <v>60.424513599999997</v>
      </c>
      <c r="J31" s="24">
        <v>60.117354259999999</v>
      </c>
      <c r="K31" s="24">
        <v>60.144840809999998</v>
      </c>
      <c r="L31" s="24">
        <v>60.206267080000003</v>
      </c>
      <c r="M31" s="24">
        <v>60.85435416</v>
      </c>
      <c r="N31" s="24">
        <v>60.48527473</v>
      </c>
      <c r="O31" s="24">
        <v>59.829519310000002</v>
      </c>
      <c r="P31" s="24">
        <v>60.274663060000002</v>
      </c>
      <c r="Q31" s="24">
        <v>59.962128710000002</v>
      </c>
      <c r="R31" s="24">
        <v>60.379444599999999</v>
      </c>
      <c r="S31" s="24">
        <v>59.831821390000002</v>
      </c>
      <c r="T31" s="24">
        <v>59.680753269999997</v>
      </c>
      <c r="U31" s="24">
        <v>59.528382720000003</v>
      </c>
      <c r="V31" s="24">
        <v>59.451320639999999</v>
      </c>
      <c r="W31" s="24">
        <v>59.975467549999998</v>
      </c>
      <c r="X31" s="24">
        <v>58.607166540000001</v>
      </c>
      <c r="Y31" s="24">
        <v>60.226354809999997</v>
      </c>
      <c r="Z31" s="24">
        <v>60.042569129999997</v>
      </c>
      <c r="AA31" s="24">
        <v>59.589881230000003</v>
      </c>
      <c r="AB31" s="24">
        <v>59.40864886</v>
      </c>
      <c r="AC31" s="24">
        <v>59.29932797</v>
      </c>
      <c r="AD31" s="24">
        <v>59.522033630000003</v>
      </c>
      <c r="AE31" s="24">
        <v>59.757669020000002</v>
      </c>
      <c r="AF31" s="24">
        <v>59.674525860000003</v>
      </c>
      <c r="AG31" s="24">
        <v>59.196517440000001</v>
      </c>
      <c r="AH31" s="24">
        <v>59.301177260000003</v>
      </c>
      <c r="AI31" s="24">
        <v>59.800038090000001</v>
      </c>
      <c r="AJ31" s="24">
        <v>58.708310070000003</v>
      </c>
      <c r="AK31" s="24">
        <v>59.734796959999997</v>
      </c>
      <c r="AL31" s="24">
        <v>59.908636489999999</v>
      </c>
      <c r="AM31" s="24">
        <v>59.274886350000003</v>
      </c>
      <c r="AN31" s="24">
        <v>59.502335969999997</v>
      </c>
      <c r="AO31" s="24">
        <v>59.087511149999997</v>
      </c>
      <c r="AP31" s="24">
        <v>58.076510040000002</v>
      </c>
      <c r="AQ31" s="24">
        <v>59.689797310000003</v>
      </c>
      <c r="AR31" s="24">
        <v>59.944163170000003</v>
      </c>
      <c r="AS31" s="24">
        <v>58.69894085</v>
      </c>
      <c r="AT31" s="24">
        <v>58.468646</v>
      </c>
      <c r="AU31" s="24">
        <v>59.123611769999997</v>
      </c>
      <c r="AV31" s="24">
        <v>58.524074419999998</v>
      </c>
      <c r="AW31" s="24">
        <v>59.436171590000001</v>
      </c>
      <c r="AX31" s="24">
        <v>58.807910329999999</v>
      </c>
      <c r="AY31" s="24">
        <v>56.969981220000001</v>
      </c>
      <c r="AZ31" s="24">
        <v>57.924244889999997</v>
      </c>
      <c r="BA31" s="24">
        <v>58.494207719999999</v>
      </c>
      <c r="BB31" s="24">
        <v>60.30560681</v>
      </c>
      <c r="BC31" s="24">
        <v>59.630745330000003</v>
      </c>
      <c r="BD31" s="24">
        <v>60.316265209999997</v>
      </c>
      <c r="BE31" s="24">
        <v>59.403390420000001</v>
      </c>
      <c r="BF31" s="24">
        <v>59.899806849999997</v>
      </c>
      <c r="BG31" s="24">
        <v>59.866141089999999</v>
      </c>
      <c r="BH31" s="24">
        <v>58.312433939999998</v>
      </c>
      <c r="BI31" s="24">
        <v>59.849439799999999</v>
      </c>
      <c r="BJ31" s="24">
        <v>59.835929729999997</v>
      </c>
      <c r="BK31" s="24">
        <v>59.077982220000003</v>
      </c>
      <c r="BL31" s="24">
        <v>59.24260349</v>
      </c>
      <c r="BM31" s="24">
        <v>58.540701769999998</v>
      </c>
      <c r="BN31" s="24">
        <v>58.585908109999998</v>
      </c>
      <c r="BO31" s="24">
        <v>58.12719208</v>
      </c>
      <c r="BP31" s="24">
        <v>56.232899809999999</v>
      </c>
      <c r="BQ31" s="24">
        <v>56.656999069999998</v>
      </c>
      <c r="BR31" s="24">
        <v>59.125521970000001</v>
      </c>
      <c r="BS31" s="24">
        <v>59.216757010000002</v>
      </c>
      <c r="BT31" s="24">
        <v>58.55018141</v>
      </c>
      <c r="BU31" s="24">
        <v>58.935443509999999</v>
      </c>
      <c r="BV31" s="24">
        <v>57.880789829999998</v>
      </c>
      <c r="BW31" s="24">
        <v>58.339702760000002</v>
      </c>
      <c r="BX31" s="24">
        <v>58.201158720000002</v>
      </c>
      <c r="BY31" s="24">
        <v>58.437576829999998</v>
      </c>
      <c r="BZ31" s="24">
        <v>58.499831090000001</v>
      </c>
      <c r="CA31" s="24">
        <v>58.607047469999998</v>
      </c>
      <c r="CB31" s="24">
        <v>58.737273209999998</v>
      </c>
      <c r="CC31" s="24">
        <v>58.336159770000002</v>
      </c>
      <c r="CD31" s="24">
        <v>57.775540880000001</v>
      </c>
      <c r="CE31" s="24">
        <v>58.226005710000003</v>
      </c>
      <c r="CF31" s="24">
        <v>57.30530684</v>
      </c>
      <c r="CG31" s="24">
        <v>57.754853490000002</v>
      </c>
      <c r="CH31" s="24">
        <v>57.767953550000001</v>
      </c>
      <c r="CI31" s="24">
        <v>57.725350239999997</v>
      </c>
      <c r="CJ31" s="24">
        <v>57.473690050000002</v>
      </c>
      <c r="CK31" s="24">
        <v>57.424833390000003</v>
      </c>
      <c r="CL31" s="24">
        <v>57.316061429999998</v>
      </c>
      <c r="CM31" s="24">
        <v>58.554468210000003</v>
      </c>
      <c r="CN31" s="24">
        <v>58.34361311</v>
      </c>
      <c r="CO31" s="24">
        <v>58.948757540000003</v>
      </c>
      <c r="CP31" s="24">
        <v>58.413295470000001</v>
      </c>
      <c r="CQ31" s="24">
        <v>58.445519910000002</v>
      </c>
      <c r="CR31" s="24">
        <v>58.00673974</v>
      </c>
      <c r="CS31" s="24">
        <v>58.782027679999999</v>
      </c>
      <c r="CT31" s="24">
        <v>57.650257549999999</v>
      </c>
      <c r="CU31" s="24">
        <v>57.451122529999999</v>
      </c>
      <c r="CV31" s="24">
        <v>57.307573220000002</v>
      </c>
      <c r="CW31" s="24">
        <v>57.067870890000002</v>
      </c>
      <c r="CX31" s="24">
        <v>57.193115220000003</v>
      </c>
      <c r="CY31" s="24">
        <v>57.555007709999998</v>
      </c>
      <c r="CZ31" s="24">
        <v>57.35467276</v>
      </c>
      <c r="DA31" s="24">
        <v>57.045044679999997</v>
      </c>
      <c r="DB31" s="24">
        <v>57.611202730000002</v>
      </c>
      <c r="DC31" s="24">
        <v>57.256809459999999</v>
      </c>
      <c r="DD31" s="24">
        <v>56.671447829999998</v>
      </c>
      <c r="DE31" s="24">
        <v>57.95588541</v>
      </c>
      <c r="DF31" s="24">
        <v>57.349205310000002</v>
      </c>
      <c r="DG31" s="24">
        <v>57.396757479999998</v>
      </c>
      <c r="DH31" s="24">
        <v>57.937055409999999</v>
      </c>
      <c r="DI31" s="24">
        <v>57.350922519999997</v>
      </c>
      <c r="DJ31" s="24">
        <v>57.993557799999998</v>
      </c>
      <c r="DK31" s="24">
        <v>57.90908408</v>
      </c>
      <c r="DL31" s="24">
        <v>58.08842868</v>
      </c>
      <c r="DM31" s="24">
        <v>57.78431458</v>
      </c>
      <c r="DN31" s="24">
        <v>58.326671939999997</v>
      </c>
      <c r="DO31" s="24">
        <v>58.285046739999999</v>
      </c>
      <c r="DP31" s="24">
        <v>58.34584495</v>
      </c>
      <c r="DQ31" s="24">
        <v>58.616086299999999</v>
      </c>
      <c r="DR31" s="24">
        <v>58.498436929999997</v>
      </c>
      <c r="DS31" s="24">
        <v>58.208294260000002</v>
      </c>
      <c r="DT31" s="24">
        <v>58.262211460000003</v>
      </c>
      <c r="DU31" s="24">
        <v>57.549972330000003</v>
      </c>
      <c r="DV31" s="24">
        <v>57.742792989999998</v>
      </c>
      <c r="DW31" s="24">
        <v>57.43681299</v>
      </c>
      <c r="DX31" s="24">
        <v>56.905524970000002</v>
      </c>
      <c r="DY31" s="24">
        <v>56.992965920000003</v>
      </c>
      <c r="DZ31" s="24">
        <v>57.453496510000001</v>
      </c>
      <c r="EA31" s="24">
        <v>57.546984549999998</v>
      </c>
      <c r="EB31" s="24">
        <v>56.354906749999998</v>
      </c>
      <c r="EC31" s="24">
        <v>56.878890740000003</v>
      </c>
      <c r="ED31" s="24">
        <v>56.913132820000001</v>
      </c>
      <c r="EE31" s="24">
        <v>56.452632170000001</v>
      </c>
      <c r="EF31" s="24">
        <v>56.036317709999999</v>
      </c>
      <c r="EG31" s="24">
        <v>56.437010309999998</v>
      </c>
      <c r="EH31" s="24">
        <v>56.332008000000002</v>
      </c>
      <c r="EI31" s="24">
        <v>56.57767218</v>
      </c>
      <c r="EJ31" s="24">
        <v>56.721945230000003</v>
      </c>
      <c r="EK31" s="24">
        <v>57.013181459999998</v>
      </c>
      <c r="EL31" s="24">
        <v>57.040412779999997</v>
      </c>
      <c r="EM31" s="24">
        <v>57.2836924</v>
      </c>
      <c r="EN31" s="24">
        <v>56.36467519</v>
      </c>
      <c r="EO31" s="24">
        <v>57.028271480000001</v>
      </c>
      <c r="EP31" s="24">
        <v>56.492638399999997</v>
      </c>
      <c r="EQ31" s="24">
        <v>56.783290899999997</v>
      </c>
      <c r="ER31" s="24">
        <v>57.129004109999997</v>
      </c>
      <c r="ES31" s="24">
        <v>56.307349649999999</v>
      </c>
      <c r="ET31" s="24">
        <v>56.738318030000002</v>
      </c>
      <c r="EU31" s="24">
        <v>57.845548460000003</v>
      </c>
      <c r="EV31" s="24">
        <v>57.685782930000002</v>
      </c>
      <c r="EW31" s="24">
        <v>57.676625909999998</v>
      </c>
      <c r="EX31" s="24">
        <v>57.614943699999998</v>
      </c>
      <c r="EY31" s="24">
        <v>57.626148139999998</v>
      </c>
      <c r="EZ31" s="24">
        <v>56.613007420000002</v>
      </c>
      <c r="FA31" s="24">
        <v>57.140582719999998</v>
      </c>
      <c r="FB31" s="24">
        <v>56.639117089999999</v>
      </c>
      <c r="FC31" s="24">
        <v>57.097802350000002</v>
      </c>
      <c r="FD31" s="24">
        <v>57.695801029999998</v>
      </c>
      <c r="FE31" s="24">
        <v>55.347050269999997</v>
      </c>
      <c r="FF31" s="24">
        <v>56.243154609999998</v>
      </c>
      <c r="FG31" s="24">
        <v>56.605443710000003</v>
      </c>
      <c r="FH31" s="24">
        <v>56.29340406</v>
      </c>
      <c r="FI31" s="24">
        <v>55.956695019999998</v>
      </c>
      <c r="FJ31" s="24">
        <v>56.181037400000001</v>
      </c>
      <c r="FK31" s="24">
        <v>56.550941639999998</v>
      </c>
      <c r="FL31" s="24">
        <v>55.67156198</v>
      </c>
    </row>
    <row r="32" spans="1:168" s="24" customFormat="1" ht="11.25" customHeight="1" x14ac:dyDescent="0.2">
      <c r="A32" s="15" t="s">
        <v>26</v>
      </c>
      <c r="B32" s="24">
        <v>64.534689450000002</v>
      </c>
      <c r="C32" s="24">
        <v>64.70651325</v>
      </c>
      <c r="D32" s="24">
        <v>64.06584728</v>
      </c>
      <c r="E32" s="24">
        <v>63.83592281</v>
      </c>
      <c r="F32" s="24">
        <v>64.554596770000003</v>
      </c>
      <c r="G32" s="24">
        <v>64.729480640000006</v>
      </c>
      <c r="H32" s="24">
        <v>64.929302910000004</v>
      </c>
      <c r="I32" s="24">
        <v>65.15099893</v>
      </c>
      <c r="J32" s="24">
        <v>64.845177849999999</v>
      </c>
      <c r="K32" s="24">
        <v>64.726307520000006</v>
      </c>
      <c r="L32" s="24">
        <v>64.41999165</v>
      </c>
      <c r="M32" s="24">
        <v>65.344074599999999</v>
      </c>
      <c r="N32" s="24">
        <v>64.864050710000001</v>
      </c>
      <c r="O32" s="24">
        <v>64.366997830000003</v>
      </c>
      <c r="P32" s="24">
        <v>64.472748690000003</v>
      </c>
      <c r="Q32" s="24">
        <v>64.108341199999998</v>
      </c>
      <c r="R32" s="24">
        <v>64.658187420000004</v>
      </c>
      <c r="S32" s="24">
        <v>64.321255910000005</v>
      </c>
      <c r="T32" s="24">
        <v>64.327442540000007</v>
      </c>
      <c r="U32" s="24">
        <v>64.099372549999998</v>
      </c>
      <c r="V32" s="24">
        <v>63.932583270000002</v>
      </c>
      <c r="W32" s="24">
        <v>64.156151429999994</v>
      </c>
      <c r="X32" s="24">
        <v>63.184085240000002</v>
      </c>
      <c r="Y32" s="24">
        <v>64.740192989999997</v>
      </c>
      <c r="Z32" s="24">
        <v>64.754642169999997</v>
      </c>
      <c r="AA32" s="24">
        <v>64.28037372</v>
      </c>
      <c r="AB32" s="24">
        <v>64.113212809999993</v>
      </c>
      <c r="AC32" s="24">
        <v>64.151870500000001</v>
      </c>
      <c r="AD32" s="24">
        <v>63.832205440000003</v>
      </c>
      <c r="AE32" s="24">
        <v>64.325427750000003</v>
      </c>
      <c r="AF32" s="24">
        <v>64.206928500000004</v>
      </c>
      <c r="AG32" s="24">
        <v>63.801299309999997</v>
      </c>
      <c r="AH32" s="24">
        <v>63.580238680000001</v>
      </c>
      <c r="AI32" s="24">
        <v>64.362108280000001</v>
      </c>
      <c r="AJ32" s="24">
        <v>63.201218689999997</v>
      </c>
      <c r="AK32" s="24">
        <v>64.325864100000004</v>
      </c>
      <c r="AL32" s="24">
        <v>64.203021390000004</v>
      </c>
      <c r="AM32" s="24">
        <v>63.873835999999997</v>
      </c>
      <c r="AN32" s="24">
        <v>63.736566009999997</v>
      </c>
      <c r="AO32" s="24">
        <v>63.328012340000001</v>
      </c>
      <c r="AP32" s="24">
        <v>66.321622120000001</v>
      </c>
      <c r="AQ32" s="24">
        <v>65.862741450000001</v>
      </c>
      <c r="AR32" s="24">
        <v>65.984443080000005</v>
      </c>
      <c r="AS32" s="24">
        <v>65.137115660000006</v>
      </c>
      <c r="AT32" s="24">
        <v>65.296556910000007</v>
      </c>
      <c r="AU32" s="24">
        <v>65.549882199999999</v>
      </c>
      <c r="AV32" s="24">
        <v>64.236791679999996</v>
      </c>
      <c r="AW32" s="24">
        <v>65.024411900000004</v>
      </c>
      <c r="AX32" s="24">
        <v>64.785297099999994</v>
      </c>
      <c r="AY32" s="24">
        <v>62.69865343</v>
      </c>
      <c r="AZ32" s="24">
        <v>63.384771489999999</v>
      </c>
      <c r="BA32" s="24">
        <v>63.891848840000002</v>
      </c>
      <c r="BB32" s="24">
        <v>65.675575629999997</v>
      </c>
      <c r="BC32" s="24">
        <v>65.092805889999994</v>
      </c>
      <c r="BD32" s="24">
        <v>64.922364889999997</v>
      </c>
      <c r="BE32" s="24">
        <v>64.524027230000002</v>
      </c>
      <c r="BF32" s="24">
        <v>64.537661369999995</v>
      </c>
      <c r="BG32" s="24">
        <v>64.698050570000007</v>
      </c>
      <c r="BH32" s="24">
        <v>63.796955830000002</v>
      </c>
      <c r="BI32" s="24">
        <v>64.500605149999998</v>
      </c>
      <c r="BJ32" s="24">
        <v>64.707615439999998</v>
      </c>
      <c r="BK32" s="24">
        <v>64.313189550000004</v>
      </c>
      <c r="BL32" s="24">
        <v>64.044623959999996</v>
      </c>
      <c r="BM32" s="24">
        <v>63.73966403</v>
      </c>
      <c r="BN32" s="24">
        <v>63.35791012</v>
      </c>
      <c r="BO32" s="24">
        <v>62.92527956</v>
      </c>
      <c r="BP32" s="24">
        <v>61.451263310000002</v>
      </c>
      <c r="BQ32" s="24">
        <v>62.026390300000003</v>
      </c>
      <c r="BR32" s="24">
        <v>64.255594869999996</v>
      </c>
      <c r="BS32" s="24">
        <v>64.254791479999994</v>
      </c>
      <c r="BT32" s="24">
        <v>63.386994799999997</v>
      </c>
      <c r="BU32" s="24">
        <v>66.685161789999995</v>
      </c>
      <c r="BV32" s="24">
        <v>65.835768979999997</v>
      </c>
      <c r="BW32" s="24">
        <v>65.776401519999993</v>
      </c>
      <c r="BX32" s="24">
        <v>66.010231230000002</v>
      </c>
      <c r="BY32" s="24">
        <v>65.908408109999996</v>
      </c>
      <c r="BZ32" s="24">
        <v>65.792901720000003</v>
      </c>
      <c r="CA32" s="24">
        <v>67.049193250000002</v>
      </c>
      <c r="CB32" s="24">
        <v>67.246004439999993</v>
      </c>
      <c r="CC32" s="24">
        <v>66.970580819999995</v>
      </c>
      <c r="CD32" s="24">
        <v>66.531547509999996</v>
      </c>
      <c r="CE32" s="24">
        <v>66.777402300000006</v>
      </c>
      <c r="CF32" s="24">
        <v>65.782229999999998</v>
      </c>
      <c r="CG32" s="24">
        <v>66.225672079999995</v>
      </c>
      <c r="CH32" s="24">
        <v>66.144752679999996</v>
      </c>
      <c r="CI32" s="24">
        <v>66.20623879</v>
      </c>
      <c r="CJ32" s="24">
        <v>65.585060850000005</v>
      </c>
      <c r="CK32" s="24">
        <v>65.825111129999996</v>
      </c>
      <c r="CL32" s="24">
        <v>65.483358730000006</v>
      </c>
      <c r="CM32" s="24">
        <v>66.383089060000003</v>
      </c>
      <c r="CN32" s="24">
        <v>66.08740693</v>
      </c>
      <c r="CO32" s="24">
        <v>66.277371130000006</v>
      </c>
      <c r="CP32" s="24">
        <v>65.906350430000003</v>
      </c>
      <c r="CQ32" s="24">
        <v>66.010076470000001</v>
      </c>
      <c r="CR32" s="24">
        <v>64.822342750000004</v>
      </c>
      <c r="CS32" s="24">
        <v>65.945675980000004</v>
      </c>
      <c r="CT32" s="24">
        <v>65.318350949999996</v>
      </c>
      <c r="CU32" s="24">
        <v>64.502547579999998</v>
      </c>
      <c r="CV32" s="24">
        <v>64.555231599999999</v>
      </c>
      <c r="CW32" s="24">
        <v>64.07969903</v>
      </c>
      <c r="CX32" s="24">
        <v>63.865426100000001</v>
      </c>
      <c r="CY32" s="24">
        <v>65.091541969999994</v>
      </c>
      <c r="CZ32" s="24">
        <v>65.184038860000001</v>
      </c>
      <c r="DA32" s="24">
        <v>64.884327040000002</v>
      </c>
      <c r="DB32" s="24">
        <v>64.718205789999999</v>
      </c>
      <c r="DC32" s="24">
        <v>64.742816050000002</v>
      </c>
      <c r="DD32" s="24">
        <v>64.109292620000005</v>
      </c>
      <c r="DE32" s="24">
        <v>65.599556440000001</v>
      </c>
      <c r="DF32" s="24">
        <v>65.134337759999994</v>
      </c>
      <c r="DG32" s="24">
        <v>64.802386029999994</v>
      </c>
      <c r="DH32" s="24">
        <v>65.202099140000001</v>
      </c>
      <c r="DI32" s="24">
        <v>64.722632270000005</v>
      </c>
      <c r="DJ32" s="24">
        <v>65.431277280000003</v>
      </c>
      <c r="DK32" s="24">
        <v>65.063262719999997</v>
      </c>
      <c r="DL32" s="24">
        <v>65.419628709999998</v>
      </c>
      <c r="DM32" s="24">
        <v>65.232599829999998</v>
      </c>
      <c r="DN32" s="24">
        <v>65.132625779999998</v>
      </c>
      <c r="DO32" s="24">
        <v>65.528821730000004</v>
      </c>
      <c r="DP32" s="24">
        <v>64.610054719999994</v>
      </c>
      <c r="DQ32" s="24">
        <v>65.754871589999993</v>
      </c>
      <c r="DR32" s="24">
        <v>65.619063109999999</v>
      </c>
      <c r="DS32" s="24">
        <v>64.966281499999994</v>
      </c>
      <c r="DT32" s="24">
        <v>64.472201569999996</v>
      </c>
      <c r="DU32" s="24">
        <v>63.901599509999997</v>
      </c>
      <c r="DV32" s="24">
        <v>64.54238857</v>
      </c>
      <c r="DW32" s="24">
        <v>64.731651220000003</v>
      </c>
      <c r="DX32" s="24">
        <v>64.371544229999998</v>
      </c>
      <c r="DY32" s="24">
        <v>64.814530309999995</v>
      </c>
      <c r="DZ32" s="24">
        <v>64.954451849999998</v>
      </c>
      <c r="EA32" s="24">
        <v>64.925970449999994</v>
      </c>
      <c r="EB32" s="24">
        <v>63.730377369999999</v>
      </c>
      <c r="EC32" s="24">
        <v>64.54746025</v>
      </c>
      <c r="ED32" s="24">
        <v>64.006451639999995</v>
      </c>
      <c r="EE32" s="24">
        <v>63.920718489999999</v>
      </c>
      <c r="EF32" s="24">
        <v>63.59649443</v>
      </c>
      <c r="EG32" s="24">
        <v>63.67436696</v>
      </c>
      <c r="EH32" s="24">
        <v>63.46655028</v>
      </c>
      <c r="EI32" s="24">
        <v>64.541921689999995</v>
      </c>
      <c r="EJ32" s="24">
        <v>64.308632029999998</v>
      </c>
      <c r="EK32" s="24">
        <v>65.004048080000004</v>
      </c>
      <c r="EL32" s="24">
        <v>65.023364409999999</v>
      </c>
      <c r="EM32" s="24">
        <v>64.843393469999995</v>
      </c>
      <c r="EN32" s="24">
        <v>63.914591770000001</v>
      </c>
      <c r="EO32" s="24">
        <v>64.642429480000004</v>
      </c>
      <c r="EP32" s="24">
        <v>64.053258240000005</v>
      </c>
      <c r="EQ32" s="24">
        <v>64.358779010000006</v>
      </c>
      <c r="ER32" s="24">
        <v>64.773400580000001</v>
      </c>
      <c r="ES32" s="24">
        <v>64.054514710000007</v>
      </c>
      <c r="ET32" s="24">
        <v>64.14720998</v>
      </c>
      <c r="EU32" s="24">
        <v>65.375513729999994</v>
      </c>
      <c r="EV32" s="24">
        <v>65.494255679999995</v>
      </c>
      <c r="EW32" s="24">
        <v>66.229746030000001</v>
      </c>
      <c r="EX32" s="24">
        <v>66.314069110000005</v>
      </c>
      <c r="EY32" s="24">
        <v>66.136539859999999</v>
      </c>
      <c r="EZ32" s="24">
        <v>65.073353870000005</v>
      </c>
      <c r="FA32" s="24">
        <v>65.883890059999999</v>
      </c>
      <c r="FB32" s="24">
        <v>64.930378059999995</v>
      </c>
      <c r="FC32" s="24">
        <v>65.316698639999998</v>
      </c>
      <c r="FD32" s="24">
        <v>65.875821389999999</v>
      </c>
      <c r="FE32" s="24">
        <v>63.743742779999998</v>
      </c>
      <c r="FF32" s="24">
        <v>64.381860340000003</v>
      </c>
      <c r="FG32" s="24">
        <v>64.379855509999999</v>
      </c>
      <c r="FH32" s="24">
        <v>64.814197699999994</v>
      </c>
      <c r="FI32" s="24">
        <v>64.319963749999999</v>
      </c>
      <c r="FJ32" s="24">
        <v>64.663751450000007</v>
      </c>
      <c r="FK32" s="24">
        <v>64.336409459999999</v>
      </c>
      <c r="FL32" s="24">
        <v>64.029116900000005</v>
      </c>
    </row>
    <row r="33" spans="1:168" s="24" customFormat="1" ht="11.25" customHeight="1" x14ac:dyDescent="0.2">
      <c r="A33" s="15" t="s">
        <v>27</v>
      </c>
      <c r="B33" s="24">
        <v>54.933754129999997</v>
      </c>
      <c r="C33" s="24">
        <v>55.29557664</v>
      </c>
      <c r="D33" s="24">
        <v>55.037632469999998</v>
      </c>
      <c r="E33" s="24">
        <v>54.549325789999997</v>
      </c>
      <c r="F33" s="24">
        <v>55.334760090000003</v>
      </c>
      <c r="G33" s="24">
        <v>55.141106499999999</v>
      </c>
      <c r="H33" s="24">
        <v>55.40336499</v>
      </c>
      <c r="I33" s="24">
        <v>55.295347079999999</v>
      </c>
      <c r="J33" s="24">
        <v>55.516225890000001</v>
      </c>
      <c r="K33" s="24">
        <v>55.018246390000002</v>
      </c>
      <c r="L33" s="24">
        <v>55.104148240000001</v>
      </c>
      <c r="M33" s="24">
        <v>55.636355790000003</v>
      </c>
      <c r="N33" s="24">
        <v>55.526935100000003</v>
      </c>
      <c r="O33" s="24">
        <v>55.214950330000001</v>
      </c>
      <c r="P33" s="24">
        <v>55.097894549999999</v>
      </c>
      <c r="Q33" s="24">
        <v>54.787756510000001</v>
      </c>
      <c r="R33" s="24">
        <v>55.182694980000001</v>
      </c>
      <c r="S33" s="24">
        <v>54.61523691</v>
      </c>
      <c r="T33" s="24">
        <v>54.957467749999999</v>
      </c>
      <c r="U33" s="24">
        <v>54.531732609999999</v>
      </c>
      <c r="V33" s="24">
        <v>54.701016989999999</v>
      </c>
      <c r="W33" s="24">
        <v>55.025929789999999</v>
      </c>
      <c r="X33" s="24">
        <v>54.151590579999997</v>
      </c>
      <c r="Y33" s="24">
        <v>55.399060579999997</v>
      </c>
      <c r="Z33" s="24">
        <v>55.323550040000001</v>
      </c>
      <c r="AA33" s="24">
        <v>54.998934810000002</v>
      </c>
      <c r="AB33" s="24">
        <v>54.755495150000002</v>
      </c>
      <c r="AC33" s="24">
        <v>54.836959319999998</v>
      </c>
      <c r="AD33" s="24">
        <v>54.594791100000002</v>
      </c>
      <c r="AE33" s="24">
        <v>54.571931319999997</v>
      </c>
      <c r="AF33" s="24">
        <v>54.710795849999997</v>
      </c>
      <c r="AG33" s="24">
        <v>54.412091869999998</v>
      </c>
      <c r="AH33" s="24">
        <v>54.355889390000002</v>
      </c>
      <c r="AI33" s="24">
        <v>54.756260810000001</v>
      </c>
      <c r="AJ33" s="24">
        <v>53.841429599999998</v>
      </c>
      <c r="AK33" s="24">
        <v>54.997588450000002</v>
      </c>
      <c r="AL33" s="24">
        <v>54.894615389999998</v>
      </c>
      <c r="AM33" s="24">
        <v>54.38993739</v>
      </c>
      <c r="AN33" s="24">
        <v>54.155951229999999</v>
      </c>
      <c r="AO33" s="24">
        <v>53.81342618</v>
      </c>
      <c r="AP33" s="24">
        <v>53.600228440000002</v>
      </c>
      <c r="AQ33" s="24">
        <v>54.522138380000001</v>
      </c>
      <c r="AR33" s="24">
        <v>54.674506860000001</v>
      </c>
      <c r="AS33" s="24">
        <v>53.826516640000001</v>
      </c>
      <c r="AT33" s="24">
        <v>54.153876799999999</v>
      </c>
      <c r="AU33" s="24">
        <v>54.384046339999998</v>
      </c>
      <c r="AV33" s="24">
        <v>53.17719202</v>
      </c>
      <c r="AW33" s="24">
        <v>54.263637989999999</v>
      </c>
      <c r="AX33" s="24">
        <v>53.763488199999998</v>
      </c>
      <c r="AY33" s="24">
        <v>52.072240639999997</v>
      </c>
      <c r="AZ33" s="24">
        <v>51.382415299999998</v>
      </c>
      <c r="BA33" s="24">
        <v>52.644573620000003</v>
      </c>
      <c r="BB33" s="24">
        <v>54.29645618</v>
      </c>
      <c r="BC33" s="24">
        <v>54.115729250000001</v>
      </c>
      <c r="BD33" s="24">
        <v>54.194531329999997</v>
      </c>
      <c r="BE33" s="24">
        <v>53.602546660000002</v>
      </c>
      <c r="BF33" s="24">
        <v>54.243771449999997</v>
      </c>
      <c r="BG33" s="24">
        <v>54.22450327</v>
      </c>
      <c r="BH33" s="24">
        <v>53.31669565</v>
      </c>
      <c r="BI33" s="24">
        <v>54.030529479999998</v>
      </c>
      <c r="BJ33" s="24">
        <v>54.054453039999999</v>
      </c>
      <c r="BK33" s="24">
        <v>53.644428570000002</v>
      </c>
      <c r="BL33" s="24">
        <v>53.57174148</v>
      </c>
      <c r="BM33" s="24">
        <v>53.505465309999998</v>
      </c>
      <c r="BN33" s="24">
        <v>53.344110139999998</v>
      </c>
      <c r="BO33" s="24">
        <v>52.387189120000002</v>
      </c>
      <c r="BP33" s="24">
        <v>51.421887390000002</v>
      </c>
      <c r="BQ33" s="24">
        <v>51.681599849999998</v>
      </c>
      <c r="BR33" s="24">
        <v>53.416991510000003</v>
      </c>
      <c r="BS33" s="24">
        <v>54.080855419999999</v>
      </c>
      <c r="BT33" s="24">
        <v>53.161386890000003</v>
      </c>
      <c r="BU33" s="24">
        <v>52.563421439999999</v>
      </c>
      <c r="BV33" s="24">
        <v>52.222460130000002</v>
      </c>
      <c r="BW33" s="24">
        <v>52.231344389999997</v>
      </c>
      <c r="BX33" s="24">
        <v>52.555259</v>
      </c>
      <c r="BY33" s="24">
        <v>52.652315119999997</v>
      </c>
      <c r="BZ33" s="24">
        <v>52.731540539999997</v>
      </c>
      <c r="CA33" s="24">
        <v>52.63183171</v>
      </c>
      <c r="CB33" s="24">
        <v>52.7366989</v>
      </c>
      <c r="CC33" s="24">
        <v>52.50353278</v>
      </c>
      <c r="CD33" s="24">
        <v>52.216516839999997</v>
      </c>
      <c r="CE33" s="24">
        <v>52.593973060000003</v>
      </c>
      <c r="CF33" s="24">
        <v>52.100198550000002</v>
      </c>
      <c r="CG33" s="24">
        <v>52.364409889999997</v>
      </c>
      <c r="CH33" s="24">
        <v>52.22109622</v>
      </c>
      <c r="CI33" s="24">
        <v>52.569333899999997</v>
      </c>
      <c r="CJ33" s="24">
        <v>52.302552140000003</v>
      </c>
      <c r="CK33" s="24">
        <v>52.718035139999998</v>
      </c>
      <c r="CL33" s="24">
        <v>52.521361200000001</v>
      </c>
      <c r="CM33" s="24">
        <v>52.63219608</v>
      </c>
      <c r="CN33" s="24">
        <v>52.401834430000001</v>
      </c>
      <c r="CO33" s="24">
        <v>52.661041400000002</v>
      </c>
      <c r="CP33" s="24">
        <v>52.40607035</v>
      </c>
      <c r="CQ33" s="24">
        <v>52.678335279999999</v>
      </c>
      <c r="CR33" s="24">
        <v>51.707329770000001</v>
      </c>
      <c r="CS33" s="24">
        <v>52.763898259999998</v>
      </c>
      <c r="CT33" s="24">
        <v>52.143845489999997</v>
      </c>
      <c r="CU33" s="24">
        <v>51.905299190000001</v>
      </c>
      <c r="CV33" s="24">
        <v>51.848139770000003</v>
      </c>
      <c r="CW33" s="24">
        <v>52.051903590000002</v>
      </c>
      <c r="CX33" s="24">
        <v>51.75009068</v>
      </c>
      <c r="CY33" s="24">
        <v>51.846305940000001</v>
      </c>
      <c r="CZ33" s="24">
        <v>51.915123029999997</v>
      </c>
      <c r="DA33" s="24">
        <v>51.56626602</v>
      </c>
      <c r="DB33" s="24">
        <v>51.948629660000002</v>
      </c>
      <c r="DC33" s="24">
        <v>52.172615829999998</v>
      </c>
      <c r="DD33" s="24">
        <v>51.477728659999997</v>
      </c>
      <c r="DE33" s="24">
        <v>52.35784348</v>
      </c>
      <c r="DF33" s="24">
        <v>52.27529724</v>
      </c>
      <c r="DG33" s="24">
        <v>52.518281739999999</v>
      </c>
      <c r="DH33" s="24">
        <v>52.580866550000003</v>
      </c>
      <c r="DI33" s="24">
        <v>52.385579370000002</v>
      </c>
      <c r="DJ33" s="24">
        <v>53.258605920000001</v>
      </c>
      <c r="DK33" s="24">
        <v>52.469184509999998</v>
      </c>
      <c r="DL33" s="24">
        <v>52.330671639999998</v>
      </c>
      <c r="DM33" s="24">
        <v>52.840829820000003</v>
      </c>
      <c r="DN33" s="24">
        <v>52.761689509999997</v>
      </c>
      <c r="DO33" s="24">
        <v>53.07141652</v>
      </c>
      <c r="DP33" s="24">
        <v>52.559030470000003</v>
      </c>
      <c r="DQ33" s="24">
        <v>53.474093099999997</v>
      </c>
      <c r="DR33" s="24">
        <v>53.314133179999999</v>
      </c>
      <c r="DS33" s="24">
        <v>52.809534169999999</v>
      </c>
      <c r="DT33" s="24">
        <v>52.91378873</v>
      </c>
      <c r="DU33" s="24">
        <v>52.653234220000002</v>
      </c>
      <c r="DV33" s="24">
        <v>52.968468010000002</v>
      </c>
      <c r="DW33" s="24">
        <v>52.193540220000003</v>
      </c>
      <c r="DX33" s="24">
        <v>52.143069560000001</v>
      </c>
      <c r="DY33" s="24">
        <v>52.347185719999999</v>
      </c>
      <c r="DZ33" s="24">
        <v>52.578130280000003</v>
      </c>
      <c r="EA33" s="24">
        <v>52.575487330000001</v>
      </c>
      <c r="EB33" s="24">
        <v>51.557849699999998</v>
      </c>
      <c r="EC33" s="24">
        <v>52.339166970000001</v>
      </c>
      <c r="ED33" s="24">
        <v>52.038837899999997</v>
      </c>
      <c r="EE33" s="24">
        <v>51.833502299999999</v>
      </c>
      <c r="EF33" s="24">
        <v>51.986708640000003</v>
      </c>
      <c r="EG33" s="24">
        <v>51.986243039999998</v>
      </c>
      <c r="EH33" s="24">
        <v>52.043313609999998</v>
      </c>
      <c r="EI33" s="24">
        <v>51.723459509999998</v>
      </c>
      <c r="EJ33" s="24">
        <v>52.241300500000001</v>
      </c>
      <c r="EK33" s="24">
        <v>52.399176429999997</v>
      </c>
      <c r="EL33" s="24">
        <v>52.246796439999997</v>
      </c>
      <c r="EM33" s="24">
        <v>52.54876866</v>
      </c>
      <c r="EN33" s="24">
        <v>51.995406699999997</v>
      </c>
      <c r="EO33" s="24">
        <v>52.297285709999997</v>
      </c>
      <c r="EP33" s="24">
        <v>51.668953969999997</v>
      </c>
      <c r="EQ33" s="24">
        <v>52.181286790000001</v>
      </c>
      <c r="ER33" s="24">
        <v>52.331336180000001</v>
      </c>
      <c r="ES33" s="24">
        <v>51.96747319</v>
      </c>
      <c r="ET33" s="24">
        <v>52.495745300000003</v>
      </c>
      <c r="EU33" s="24">
        <v>52.113180280000002</v>
      </c>
      <c r="EV33" s="24">
        <v>52.941521420000001</v>
      </c>
      <c r="EW33" s="24">
        <v>53.403478730000003</v>
      </c>
      <c r="EX33" s="24">
        <v>53.394981100000003</v>
      </c>
      <c r="EY33" s="24">
        <v>53.403544570000001</v>
      </c>
      <c r="EZ33" s="24">
        <v>52.526974240000001</v>
      </c>
      <c r="FA33" s="24">
        <v>52.795762660000001</v>
      </c>
      <c r="FB33" s="24">
        <v>52.343663630000002</v>
      </c>
      <c r="FC33" s="24">
        <v>52.727844660000002</v>
      </c>
      <c r="FD33" s="24">
        <v>53.097425129999998</v>
      </c>
      <c r="FE33" s="24">
        <v>51.863716789999998</v>
      </c>
      <c r="FF33" s="24">
        <v>52.391290640000001</v>
      </c>
      <c r="FG33" s="24">
        <v>51.94295485</v>
      </c>
      <c r="FH33" s="24">
        <v>51.58004966</v>
      </c>
      <c r="FI33" s="24">
        <v>51.585114259999997</v>
      </c>
      <c r="FJ33" s="24">
        <v>51.930845849999997</v>
      </c>
      <c r="FK33" s="24">
        <v>51.701746249999999</v>
      </c>
      <c r="FL33" s="24">
        <v>51.464995719999997</v>
      </c>
    </row>
    <row r="34" spans="1:168" s="24" customFormat="1" ht="11.25" customHeight="1" x14ac:dyDescent="0.2">
      <c r="A34" s="15" t="s">
        <v>28</v>
      </c>
      <c r="B34" s="24">
        <v>75.462693709999996</v>
      </c>
      <c r="C34" s="24">
        <v>74.671722549999998</v>
      </c>
      <c r="D34" s="24">
        <v>75.010589969999998</v>
      </c>
      <c r="E34" s="24">
        <v>74.904943230000001</v>
      </c>
      <c r="F34" s="24">
        <v>74.983116510000002</v>
      </c>
      <c r="G34" s="24">
        <v>75.498787419999999</v>
      </c>
      <c r="H34" s="24">
        <v>75.487717180000004</v>
      </c>
      <c r="I34" s="24">
        <v>75.61055288</v>
      </c>
      <c r="J34" s="24">
        <v>75.394383910000002</v>
      </c>
      <c r="K34" s="24">
        <v>75.962188429999998</v>
      </c>
      <c r="L34" s="24">
        <v>74.778565110000002</v>
      </c>
      <c r="M34" s="24">
        <v>76.066039970000006</v>
      </c>
      <c r="N34" s="24">
        <v>75.765146099999995</v>
      </c>
      <c r="O34" s="24">
        <v>75.703370660000004</v>
      </c>
      <c r="P34" s="24">
        <v>75.948031450000002</v>
      </c>
      <c r="Q34" s="24">
        <v>75.799853799999994</v>
      </c>
      <c r="R34" s="24">
        <v>75.991775559999994</v>
      </c>
      <c r="S34" s="24">
        <v>75.888327079999996</v>
      </c>
      <c r="T34" s="24">
        <v>76.096304050000001</v>
      </c>
      <c r="U34" s="24">
        <v>75.790862520000005</v>
      </c>
      <c r="V34" s="24">
        <v>75.680634679999997</v>
      </c>
      <c r="W34" s="24">
        <v>76.314975090000004</v>
      </c>
      <c r="X34" s="24">
        <v>74.079798370000006</v>
      </c>
      <c r="Y34" s="24">
        <v>75.777577980000004</v>
      </c>
      <c r="Z34" s="24">
        <v>75.486552790000005</v>
      </c>
      <c r="AA34" s="24">
        <v>75.621856589999993</v>
      </c>
      <c r="AB34" s="24">
        <v>74.811928010000003</v>
      </c>
      <c r="AC34" s="24">
        <v>75.070357909999998</v>
      </c>
      <c r="AD34" s="24">
        <v>75.982845330000004</v>
      </c>
      <c r="AE34" s="24">
        <v>75.61175274</v>
      </c>
      <c r="AF34" s="24">
        <v>76.246224710000007</v>
      </c>
      <c r="AG34" s="24">
        <v>75.615072249999997</v>
      </c>
      <c r="AH34" s="24">
        <v>76.331689960000006</v>
      </c>
      <c r="AI34" s="24">
        <v>76.157951830000002</v>
      </c>
      <c r="AJ34" s="24">
        <v>73.980291780000002</v>
      </c>
      <c r="AK34" s="24">
        <v>75.358555710000005</v>
      </c>
      <c r="AL34" s="24">
        <v>75.356440340000006</v>
      </c>
      <c r="AM34" s="24">
        <v>74.526360510000004</v>
      </c>
      <c r="AN34" s="24">
        <v>74.478224890000007</v>
      </c>
      <c r="AO34" s="24">
        <v>74.892255180000006</v>
      </c>
      <c r="AP34" s="24">
        <v>74.804591430000002</v>
      </c>
      <c r="AQ34" s="24">
        <v>73.770810900000001</v>
      </c>
      <c r="AR34" s="24">
        <v>73.792863190000006</v>
      </c>
      <c r="AS34" s="24">
        <v>74.419699429999994</v>
      </c>
      <c r="AT34" s="24">
        <v>74.046994269999999</v>
      </c>
      <c r="AU34" s="24">
        <v>74.719163499999993</v>
      </c>
      <c r="AV34" s="24">
        <v>72.816814370000003</v>
      </c>
      <c r="AW34" s="24">
        <v>74.509986990000002</v>
      </c>
      <c r="AX34" s="24">
        <v>73.50597089</v>
      </c>
      <c r="AY34" s="24">
        <v>70.27250343</v>
      </c>
      <c r="AZ34" s="24">
        <v>70.722603169999999</v>
      </c>
      <c r="BA34" s="24">
        <v>73.138348230000005</v>
      </c>
      <c r="BB34" s="24">
        <v>73.172812300000004</v>
      </c>
      <c r="BC34" s="24">
        <v>72.983549530000005</v>
      </c>
      <c r="BD34" s="24">
        <v>74.043491979999999</v>
      </c>
      <c r="BE34" s="24">
        <v>73.277925499999995</v>
      </c>
      <c r="BF34" s="24">
        <v>74.100434780000001</v>
      </c>
      <c r="BG34" s="24">
        <v>74.304467590000002</v>
      </c>
      <c r="BH34" s="24">
        <v>72.864405140000002</v>
      </c>
      <c r="BI34" s="24">
        <v>73.122810490000006</v>
      </c>
      <c r="BJ34" s="24">
        <v>72.367825300000007</v>
      </c>
      <c r="BK34" s="24">
        <v>70.627324060000007</v>
      </c>
      <c r="BL34" s="24">
        <v>67.970338440000006</v>
      </c>
      <c r="BM34" s="24">
        <v>69.349220389999999</v>
      </c>
      <c r="BN34" s="24">
        <v>70.547330869999996</v>
      </c>
      <c r="BO34" s="24">
        <v>70.671308909999993</v>
      </c>
      <c r="BP34" s="24">
        <v>69.634296689999999</v>
      </c>
      <c r="BQ34" s="24">
        <v>70.8041968</v>
      </c>
      <c r="BR34" s="24">
        <v>73.603151519999997</v>
      </c>
      <c r="BS34" s="24">
        <v>74.22112525</v>
      </c>
      <c r="BT34" s="24">
        <v>73.433250380000004</v>
      </c>
      <c r="BU34" s="24">
        <v>74.326307099999994</v>
      </c>
      <c r="BV34" s="24">
        <v>73.174544359999999</v>
      </c>
      <c r="BW34" s="24">
        <v>72.662175919999996</v>
      </c>
      <c r="BX34" s="24">
        <v>72.466200639999997</v>
      </c>
      <c r="BY34" s="24">
        <v>72.578640460000003</v>
      </c>
      <c r="BZ34" s="24">
        <v>72.128043390000002</v>
      </c>
      <c r="CA34" s="24">
        <v>73.569930479999996</v>
      </c>
      <c r="CB34" s="24">
        <v>73.724741530000003</v>
      </c>
      <c r="CC34" s="24">
        <v>73.508438150000003</v>
      </c>
      <c r="CD34" s="24">
        <v>73.937764299999998</v>
      </c>
      <c r="CE34" s="24">
        <v>74.354040019999999</v>
      </c>
      <c r="CF34" s="24">
        <v>72.639056420000003</v>
      </c>
      <c r="CG34" s="24">
        <v>73.440501240000003</v>
      </c>
      <c r="CH34" s="24">
        <v>72.866877130000006</v>
      </c>
      <c r="CI34" s="24">
        <v>71.805853110000001</v>
      </c>
      <c r="CJ34" s="24">
        <v>71.889022310000001</v>
      </c>
      <c r="CK34" s="24">
        <v>71.796561969999999</v>
      </c>
      <c r="CL34" s="24">
        <v>72.157859250000001</v>
      </c>
      <c r="CM34" s="24">
        <v>72.864135709999999</v>
      </c>
      <c r="CN34" s="24">
        <v>73.373760360000006</v>
      </c>
      <c r="CO34" s="24">
        <v>72.545109120000006</v>
      </c>
      <c r="CP34" s="24">
        <v>73.100303920000002</v>
      </c>
      <c r="CQ34" s="24">
        <v>73.409615650000006</v>
      </c>
      <c r="CR34" s="24">
        <v>72.256523520000002</v>
      </c>
      <c r="CS34" s="24">
        <v>73.900454600000003</v>
      </c>
      <c r="CT34" s="24">
        <v>72.705319259999996</v>
      </c>
      <c r="CU34" s="24">
        <v>72.300588730000001</v>
      </c>
      <c r="CV34" s="24">
        <v>72.460005910000007</v>
      </c>
      <c r="CW34" s="24">
        <v>72.459077309999998</v>
      </c>
      <c r="CX34" s="24">
        <v>72.495324190000005</v>
      </c>
      <c r="CY34" s="24">
        <v>73.202429440000003</v>
      </c>
      <c r="CZ34" s="24">
        <v>73.467275659999999</v>
      </c>
      <c r="DA34" s="24">
        <v>73.414616649999999</v>
      </c>
      <c r="DB34" s="24">
        <v>73.138409109999998</v>
      </c>
      <c r="DC34" s="24">
        <v>73.581184609999994</v>
      </c>
      <c r="DD34" s="24">
        <v>71.749997269999994</v>
      </c>
      <c r="DE34" s="24">
        <v>73.378783170000005</v>
      </c>
      <c r="DF34" s="24">
        <v>72.301394970000004</v>
      </c>
      <c r="DG34" s="24">
        <v>71.905641599999996</v>
      </c>
      <c r="DH34" s="24">
        <v>71.318986649999999</v>
      </c>
      <c r="DI34" s="24">
        <v>71.086903410000005</v>
      </c>
      <c r="DJ34" s="24">
        <v>71.368173029999994</v>
      </c>
      <c r="DK34" s="24">
        <v>72.750051010000007</v>
      </c>
      <c r="DL34" s="24">
        <v>72.732350159999996</v>
      </c>
      <c r="DM34" s="24">
        <v>72.112352900000005</v>
      </c>
      <c r="DN34" s="24">
        <v>72.592705940000002</v>
      </c>
      <c r="DO34" s="24">
        <v>73.074988980000001</v>
      </c>
      <c r="DP34" s="24">
        <v>71.375022279999996</v>
      </c>
      <c r="DQ34" s="24">
        <v>72.406366000000006</v>
      </c>
      <c r="DR34" s="24">
        <v>72.278710099999998</v>
      </c>
      <c r="DS34" s="24">
        <v>71.259849110000005</v>
      </c>
      <c r="DT34" s="24">
        <v>71.398377600000003</v>
      </c>
      <c r="DU34" s="24">
        <v>70.541285860000002</v>
      </c>
      <c r="DV34" s="24">
        <v>71.815046159999994</v>
      </c>
      <c r="DW34" s="24">
        <v>72.080841280000001</v>
      </c>
      <c r="DX34" s="24">
        <v>72.570901120000002</v>
      </c>
      <c r="DY34" s="24">
        <v>72.434523440000007</v>
      </c>
      <c r="DZ34" s="24">
        <v>73.143978070000003</v>
      </c>
      <c r="EA34" s="24">
        <v>73.314343899999997</v>
      </c>
      <c r="EB34" s="24">
        <v>72.068706169999999</v>
      </c>
      <c r="EC34" s="24">
        <v>72.75828765</v>
      </c>
      <c r="ED34" s="24">
        <v>71.451035469999994</v>
      </c>
      <c r="EE34" s="24">
        <v>71.435105559999997</v>
      </c>
      <c r="EF34" s="24">
        <v>71.368456230000007</v>
      </c>
      <c r="EG34" s="24">
        <v>71.323049470000001</v>
      </c>
      <c r="EH34" s="24">
        <v>71.254568340000006</v>
      </c>
      <c r="EI34" s="24">
        <v>71.614370019999996</v>
      </c>
      <c r="EJ34" s="24">
        <v>72.058077539999999</v>
      </c>
      <c r="EK34" s="24">
        <v>71.63950122</v>
      </c>
      <c r="EL34" s="24">
        <v>72.168284060000005</v>
      </c>
      <c r="EM34" s="24">
        <v>72.596460329999999</v>
      </c>
      <c r="EN34" s="24">
        <v>71.992938780000003</v>
      </c>
      <c r="EO34" s="24">
        <v>72.042320349999997</v>
      </c>
      <c r="EP34" s="24">
        <v>71.645151229999996</v>
      </c>
      <c r="EQ34" s="24">
        <v>72.061926110000002</v>
      </c>
      <c r="ER34" s="24">
        <v>71.982821220000005</v>
      </c>
      <c r="ES34" s="24">
        <v>71.220619780000007</v>
      </c>
      <c r="ET34" s="24">
        <v>71.820328630000006</v>
      </c>
      <c r="EU34" s="24">
        <v>73.181022650000003</v>
      </c>
      <c r="EV34" s="24">
        <v>72.777134360000005</v>
      </c>
      <c r="EW34" s="24">
        <v>73.069059330000002</v>
      </c>
      <c r="EX34" s="24">
        <v>72.623304939999997</v>
      </c>
      <c r="EY34" s="24">
        <v>73.287959189999995</v>
      </c>
      <c r="EZ34" s="24">
        <v>72.014832900000002</v>
      </c>
      <c r="FA34" s="24">
        <v>73.117919740000005</v>
      </c>
      <c r="FB34" s="24">
        <v>71.664081909999993</v>
      </c>
      <c r="FC34" s="24">
        <v>72.043712260000007</v>
      </c>
      <c r="FD34" s="24">
        <v>72.907225409999995</v>
      </c>
      <c r="FE34" s="24">
        <v>71.588734009999996</v>
      </c>
      <c r="FF34" s="24">
        <v>72.220696989999993</v>
      </c>
      <c r="FG34" s="24">
        <v>73.602637979999997</v>
      </c>
      <c r="FH34" s="24">
        <v>74.121553939999998</v>
      </c>
      <c r="FI34" s="24">
        <v>73.475489679999995</v>
      </c>
      <c r="FJ34" s="24">
        <v>73.762728899999999</v>
      </c>
      <c r="FK34" s="24">
        <v>73.223820480000001</v>
      </c>
      <c r="FL34" s="24">
        <v>72.255641589999996</v>
      </c>
    </row>
    <row r="35" spans="1:168" s="24" customFormat="1" ht="11.25" customHeight="1" x14ac:dyDescent="0.2">
      <c r="A35" s="15" t="s">
        <v>29</v>
      </c>
      <c r="B35" s="24">
        <v>67.099264410000004</v>
      </c>
      <c r="C35" s="24">
        <v>66.833801469999997</v>
      </c>
      <c r="D35" s="24">
        <v>67.222286600000004</v>
      </c>
      <c r="E35" s="24">
        <v>67.056612240000007</v>
      </c>
      <c r="F35" s="24">
        <v>66.846744990000005</v>
      </c>
      <c r="G35" s="24">
        <v>67.74804254</v>
      </c>
      <c r="H35" s="24">
        <v>67.545962689999996</v>
      </c>
      <c r="I35" s="24">
        <v>67.509892890000003</v>
      </c>
      <c r="J35" s="24">
        <v>67.478862770000006</v>
      </c>
      <c r="K35" s="24">
        <v>67.663295219999995</v>
      </c>
      <c r="L35" s="24">
        <v>66.723375009999998</v>
      </c>
      <c r="M35" s="24">
        <v>67.723075820000005</v>
      </c>
      <c r="N35" s="24">
        <v>67.669272219999996</v>
      </c>
      <c r="O35" s="24">
        <v>67.504848339999995</v>
      </c>
      <c r="P35" s="24">
        <v>67.728177529999996</v>
      </c>
      <c r="Q35" s="24">
        <v>67.477669590000005</v>
      </c>
      <c r="R35" s="24">
        <v>67.737428309999999</v>
      </c>
      <c r="S35" s="24">
        <v>67.782107080000003</v>
      </c>
      <c r="T35" s="24">
        <v>68.231088220000004</v>
      </c>
      <c r="U35" s="24">
        <v>67.581730620000002</v>
      </c>
      <c r="V35" s="24">
        <v>67.717255629999997</v>
      </c>
      <c r="W35" s="24">
        <v>68.244522189999998</v>
      </c>
      <c r="X35" s="24">
        <v>66.198634369999994</v>
      </c>
      <c r="Y35" s="24">
        <v>67.536613270000004</v>
      </c>
      <c r="Z35" s="24">
        <v>67.566325989999996</v>
      </c>
      <c r="AA35" s="24">
        <v>67.510554459999994</v>
      </c>
      <c r="AB35" s="24">
        <v>67.025873540000006</v>
      </c>
      <c r="AC35" s="24">
        <v>67.155224279999999</v>
      </c>
      <c r="AD35" s="24">
        <v>67.610584009999997</v>
      </c>
      <c r="AE35" s="24">
        <v>68.145396120000001</v>
      </c>
      <c r="AF35" s="24">
        <v>68.261555430000001</v>
      </c>
      <c r="AG35" s="24">
        <v>67.742794709999998</v>
      </c>
      <c r="AH35" s="24">
        <v>68.420608430000001</v>
      </c>
      <c r="AI35" s="24">
        <v>68.403010899999998</v>
      </c>
      <c r="AJ35" s="24">
        <v>66.258002300000001</v>
      </c>
      <c r="AK35" s="24">
        <v>67.85029231</v>
      </c>
      <c r="AL35" s="24">
        <v>67.741600890000001</v>
      </c>
      <c r="AM35" s="24">
        <v>66.967444709999995</v>
      </c>
      <c r="AN35" s="24">
        <v>67.087748840000003</v>
      </c>
      <c r="AO35" s="24">
        <v>67.167897870000004</v>
      </c>
      <c r="AP35" s="24">
        <v>68.082077290000001</v>
      </c>
      <c r="AQ35" s="24">
        <v>67.825975999999997</v>
      </c>
      <c r="AR35" s="24">
        <v>67.820311649999994</v>
      </c>
      <c r="AS35" s="24">
        <v>67.774793759999994</v>
      </c>
      <c r="AT35" s="24">
        <v>67.805551399999999</v>
      </c>
      <c r="AU35" s="24">
        <v>68.34561884</v>
      </c>
      <c r="AV35" s="24">
        <v>66.572528140000003</v>
      </c>
      <c r="AW35" s="24">
        <v>67.947693760000007</v>
      </c>
      <c r="AX35" s="24">
        <v>66.994088439999999</v>
      </c>
      <c r="AY35" s="24">
        <v>64.327265299999993</v>
      </c>
      <c r="AZ35" s="24">
        <v>64.499038519999999</v>
      </c>
      <c r="BA35" s="24">
        <v>66.418022449999995</v>
      </c>
      <c r="BB35" s="24">
        <v>66.605697289999995</v>
      </c>
      <c r="BC35" s="24">
        <v>66.287134980000005</v>
      </c>
      <c r="BD35" s="24">
        <v>66.852910850000001</v>
      </c>
      <c r="BE35" s="24">
        <v>66.557154990000001</v>
      </c>
      <c r="BF35" s="24">
        <v>67.213952520000007</v>
      </c>
      <c r="BG35" s="24">
        <v>67.282152890000006</v>
      </c>
      <c r="BH35" s="24">
        <v>66.137508299999993</v>
      </c>
      <c r="BI35" s="24">
        <v>66.396318820000005</v>
      </c>
      <c r="BJ35" s="24">
        <v>65.613552999999996</v>
      </c>
      <c r="BK35" s="24">
        <v>64.081599109999999</v>
      </c>
      <c r="BL35" s="24">
        <v>62.129150629999998</v>
      </c>
      <c r="BM35" s="24">
        <v>63.064094539999999</v>
      </c>
      <c r="BN35" s="24">
        <v>64.145494299999996</v>
      </c>
      <c r="BO35" s="24">
        <v>63.849655970000001</v>
      </c>
      <c r="BP35" s="24">
        <v>63.598134600000002</v>
      </c>
      <c r="BQ35" s="24">
        <v>64.348129200000002</v>
      </c>
      <c r="BR35" s="24">
        <v>66.548742009999998</v>
      </c>
      <c r="BS35" s="24">
        <v>66.856921959999994</v>
      </c>
      <c r="BT35" s="24">
        <v>66.199960230000002</v>
      </c>
      <c r="BU35" s="24">
        <v>65.384454590000004</v>
      </c>
      <c r="BV35" s="24">
        <v>64.341871040000001</v>
      </c>
      <c r="BW35" s="24">
        <v>63.998329269999999</v>
      </c>
      <c r="BX35" s="24">
        <v>64.174893530000006</v>
      </c>
      <c r="BY35" s="24">
        <v>64.223041379999998</v>
      </c>
      <c r="BZ35" s="24">
        <v>64.0804969</v>
      </c>
      <c r="CA35" s="24">
        <v>64.528984820000005</v>
      </c>
      <c r="CB35" s="24">
        <v>64.710415569999995</v>
      </c>
      <c r="CC35" s="24">
        <v>64.428896649999999</v>
      </c>
      <c r="CD35" s="24">
        <v>64.585743809999997</v>
      </c>
      <c r="CE35" s="24">
        <v>65.268572329999998</v>
      </c>
      <c r="CF35" s="24">
        <v>64.083841519999993</v>
      </c>
      <c r="CG35" s="24">
        <v>64.856026569999997</v>
      </c>
      <c r="CH35" s="24">
        <v>64.26235733</v>
      </c>
      <c r="CI35" s="24">
        <v>63.62595245</v>
      </c>
      <c r="CJ35" s="24">
        <v>63.86890519</v>
      </c>
      <c r="CK35" s="24">
        <v>63.616053710000003</v>
      </c>
      <c r="CL35" s="24">
        <v>64.125307910000004</v>
      </c>
      <c r="CM35" s="24">
        <v>64.278654279999998</v>
      </c>
      <c r="CN35" s="24">
        <v>64.458523589999999</v>
      </c>
      <c r="CO35" s="24">
        <v>63.850392130000003</v>
      </c>
      <c r="CP35" s="24">
        <v>64.396556689999997</v>
      </c>
      <c r="CQ35" s="24">
        <v>64.638615779999995</v>
      </c>
      <c r="CR35" s="24">
        <v>64.034548709999996</v>
      </c>
      <c r="CS35" s="24">
        <v>65.134743580000006</v>
      </c>
      <c r="CT35" s="24">
        <v>64.378428760000006</v>
      </c>
      <c r="CU35" s="24">
        <v>63.839279689999998</v>
      </c>
      <c r="CV35" s="24">
        <v>64.35070211</v>
      </c>
      <c r="CW35" s="24">
        <v>64.210449760000003</v>
      </c>
      <c r="CX35" s="24">
        <v>64.26087364</v>
      </c>
      <c r="CY35" s="24">
        <v>64.787354050000005</v>
      </c>
      <c r="CZ35" s="24">
        <v>65.079685240000003</v>
      </c>
      <c r="DA35" s="24">
        <v>64.990435169999998</v>
      </c>
      <c r="DB35" s="24">
        <v>64.774776889999998</v>
      </c>
      <c r="DC35" s="24">
        <v>65.471189179999996</v>
      </c>
      <c r="DD35" s="24">
        <v>63.892750540000002</v>
      </c>
      <c r="DE35" s="24">
        <v>65.091255689999997</v>
      </c>
      <c r="DF35" s="24">
        <v>64.459651550000004</v>
      </c>
      <c r="DG35" s="24">
        <v>64.341414880000002</v>
      </c>
      <c r="DH35" s="24">
        <v>63.622433000000001</v>
      </c>
      <c r="DI35" s="24">
        <v>63.811002119999998</v>
      </c>
      <c r="DJ35" s="24">
        <v>64.047022999999996</v>
      </c>
      <c r="DK35" s="24">
        <v>64.940623799999997</v>
      </c>
      <c r="DL35" s="24">
        <v>64.670394590000001</v>
      </c>
      <c r="DM35" s="24">
        <v>64.541347729999998</v>
      </c>
      <c r="DN35" s="24">
        <v>64.834364730000004</v>
      </c>
      <c r="DO35" s="24">
        <v>65.470983250000003</v>
      </c>
      <c r="DP35" s="24">
        <v>63.831978470000003</v>
      </c>
      <c r="DQ35" s="24">
        <v>64.623900789999993</v>
      </c>
      <c r="DR35" s="24">
        <v>64.585920590000001</v>
      </c>
      <c r="DS35" s="24">
        <v>63.982497989999999</v>
      </c>
      <c r="DT35" s="24">
        <v>63.782761389999997</v>
      </c>
      <c r="DU35" s="24">
        <v>63.585780159999999</v>
      </c>
      <c r="DV35" s="24">
        <v>64.493636129999999</v>
      </c>
      <c r="DW35" s="24">
        <v>64.009713480000002</v>
      </c>
      <c r="DX35" s="24">
        <v>64.366028689999993</v>
      </c>
      <c r="DY35" s="24">
        <v>64.418652269999995</v>
      </c>
      <c r="DZ35" s="24">
        <v>64.900611690000005</v>
      </c>
      <c r="EA35" s="24">
        <v>65.289494360000006</v>
      </c>
      <c r="EB35" s="24">
        <v>64.343049730000004</v>
      </c>
      <c r="EC35" s="24">
        <v>64.948597759999998</v>
      </c>
      <c r="ED35" s="24">
        <v>63.687330860000003</v>
      </c>
      <c r="EE35" s="24">
        <v>63.913859719999998</v>
      </c>
      <c r="EF35" s="24">
        <v>63.911350689999999</v>
      </c>
      <c r="EG35" s="24">
        <v>63.924496939999997</v>
      </c>
      <c r="EH35" s="24">
        <v>63.858194130000001</v>
      </c>
      <c r="EI35" s="24">
        <v>63.75909472</v>
      </c>
      <c r="EJ35" s="24">
        <v>64.145554000000004</v>
      </c>
      <c r="EK35" s="24">
        <v>63.6431817</v>
      </c>
      <c r="EL35" s="24">
        <v>64.20929778</v>
      </c>
      <c r="EM35" s="24">
        <v>64.613065919999997</v>
      </c>
      <c r="EN35" s="24">
        <v>63.846265359999997</v>
      </c>
      <c r="EO35" s="24">
        <v>64.426006450000003</v>
      </c>
      <c r="EP35" s="24">
        <v>64.097139409999997</v>
      </c>
      <c r="EQ35" s="24">
        <v>64.281094390000007</v>
      </c>
      <c r="ER35" s="24">
        <v>64.358997810000005</v>
      </c>
      <c r="ES35" s="24">
        <v>63.688681299999999</v>
      </c>
      <c r="ET35" s="24">
        <v>64.412737250000006</v>
      </c>
      <c r="EU35" s="24">
        <v>65.177187270000005</v>
      </c>
      <c r="EV35" s="24">
        <v>64.582247620000004</v>
      </c>
      <c r="EW35" s="24">
        <v>64.869809950000004</v>
      </c>
      <c r="EX35" s="24">
        <v>65.056256110000007</v>
      </c>
      <c r="EY35" s="24">
        <v>65.222797459999995</v>
      </c>
      <c r="EZ35" s="24">
        <v>64.431140240000005</v>
      </c>
      <c r="FA35" s="24">
        <v>65.454765960000003</v>
      </c>
      <c r="FB35" s="24">
        <v>64.165513950000005</v>
      </c>
      <c r="FC35" s="24">
        <v>64.546822129999995</v>
      </c>
      <c r="FD35" s="24">
        <v>65.078571350000004</v>
      </c>
      <c r="FE35" s="24">
        <v>64.398787260000006</v>
      </c>
      <c r="FF35" s="24">
        <v>64.948962660000007</v>
      </c>
      <c r="FG35" s="24">
        <v>65.250123389999999</v>
      </c>
      <c r="FH35" s="24">
        <v>65.712328499999998</v>
      </c>
      <c r="FI35" s="24">
        <v>65.497053210000004</v>
      </c>
      <c r="FJ35" s="24">
        <v>65.487036750000001</v>
      </c>
      <c r="FK35" s="24">
        <v>64.976055959999997</v>
      </c>
      <c r="FL35" s="24">
        <v>64.554667269999996</v>
      </c>
    </row>
    <row r="36" spans="1:168" s="24" customFormat="1" ht="11.25" customHeight="1" x14ac:dyDescent="0.2">
      <c r="A36" s="15" t="s">
        <v>30</v>
      </c>
      <c r="B36" s="24">
        <v>69.170692770000002</v>
      </c>
      <c r="C36" s="24">
        <v>68.510125729999999</v>
      </c>
      <c r="D36" s="24">
        <v>68.976615030000005</v>
      </c>
      <c r="E36" s="24">
        <v>68.982872139999998</v>
      </c>
      <c r="F36" s="24">
        <v>68.744872020000003</v>
      </c>
      <c r="G36" s="24">
        <v>69.282998669999998</v>
      </c>
      <c r="H36" s="24">
        <v>69.210619539999996</v>
      </c>
      <c r="I36" s="24">
        <v>69.269487499999997</v>
      </c>
      <c r="J36" s="24">
        <v>69.223336579999994</v>
      </c>
      <c r="K36" s="24">
        <v>69.492558419999995</v>
      </c>
      <c r="L36" s="24">
        <v>68.414644390000007</v>
      </c>
      <c r="M36" s="24">
        <v>69.587596210000001</v>
      </c>
      <c r="N36" s="24">
        <v>69.471862830000006</v>
      </c>
      <c r="O36" s="24">
        <v>69.347878850000001</v>
      </c>
      <c r="P36" s="24">
        <v>69.390593300000006</v>
      </c>
      <c r="Q36" s="24">
        <v>69.257916780000002</v>
      </c>
      <c r="R36" s="24">
        <v>69.358247829999996</v>
      </c>
      <c r="S36" s="24">
        <v>69.187682109999997</v>
      </c>
      <c r="T36" s="24">
        <v>69.402829800000006</v>
      </c>
      <c r="U36" s="24">
        <v>69.006686349999995</v>
      </c>
      <c r="V36" s="24">
        <v>69.062340309999996</v>
      </c>
      <c r="W36" s="24">
        <v>69.520825680000002</v>
      </c>
      <c r="X36" s="24">
        <v>67.692024599999996</v>
      </c>
      <c r="Y36" s="24">
        <v>68.951024680000003</v>
      </c>
      <c r="Z36" s="24">
        <v>68.875193370000005</v>
      </c>
      <c r="AA36" s="24">
        <v>68.773013730000002</v>
      </c>
      <c r="AB36" s="24">
        <v>68.282478440000006</v>
      </c>
      <c r="AC36" s="24">
        <v>68.55098855</v>
      </c>
      <c r="AD36" s="24">
        <v>69.002756579999996</v>
      </c>
      <c r="AE36" s="24">
        <v>69.542870739999998</v>
      </c>
      <c r="AF36" s="24">
        <v>69.777757539999996</v>
      </c>
      <c r="AG36" s="24">
        <v>69.133358790000003</v>
      </c>
      <c r="AH36" s="24">
        <v>70.112709839999994</v>
      </c>
      <c r="AI36" s="24">
        <v>69.824194930000004</v>
      </c>
      <c r="AJ36" s="24">
        <v>67.62438555</v>
      </c>
      <c r="AK36" s="24">
        <v>69.278190280000004</v>
      </c>
      <c r="AL36" s="24">
        <v>69.322901470000005</v>
      </c>
      <c r="AM36" s="24">
        <v>68.430393440000003</v>
      </c>
      <c r="AN36" s="24">
        <v>68.22971287</v>
      </c>
      <c r="AO36" s="24">
        <v>68.498030999999997</v>
      </c>
      <c r="AP36" s="24">
        <v>68.293621790000003</v>
      </c>
      <c r="AQ36" s="24">
        <v>68.787207289999998</v>
      </c>
      <c r="AR36" s="24">
        <v>68.705402809999995</v>
      </c>
      <c r="AS36" s="24">
        <v>68.998402600000006</v>
      </c>
      <c r="AT36" s="24">
        <v>68.574090819999995</v>
      </c>
      <c r="AU36" s="24">
        <v>69.308571409999999</v>
      </c>
      <c r="AV36" s="24">
        <v>67.500433569999998</v>
      </c>
      <c r="AW36" s="24">
        <v>68.725668830000004</v>
      </c>
      <c r="AX36" s="24">
        <v>67.968911739999996</v>
      </c>
      <c r="AY36" s="24">
        <v>65.008727089999994</v>
      </c>
      <c r="AZ36" s="24">
        <v>65.326773169999996</v>
      </c>
      <c r="BA36" s="24">
        <v>67.368136460000002</v>
      </c>
      <c r="BB36" s="24">
        <v>67.425933330000007</v>
      </c>
      <c r="BC36" s="24">
        <v>67.594234510000007</v>
      </c>
      <c r="BD36" s="24">
        <v>68.089979159999999</v>
      </c>
      <c r="BE36" s="24">
        <v>67.811431870000007</v>
      </c>
      <c r="BF36" s="24">
        <v>68.301415120000001</v>
      </c>
      <c r="BG36" s="24">
        <v>68.222177860000002</v>
      </c>
      <c r="BH36" s="24">
        <v>67.489746870000005</v>
      </c>
      <c r="BI36" s="24">
        <v>67.60767645</v>
      </c>
      <c r="BJ36" s="24">
        <v>66.737653260000002</v>
      </c>
      <c r="BK36" s="24">
        <v>65.42412333</v>
      </c>
      <c r="BL36" s="24">
        <v>63.25757196</v>
      </c>
      <c r="BM36" s="24">
        <v>64.375128230000001</v>
      </c>
      <c r="BN36" s="24">
        <v>65.223774120000002</v>
      </c>
      <c r="BO36" s="24">
        <v>65.204053160000001</v>
      </c>
      <c r="BP36" s="24">
        <v>64.690946760000003</v>
      </c>
      <c r="BQ36" s="24">
        <v>65.450679840000006</v>
      </c>
      <c r="BR36" s="24">
        <v>67.898497180000007</v>
      </c>
      <c r="BS36" s="24">
        <v>68.271971899999997</v>
      </c>
      <c r="BT36" s="24">
        <v>67.615173639999995</v>
      </c>
      <c r="BU36" s="24">
        <v>68.382403199999999</v>
      </c>
      <c r="BV36" s="24">
        <v>67.354196340000001</v>
      </c>
      <c r="BW36" s="24">
        <v>67.232249809999999</v>
      </c>
      <c r="BX36" s="24">
        <v>67.145626179999994</v>
      </c>
      <c r="BY36" s="24">
        <v>67.359794489999999</v>
      </c>
      <c r="BZ36" s="24">
        <v>67.287494469999999</v>
      </c>
      <c r="CA36" s="24">
        <v>67.327763279999999</v>
      </c>
      <c r="CB36" s="24">
        <v>67.655453440000002</v>
      </c>
      <c r="CC36" s="24">
        <v>67.19831001</v>
      </c>
      <c r="CD36" s="24">
        <v>67.709100250000006</v>
      </c>
      <c r="CE36" s="24">
        <v>68.225233110000005</v>
      </c>
      <c r="CF36" s="24">
        <v>66.680267639999997</v>
      </c>
      <c r="CG36" s="24">
        <v>67.900767950000002</v>
      </c>
      <c r="CH36" s="24">
        <v>67.315795969999996</v>
      </c>
      <c r="CI36" s="24">
        <v>66.50645385</v>
      </c>
      <c r="CJ36" s="24">
        <v>66.600066240000004</v>
      </c>
      <c r="CK36" s="24">
        <v>66.625737049999998</v>
      </c>
      <c r="CL36" s="24">
        <v>67.049526689999993</v>
      </c>
      <c r="CM36" s="24">
        <v>66.950857330000005</v>
      </c>
      <c r="CN36" s="24">
        <v>67.31560297</v>
      </c>
      <c r="CO36" s="24">
        <v>66.761487669999994</v>
      </c>
      <c r="CP36" s="24">
        <v>67.046148729999999</v>
      </c>
      <c r="CQ36" s="24">
        <v>67.268894130000007</v>
      </c>
      <c r="CR36" s="24">
        <v>66.661885429999998</v>
      </c>
      <c r="CS36" s="24">
        <v>68.004658969999994</v>
      </c>
      <c r="CT36" s="24">
        <v>67.218920269999998</v>
      </c>
      <c r="CU36" s="24">
        <v>66.673010169999998</v>
      </c>
      <c r="CV36" s="24">
        <v>67.09512144</v>
      </c>
      <c r="CW36" s="24">
        <v>67.146282529999993</v>
      </c>
      <c r="CX36" s="24">
        <v>67.1160608</v>
      </c>
      <c r="CY36" s="24">
        <v>67.632714419999999</v>
      </c>
      <c r="CZ36" s="24">
        <v>67.871044170000005</v>
      </c>
      <c r="DA36" s="24">
        <v>67.637196410000001</v>
      </c>
      <c r="DB36" s="24">
        <v>67.384896960000006</v>
      </c>
      <c r="DC36" s="24">
        <v>68.049658820000005</v>
      </c>
      <c r="DD36" s="24">
        <v>66.524698540000003</v>
      </c>
      <c r="DE36" s="24">
        <v>68.078942999999995</v>
      </c>
      <c r="DF36" s="24">
        <v>66.941640770000006</v>
      </c>
      <c r="DG36" s="24">
        <v>67.059230040000003</v>
      </c>
      <c r="DH36" s="24">
        <v>66.499623690000007</v>
      </c>
      <c r="DI36" s="24">
        <v>66.664461250000002</v>
      </c>
      <c r="DJ36" s="24">
        <v>66.814500499999994</v>
      </c>
      <c r="DK36" s="24">
        <v>67.062204469999998</v>
      </c>
      <c r="DL36" s="24">
        <v>66.915014360000001</v>
      </c>
      <c r="DM36" s="24">
        <v>66.529923969999999</v>
      </c>
      <c r="DN36" s="24">
        <v>66.814991939999999</v>
      </c>
      <c r="DO36" s="24">
        <v>67.596617530000003</v>
      </c>
      <c r="DP36" s="24">
        <v>65.771874440000005</v>
      </c>
      <c r="DQ36" s="24">
        <v>66.879270849999997</v>
      </c>
      <c r="DR36" s="24">
        <v>66.6062431</v>
      </c>
      <c r="DS36" s="24">
        <v>66.393331459999999</v>
      </c>
      <c r="DT36" s="24">
        <v>65.888889239999997</v>
      </c>
      <c r="DU36" s="24">
        <v>65.613910290000007</v>
      </c>
      <c r="DV36" s="24">
        <v>66.416236659999996</v>
      </c>
      <c r="DW36" s="24">
        <v>66.299918199999993</v>
      </c>
      <c r="DX36" s="24">
        <v>66.790350320000002</v>
      </c>
      <c r="DY36" s="24">
        <v>66.631090099999994</v>
      </c>
      <c r="DZ36" s="24">
        <v>66.878777880000001</v>
      </c>
      <c r="EA36" s="24">
        <v>67.475260250000005</v>
      </c>
      <c r="EB36" s="24">
        <v>66.484161330000006</v>
      </c>
      <c r="EC36" s="24">
        <v>67.252821159999996</v>
      </c>
      <c r="ED36" s="24">
        <v>66.210248429999993</v>
      </c>
      <c r="EE36" s="24">
        <v>66.163088999999999</v>
      </c>
      <c r="EF36" s="24">
        <v>66.190991690000004</v>
      </c>
      <c r="EG36" s="24">
        <v>66.378282319999997</v>
      </c>
      <c r="EH36" s="24">
        <v>66.29261296</v>
      </c>
      <c r="EI36" s="24">
        <v>65.923137190000006</v>
      </c>
      <c r="EJ36" s="24">
        <v>66.227158360000004</v>
      </c>
      <c r="EK36" s="24">
        <v>65.878983090000006</v>
      </c>
      <c r="EL36" s="24">
        <v>66.236265279999998</v>
      </c>
      <c r="EM36" s="24">
        <v>66.554942780000005</v>
      </c>
      <c r="EN36" s="24">
        <v>66.175959610000007</v>
      </c>
      <c r="EO36" s="24">
        <v>66.694078419999997</v>
      </c>
      <c r="EP36" s="24">
        <v>66.330284379999995</v>
      </c>
      <c r="EQ36" s="24">
        <v>66.618975710000001</v>
      </c>
      <c r="ER36" s="24">
        <v>66.691202939999997</v>
      </c>
      <c r="ES36" s="24">
        <v>66.114883570000003</v>
      </c>
      <c r="ET36" s="24">
        <v>66.879339220000006</v>
      </c>
      <c r="EU36" s="24">
        <v>67.248393329999999</v>
      </c>
      <c r="EV36" s="24">
        <v>66.612762840000002</v>
      </c>
      <c r="EW36" s="24">
        <v>66.894869830000005</v>
      </c>
      <c r="EX36" s="24">
        <v>66.66219581</v>
      </c>
      <c r="EY36" s="24">
        <v>66.895287300000007</v>
      </c>
      <c r="EZ36" s="24">
        <v>66.164921039999996</v>
      </c>
      <c r="FA36" s="24">
        <v>67.328558950000001</v>
      </c>
      <c r="FB36" s="24">
        <v>66.059708110000003</v>
      </c>
      <c r="FC36" s="24">
        <v>66.670994969999995</v>
      </c>
      <c r="FD36" s="24">
        <v>67.230575720000004</v>
      </c>
      <c r="FE36" s="24">
        <v>66.292520199999998</v>
      </c>
      <c r="FF36" s="24">
        <v>66.925793150000004</v>
      </c>
      <c r="FG36" s="24">
        <v>67.422052530000002</v>
      </c>
      <c r="FH36" s="24">
        <v>67.734640369999994</v>
      </c>
      <c r="FI36" s="24">
        <v>67.542232639999995</v>
      </c>
      <c r="FJ36" s="24">
        <v>67.229161090000005</v>
      </c>
      <c r="FK36" s="24">
        <v>67.264971880000004</v>
      </c>
      <c r="FL36" s="24">
        <v>66.574178290000006</v>
      </c>
    </row>
    <row r="37" spans="1:168" s="24" customFormat="1" ht="11.25" customHeight="1" x14ac:dyDescent="0.2">
      <c r="A37" s="15" t="s">
        <v>31</v>
      </c>
      <c r="B37" s="24">
        <v>69.797206419999995</v>
      </c>
      <c r="C37" s="24">
        <v>69.137567270000005</v>
      </c>
      <c r="D37" s="24">
        <v>69.534484919999997</v>
      </c>
      <c r="E37" s="24">
        <v>69.267705570000004</v>
      </c>
      <c r="F37" s="24">
        <v>69.210363259999994</v>
      </c>
      <c r="G37" s="24">
        <v>69.433542200000005</v>
      </c>
      <c r="H37" s="24">
        <v>69.288956279999994</v>
      </c>
      <c r="I37" s="24">
        <v>69.215637569999998</v>
      </c>
      <c r="J37" s="24">
        <v>69.11773599</v>
      </c>
      <c r="K37" s="24">
        <v>69.638871899999998</v>
      </c>
      <c r="L37" s="24">
        <v>68.554972680000006</v>
      </c>
      <c r="M37" s="24">
        <v>69.682742899999994</v>
      </c>
      <c r="N37" s="24">
        <v>69.289757679999994</v>
      </c>
      <c r="O37" s="24">
        <v>69.337050500000004</v>
      </c>
      <c r="P37" s="24">
        <v>69.485963670000004</v>
      </c>
      <c r="Q37" s="24">
        <v>68.985738780000005</v>
      </c>
      <c r="R37" s="24">
        <v>69.551644949999996</v>
      </c>
      <c r="S37" s="24">
        <v>68.919650349999998</v>
      </c>
      <c r="T37" s="24">
        <v>69.345580040000002</v>
      </c>
      <c r="U37" s="24">
        <v>68.611309669999997</v>
      </c>
      <c r="V37" s="24">
        <v>68.854553710000005</v>
      </c>
      <c r="W37" s="24">
        <v>69.266929829999995</v>
      </c>
      <c r="X37" s="24">
        <v>67.443959860000007</v>
      </c>
      <c r="Y37" s="24">
        <v>69.083073589999998</v>
      </c>
      <c r="Z37" s="24">
        <v>68.626131869999995</v>
      </c>
      <c r="AA37" s="24">
        <v>68.639641429999998</v>
      </c>
      <c r="AB37" s="24">
        <v>68.061687269999993</v>
      </c>
      <c r="AC37" s="24">
        <v>68.286051729999997</v>
      </c>
      <c r="AD37" s="24">
        <v>68.824105250000002</v>
      </c>
      <c r="AE37" s="24">
        <v>68.929889829999993</v>
      </c>
      <c r="AF37" s="24">
        <v>69.331455750000003</v>
      </c>
      <c r="AG37" s="24">
        <v>68.538996240000003</v>
      </c>
      <c r="AH37" s="24">
        <v>69.319446119999995</v>
      </c>
      <c r="AI37" s="24">
        <v>69.142691810000002</v>
      </c>
      <c r="AJ37" s="24">
        <v>67.068219940000006</v>
      </c>
      <c r="AK37" s="24">
        <v>68.455829550000004</v>
      </c>
      <c r="AL37" s="24">
        <v>68.570664300000004</v>
      </c>
      <c r="AM37" s="24">
        <v>67.720150619999998</v>
      </c>
      <c r="AN37" s="24">
        <v>67.673488030000001</v>
      </c>
      <c r="AO37" s="24">
        <v>67.850544409999998</v>
      </c>
      <c r="AP37" s="24">
        <v>67.547895440000005</v>
      </c>
      <c r="AQ37" s="24">
        <v>68.906396000000001</v>
      </c>
      <c r="AR37" s="24">
        <v>68.841297729999994</v>
      </c>
      <c r="AS37" s="24">
        <v>68.953623710000002</v>
      </c>
      <c r="AT37" s="24">
        <v>68.96815651</v>
      </c>
      <c r="AU37" s="24">
        <v>69.57748909</v>
      </c>
      <c r="AV37" s="24">
        <v>67.930438100000003</v>
      </c>
      <c r="AW37" s="24">
        <v>69.401709650000001</v>
      </c>
      <c r="AX37" s="24">
        <v>68.205588259999999</v>
      </c>
      <c r="AY37" s="24">
        <v>65.678271249999995</v>
      </c>
      <c r="AZ37" s="24">
        <v>65.909926999999996</v>
      </c>
      <c r="BA37" s="24">
        <v>67.982656359999993</v>
      </c>
      <c r="BB37" s="24">
        <v>68.062239300000002</v>
      </c>
      <c r="BC37" s="24">
        <v>67.647898350000006</v>
      </c>
      <c r="BD37" s="24">
        <v>68.27931719</v>
      </c>
      <c r="BE37" s="24">
        <v>67.839236769999999</v>
      </c>
      <c r="BF37" s="24">
        <v>68.502595810000003</v>
      </c>
      <c r="BG37" s="24">
        <v>68.737527479999997</v>
      </c>
      <c r="BH37" s="24">
        <v>67.620842740000001</v>
      </c>
      <c r="BI37" s="24">
        <v>67.873688689999994</v>
      </c>
      <c r="BJ37" s="24">
        <v>67.217017179999999</v>
      </c>
      <c r="BK37" s="24">
        <v>65.510850120000001</v>
      </c>
      <c r="BL37" s="24">
        <v>63.675110709999998</v>
      </c>
      <c r="BM37" s="24">
        <v>64.810083180000007</v>
      </c>
      <c r="BN37" s="24">
        <v>65.58897838</v>
      </c>
      <c r="BO37" s="24">
        <v>66.005219890000006</v>
      </c>
      <c r="BP37" s="24">
        <v>65.140613979999998</v>
      </c>
      <c r="BQ37" s="24">
        <v>65.952351989999997</v>
      </c>
      <c r="BR37" s="24">
        <v>68.268077840000004</v>
      </c>
      <c r="BS37" s="24">
        <v>68.958550059999993</v>
      </c>
      <c r="BT37" s="24">
        <v>67.945404389999993</v>
      </c>
      <c r="BU37" s="24">
        <v>69.065195669999994</v>
      </c>
      <c r="BV37" s="24">
        <v>67.909786839999995</v>
      </c>
      <c r="BW37" s="24">
        <v>67.644401130000006</v>
      </c>
      <c r="BX37" s="24">
        <v>67.871926349999995</v>
      </c>
      <c r="BY37" s="24">
        <v>67.759561779999999</v>
      </c>
      <c r="BZ37" s="24">
        <v>67.788267300000001</v>
      </c>
      <c r="CA37" s="24">
        <v>67.559697749999998</v>
      </c>
      <c r="CB37" s="24">
        <v>67.756799259999994</v>
      </c>
      <c r="CC37" s="24">
        <v>67.450200050000007</v>
      </c>
      <c r="CD37" s="24">
        <v>67.749163420000002</v>
      </c>
      <c r="CE37" s="24">
        <v>68.400564220000007</v>
      </c>
      <c r="CF37" s="24">
        <v>67.01054972</v>
      </c>
      <c r="CG37" s="24">
        <v>68.034015550000007</v>
      </c>
      <c r="CH37" s="24">
        <v>67.405553949999998</v>
      </c>
      <c r="CI37" s="24">
        <v>66.727069929999999</v>
      </c>
      <c r="CJ37" s="24">
        <v>66.9868934</v>
      </c>
      <c r="CK37" s="24">
        <v>66.834939750000004</v>
      </c>
      <c r="CL37" s="24">
        <v>67.126183870000006</v>
      </c>
      <c r="CM37" s="24">
        <v>67.193967850000007</v>
      </c>
      <c r="CN37" s="24">
        <v>67.573517609999996</v>
      </c>
      <c r="CO37" s="24">
        <v>66.880658749999995</v>
      </c>
      <c r="CP37" s="24">
        <v>67.250965669999999</v>
      </c>
      <c r="CQ37" s="24">
        <v>67.715803019999996</v>
      </c>
      <c r="CR37" s="24">
        <v>67.041375799999997</v>
      </c>
      <c r="CS37" s="24">
        <v>68.325900070000003</v>
      </c>
      <c r="CT37" s="24">
        <v>67.478524820000004</v>
      </c>
      <c r="CU37" s="24">
        <v>67.073706290000004</v>
      </c>
      <c r="CV37" s="24">
        <v>67.732329780000001</v>
      </c>
      <c r="CW37" s="24">
        <v>67.511970739999995</v>
      </c>
      <c r="CX37" s="24">
        <v>67.559952769999995</v>
      </c>
      <c r="CY37" s="24">
        <v>67.414706039999999</v>
      </c>
      <c r="CZ37" s="24">
        <v>67.942544589999997</v>
      </c>
      <c r="DA37" s="24">
        <v>67.8781946</v>
      </c>
      <c r="DB37" s="24">
        <v>67.731058680000004</v>
      </c>
      <c r="DC37" s="24">
        <v>68.104980769999997</v>
      </c>
      <c r="DD37" s="24">
        <v>66.598598569999993</v>
      </c>
      <c r="DE37" s="24">
        <v>68.126521859999997</v>
      </c>
      <c r="DF37" s="24">
        <v>67.190742159999999</v>
      </c>
      <c r="DG37" s="24">
        <v>67.038435070000006</v>
      </c>
      <c r="DH37" s="24">
        <v>66.563231430000002</v>
      </c>
      <c r="DI37" s="24">
        <v>66.45470899</v>
      </c>
      <c r="DJ37" s="24">
        <v>67.004161940000003</v>
      </c>
      <c r="DK37" s="24">
        <v>66.486334650000003</v>
      </c>
      <c r="DL37" s="24">
        <v>66.223771310000004</v>
      </c>
      <c r="DM37" s="24">
        <v>65.758583569999999</v>
      </c>
      <c r="DN37" s="24">
        <v>65.935934219999993</v>
      </c>
      <c r="DO37" s="24">
        <v>67.073403749999997</v>
      </c>
      <c r="DP37" s="24">
        <v>65.335198090000006</v>
      </c>
      <c r="DQ37" s="24">
        <v>66.067903939999994</v>
      </c>
      <c r="DR37" s="24">
        <v>66.205383019999999</v>
      </c>
      <c r="DS37" s="24">
        <v>65.539714270000005</v>
      </c>
      <c r="DT37" s="24">
        <v>65.263784939999994</v>
      </c>
      <c r="DU37" s="24">
        <v>64.87297753</v>
      </c>
      <c r="DV37" s="24">
        <v>65.978205720000005</v>
      </c>
      <c r="DW37" s="24">
        <v>65.642604570000003</v>
      </c>
      <c r="DX37" s="24">
        <v>66.057781790000007</v>
      </c>
      <c r="DY37" s="24">
        <v>66.051537019999998</v>
      </c>
      <c r="DZ37" s="24">
        <v>66.439802720000003</v>
      </c>
      <c r="EA37" s="24">
        <v>66.950697020000007</v>
      </c>
      <c r="EB37" s="24">
        <v>65.766501829999996</v>
      </c>
      <c r="EC37" s="24">
        <v>66.563598330000005</v>
      </c>
      <c r="ED37" s="24">
        <v>65.611279499999995</v>
      </c>
      <c r="EE37" s="24">
        <v>65.430441389999999</v>
      </c>
      <c r="EF37" s="24">
        <v>65.523615829999997</v>
      </c>
      <c r="EG37" s="24">
        <v>65.794673110000005</v>
      </c>
      <c r="EH37" s="24">
        <v>65.538196389999996</v>
      </c>
      <c r="EI37" s="24">
        <v>65.045953659999995</v>
      </c>
      <c r="EJ37" s="24">
        <v>65.331860699999993</v>
      </c>
      <c r="EK37" s="24">
        <v>64.812418829999999</v>
      </c>
      <c r="EL37" s="24">
        <v>65.087972010000001</v>
      </c>
      <c r="EM37" s="24">
        <v>65.710435759999996</v>
      </c>
      <c r="EN37" s="24">
        <v>65.261494510000006</v>
      </c>
      <c r="EO37" s="24">
        <v>65.507293540000006</v>
      </c>
      <c r="EP37" s="24">
        <v>65.339328539999997</v>
      </c>
      <c r="EQ37" s="24">
        <v>65.734500580000002</v>
      </c>
      <c r="ER37" s="24">
        <v>65.707978769999997</v>
      </c>
      <c r="ES37" s="24">
        <v>65.082301310000005</v>
      </c>
      <c r="ET37" s="24">
        <v>65.718576830000003</v>
      </c>
      <c r="EU37" s="24">
        <v>65.954258809999999</v>
      </c>
      <c r="EV37" s="24">
        <v>65.729860400000007</v>
      </c>
      <c r="EW37" s="24">
        <v>65.836830410000005</v>
      </c>
      <c r="EX37" s="24">
        <v>65.602213419999998</v>
      </c>
      <c r="EY37" s="24">
        <v>66.099339000000001</v>
      </c>
      <c r="EZ37" s="24">
        <v>65.090768429999997</v>
      </c>
      <c r="FA37" s="24">
        <v>66.320188060000007</v>
      </c>
      <c r="FB37" s="24">
        <v>65.088645799999995</v>
      </c>
      <c r="FC37" s="24">
        <v>65.631419870000002</v>
      </c>
      <c r="FD37" s="24">
        <v>66.409668809999999</v>
      </c>
      <c r="FE37" s="24">
        <v>65.190380410000003</v>
      </c>
      <c r="FF37" s="24">
        <v>66.139521270000003</v>
      </c>
      <c r="FG37" s="24">
        <v>66.208654210000006</v>
      </c>
      <c r="FH37" s="24">
        <v>66.434531699999994</v>
      </c>
      <c r="FI37" s="24">
        <v>66.111821469999995</v>
      </c>
      <c r="FJ37" s="24">
        <v>66.200823040000003</v>
      </c>
      <c r="FK37" s="24">
        <v>65.72873362</v>
      </c>
      <c r="FL37" s="24">
        <v>65.2214563</v>
      </c>
    </row>
    <row r="38" spans="1:168" s="24" customFormat="1" ht="11.25" customHeight="1" x14ac:dyDescent="0.2">
      <c r="A38" s="15" t="s">
        <v>32</v>
      </c>
      <c r="B38" s="24">
        <v>65.960481369999997</v>
      </c>
      <c r="C38" s="24">
        <v>65.432843449999993</v>
      </c>
      <c r="D38" s="24">
        <v>65.98180893</v>
      </c>
      <c r="E38" s="24">
        <v>65.631792860000004</v>
      </c>
      <c r="F38" s="24">
        <v>65.74771724</v>
      </c>
      <c r="G38" s="24">
        <v>65.928734829999996</v>
      </c>
      <c r="H38" s="24">
        <v>65.879033340000007</v>
      </c>
      <c r="I38" s="24">
        <v>65.947647219999993</v>
      </c>
      <c r="J38" s="24">
        <v>65.904406440000002</v>
      </c>
      <c r="K38" s="24">
        <v>66.125996180000001</v>
      </c>
      <c r="L38" s="24">
        <v>65.60192979</v>
      </c>
      <c r="M38" s="24">
        <v>66.341880840000002</v>
      </c>
      <c r="N38" s="24">
        <v>66.008595819999996</v>
      </c>
      <c r="O38" s="24">
        <v>66.102200030000006</v>
      </c>
      <c r="P38" s="24">
        <v>66.061692620000002</v>
      </c>
      <c r="Q38" s="24">
        <v>65.778890910000001</v>
      </c>
      <c r="R38" s="24">
        <v>66.171774600000006</v>
      </c>
      <c r="S38" s="24">
        <v>65.282038439999994</v>
      </c>
      <c r="T38" s="24">
        <v>65.679040779999994</v>
      </c>
      <c r="U38" s="24">
        <v>65.155107319999999</v>
      </c>
      <c r="V38" s="24">
        <v>65.446930280000004</v>
      </c>
      <c r="W38" s="24">
        <v>65.687886969999994</v>
      </c>
      <c r="X38" s="24">
        <v>64.166662040000006</v>
      </c>
      <c r="Y38" s="24">
        <v>65.308377239999999</v>
      </c>
      <c r="Z38" s="24">
        <v>65.160846030000002</v>
      </c>
      <c r="AA38" s="24">
        <v>65.010293950000005</v>
      </c>
      <c r="AB38" s="24">
        <v>64.465984770000006</v>
      </c>
      <c r="AC38" s="24">
        <v>64.527742759999995</v>
      </c>
      <c r="AD38" s="24">
        <v>65.066214090000003</v>
      </c>
      <c r="AE38" s="24">
        <v>65.009615220000001</v>
      </c>
      <c r="AF38" s="24">
        <v>65.125557369999996</v>
      </c>
      <c r="AG38" s="24">
        <v>64.89104614</v>
      </c>
      <c r="AH38" s="24">
        <v>65.403068680000004</v>
      </c>
      <c r="AI38" s="24">
        <v>65.315955029999998</v>
      </c>
      <c r="AJ38" s="24">
        <v>63.6629516</v>
      </c>
      <c r="AK38" s="24">
        <v>64.580436829999996</v>
      </c>
      <c r="AL38" s="24">
        <v>64.590165279999994</v>
      </c>
      <c r="AM38" s="24">
        <v>64.022837789999997</v>
      </c>
      <c r="AN38" s="24">
        <v>63.775111070000001</v>
      </c>
      <c r="AO38" s="24">
        <v>64.019676660000002</v>
      </c>
      <c r="AP38" s="24">
        <v>63.694868450000001</v>
      </c>
      <c r="AQ38" s="24">
        <v>64.887450020000003</v>
      </c>
      <c r="AR38" s="24">
        <v>65.076445530000001</v>
      </c>
      <c r="AS38" s="24">
        <v>65.426745870000005</v>
      </c>
      <c r="AT38" s="24">
        <v>65.369966629999993</v>
      </c>
      <c r="AU38" s="24">
        <v>65.735217649999996</v>
      </c>
      <c r="AV38" s="24">
        <v>64.411321670000007</v>
      </c>
      <c r="AW38" s="24">
        <v>65.549692070000006</v>
      </c>
      <c r="AX38" s="24">
        <v>64.456090669999995</v>
      </c>
      <c r="AY38" s="24">
        <v>62.477272599999999</v>
      </c>
      <c r="AZ38" s="24">
        <v>62.317992289999999</v>
      </c>
      <c r="BA38" s="24">
        <v>64.116094619999998</v>
      </c>
      <c r="BB38" s="24">
        <v>64.290556570000007</v>
      </c>
      <c r="BC38" s="24">
        <v>63.935592020000001</v>
      </c>
      <c r="BD38" s="24">
        <v>64.46943761</v>
      </c>
      <c r="BE38" s="24">
        <v>64.233168579999997</v>
      </c>
      <c r="BF38" s="24">
        <v>65.283796260000003</v>
      </c>
      <c r="BG38" s="24">
        <v>65.282199590000005</v>
      </c>
      <c r="BH38" s="24">
        <v>64.446014570000003</v>
      </c>
      <c r="BI38" s="24">
        <v>64.47004149</v>
      </c>
      <c r="BJ38" s="24">
        <v>63.882882899999998</v>
      </c>
      <c r="BK38" s="24">
        <v>62.301059950000003</v>
      </c>
      <c r="BL38" s="24">
        <v>60.530488490000003</v>
      </c>
      <c r="BM38" s="24">
        <v>61.615287690000002</v>
      </c>
      <c r="BN38" s="24">
        <v>62.53578452</v>
      </c>
      <c r="BO38" s="24">
        <v>62.806155439999998</v>
      </c>
      <c r="BP38" s="24">
        <v>62.089330080000003</v>
      </c>
      <c r="BQ38" s="24">
        <v>62.85835754</v>
      </c>
      <c r="BR38" s="24">
        <v>65.045700060000001</v>
      </c>
      <c r="BS38" s="24">
        <v>65.700216089999998</v>
      </c>
      <c r="BT38" s="24">
        <v>65.010303649999997</v>
      </c>
      <c r="BU38" s="24">
        <v>65.554592229999997</v>
      </c>
      <c r="BV38" s="24">
        <v>64.707906800000003</v>
      </c>
      <c r="BW38" s="24">
        <v>64.372249370000006</v>
      </c>
      <c r="BX38" s="24">
        <v>64.483474389999998</v>
      </c>
      <c r="BY38" s="24">
        <v>64.612213830000002</v>
      </c>
      <c r="BZ38" s="24">
        <v>64.372508510000003</v>
      </c>
      <c r="CA38" s="24">
        <v>64.111443190000003</v>
      </c>
      <c r="CB38" s="24">
        <v>64.283479439999994</v>
      </c>
      <c r="CC38" s="24">
        <v>64.259494910000001</v>
      </c>
      <c r="CD38" s="24">
        <v>64.164359619999999</v>
      </c>
      <c r="CE38" s="24">
        <v>65.080578189999997</v>
      </c>
      <c r="CF38" s="24">
        <v>63.740760309999999</v>
      </c>
      <c r="CG38" s="24">
        <v>64.316477680000006</v>
      </c>
      <c r="CH38" s="24">
        <v>63.9083538</v>
      </c>
      <c r="CI38" s="24">
        <v>63.268956299999999</v>
      </c>
      <c r="CJ38" s="24">
        <v>63.51143579</v>
      </c>
      <c r="CK38" s="24">
        <v>63.430574729999996</v>
      </c>
      <c r="CL38" s="24">
        <v>63.899722269999998</v>
      </c>
      <c r="CM38" s="24">
        <v>63.51023713</v>
      </c>
      <c r="CN38" s="24">
        <v>63.441921690000001</v>
      </c>
      <c r="CO38" s="24">
        <v>63.130792450000001</v>
      </c>
      <c r="CP38" s="24">
        <v>63.90669785</v>
      </c>
      <c r="CQ38" s="24">
        <v>64.151181410000007</v>
      </c>
      <c r="CR38" s="24">
        <v>63.461108670000002</v>
      </c>
      <c r="CS38" s="24">
        <v>64.771329699999995</v>
      </c>
      <c r="CT38" s="24">
        <v>63.88638864</v>
      </c>
      <c r="CU38" s="24">
        <v>63.550322880000003</v>
      </c>
      <c r="CV38" s="24">
        <v>64.147382239999999</v>
      </c>
      <c r="CW38" s="24">
        <v>64.270581370000002</v>
      </c>
      <c r="CX38" s="24">
        <v>64.339559339999994</v>
      </c>
      <c r="CY38" s="24">
        <v>63.93540814</v>
      </c>
      <c r="CZ38" s="24">
        <v>64.289387559999994</v>
      </c>
      <c r="DA38" s="24">
        <v>64.217559120000004</v>
      </c>
      <c r="DB38" s="24">
        <v>64.416031239999995</v>
      </c>
      <c r="DC38" s="24">
        <v>64.68817129</v>
      </c>
      <c r="DD38" s="24">
        <v>63.273844070000003</v>
      </c>
      <c r="DE38" s="24">
        <v>64.571790660000005</v>
      </c>
      <c r="DF38" s="24">
        <v>63.529961489999998</v>
      </c>
      <c r="DG38" s="24">
        <v>63.524086029999999</v>
      </c>
      <c r="DH38" s="24">
        <v>63.113233030000004</v>
      </c>
      <c r="DI38" s="24">
        <v>63.055682320000003</v>
      </c>
      <c r="DJ38" s="24">
        <v>63.268184740000002</v>
      </c>
      <c r="DK38" s="24">
        <v>62.299391710000002</v>
      </c>
      <c r="DL38" s="24">
        <v>62.220499500000003</v>
      </c>
      <c r="DM38" s="24">
        <v>61.854143149999999</v>
      </c>
      <c r="DN38" s="24">
        <v>62.229468359999998</v>
      </c>
      <c r="DO38" s="24">
        <v>62.968492040000001</v>
      </c>
      <c r="DP38" s="24">
        <v>61.801110909999998</v>
      </c>
      <c r="DQ38" s="24">
        <v>62.399943690000001</v>
      </c>
      <c r="DR38" s="24">
        <v>62.224506050000002</v>
      </c>
      <c r="DS38" s="24">
        <v>61.63029169</v>
      </c>
      <c r="DT38" s="24">
        <v>61.668583890000001</v>
      </c>
      <c r="DU38" s="24">
        <v>61.317984770000002</v>
      </c>
      <c r="DV38" s="24">
        <v>62.16978108</v>
      </c>
      <c r="DW38" s="24">
        <v>61.592863299999998</v>
      </c>
      <c r="DX38" s="24">
        <v>62.026548630000001</v>
      </c>
      <c r="DY38" s="24">
        <v>62.269308809999998</v>
      </c>
      <c r="DZ38" s="24">
        <v>62.462042320000002</v>
      </c>
      <c r="EA38" s="24">
        <v>62.887159220000001</v>
      </c>
      <c r="EB38" s="24">
        <v>62.100537529999997</v>
      </c>
      <c r="EC38" s="24">
        <v>62.627917600000004</v>
      </c>
      <c r="ED38" s="24">
        <v>61.743877380000001</v>
      </c>
      <c r="EE38" s="24">
        <v>61.859105380000003</v>
      </c>
      <c r="EF38" s="24">
        <v>61.860193729999999</v>
      </c>
      <c r="EG38" s="24">
        <v>62.220264329999999</v>
      </c>
      <c r="EH38" s="24">
        <v>62.124377340000002</v>
      </c>
      <c r="EI38" s="24">
        <v>61.32573017</v>
      </c>
      <c r="EJ38" s="24">
        <v>61.72010307</v>
      </c>
      <c r="EK38" s="24">
        <v>61.215887819999999</v>
      </c>
      <c r="EL38" s="24">
        <v>61.825802269999997</v>
      </c>
      <c r="EM38" s="24">
        <v>62.176855529999997</v>
      </c>
      <c r="EN38" s="24">
        <v>61.810648489999998</v>
      </c>
      <c r="EO38" s="24">
        <v>62.107637930000003</v>
      </c>
      <c r="EP38" s="24">
        <v>61.74156267</v>
      </c>
      <c r="EQ38" s="24">
        <v>62.10282205</v>
      </c>
      <c r="ER38" s="24">
        <v>62.231275150000002</v>
      </c>
      <c r="ES38" s="24">
        <v>61.385145719999997</v>
      </c>
      <c r="ET38" s="24">
        <v>62.068672890000002</v>
      </c>
      <c r="EU38" s="24">
        <v>62.257938789999997</v>
      </c>
      <c r="EV38" s="24">
        <v>61.692381609999998</v>
      </c>
      <c r="EW38" s="24">
        <v>61.87977815</v>
      </c>
      <c r="EX38" s="24">
        <v>61.668328070000001</v>
      </c>
      <c r="EY38" s="24">
        <v>62.238151690000002</v>
      </c>
      <c r="EZ38" s="24">
        <v>61.508352559999999</v>
      </c>
      <c r="FA38" s="24">
        <v>62.444466830000003</v>
      </c>
      <c r="FB38" s="24">
        <v>61.16385605</v>
      </c>
      <c r="FC38" s="24">
        <v>62.02190547</v>
      </c>
      <c r="FD38" s="24">
        <v>62.415913080000003</v>
      </c>
      <c r="FE38" s="24">
        <v>61.53783112</v>
      </c>
      <c r="FF38" s="24">
        <v>62.142043610000002</v>
      </c>
      <c r="FG38" s="24">
        <v>62.415719320000001</v>
      </c>
      <c r="FH38" s="24">
        <v>62.618240399999998</v>
      </c>
      <c r="FI38" s="24">
        <v>62.47421705</v>
      </c>
      <c r="FJ38" s="24">
        <v>62.687036640000002</v>
      </c>
      <c r="FK38" s="24">
        <v>62.339967649999998</v>
      </c>
      <c r="FL38" s="24">
        <v>61.828218669999998</v>
      </c>
    </row>
    <row r="39" spans="1:168" s="24" customFormat="1" ht="11.25" customHeight="1" x14ac:dyDescent="0.2">
      <c r="A39" s="15" t="s">
        <v>33</v>
      </c>
      <c r="B39" s="24">
        <v>67.715963799999997</v>
      </c>
      <c r="C39" s="24">
        <v>67.105520769999998</v>
      </c>
      <c r="D39" s="24">
        <v>67.571264499999998</v>
      </c>
      <c r="E39" s="24">
        <v>67.330844859999999</v>
      </c>
      <c r="F39" s="24">
        <v>67.277060359999993</v>
      </c>
      <c r="G39" s="24">
        <v>67.657900729999994</v>
      </c>
      <c r="H39" s="24">
        <v>67.746069930000004</v>
      </c>
      <c r="I39" s="24">
        <v>67.549755739999995</v>
      </c>
      <c r="J39" s="24">
        <v>67.396388490000007</v>
      </c>
      <c r="K39" s="24">
        <v>67.861555109999998</v>
      </c>
      <c r="L39" s="24">
        <v>66.866442800000002</v>
      </c>
      <c r="M39" s="24">
        <v>67.682022059999994</v>
      </c>
      <c r="N39" s="24">
        <v>67.689903389999998</v>
      </c>
      <c r="O39" s="24">
        <v>67.656033989999997</v>
      </c>
      <c r="P39" s="24">
        <v>67.773905889999995</v>
      </c>
      <c r="Q39" s="24">
        <v>67.370864280000006</v>
      </c>
      <c r="R39" s="24">
        <v>67.829315589999993</v>
      </c>
      <c r="S39" s="24">
        <v>67.981203089999994</v>
      </c>
      <c r="T39" s="24">
        <v>68.060197680000002</v>
      </c>
      <c r="U39" s="24">
        <v>67.59965914</v>
      </c>
      <c r="V39" s="24">
        <v>67.731998379999993</v>
      </c>
      <c r="W39" s="24">
        <v>68.189718360000001</v>
      </c>
      <c r="X39" s="24">
        <v>66.204391990000005</v>
      </c>
      <c r="Y39" s="24">
        <v>67.722821539999998</v>
      </c>
      <c r="Z39" s="24">
        <v>67.503381399999995</v>
      </c>
      <c r="AA39" s="24">
        <v>67.196815099999995</v>
      </c>
      <c r="AB39" s="24">
        <v>67.006251890000001</v>
      </c>
      <c r="AC39" s="24">
        <v>66.853164309999997</v>
      </c>
      <c r="AD39" s="24">
        <v>67.499983409999999</v>
      </c>
      <c r="AE39" s="24">
        <v>68.204638799999998</v>
      </c>
      <c r="AF39" s="24">
        <v>68.280379080000003</v>
      </c>
      <c r="AG39" s="24">
        <v>67.748918549999999</v>
      </c>
      <c r="AH39" s="24">
        <v>68.464013899999998</v>
      </c>
      <c r="AI39" s="24">
        <v>68.501224910000005</v>
      </c>
      <c r="AJ39" s="24">
        <v>66.177118890000003</v>
      </c>
      <c r="AK39" s="24">
        <v>67.66672054</v>
      </c>
      <c r="AL39" s="24">
        <v>67.686867879999994</v>
      </c>
      <c r="AM39" s="24">
        <v>66.802986419999996</v>
      </c>
      <c r="AN39" s="24">
        <v>66.710733000000005</v>
      </c>
      <c r="AO39" s="24">
        <v>67.012115420000001</v>
      </c>
      <c r="AP39" s="24">
        <v>66.635457389999999</v>
      </c>
      <c r="AQ39" s="24">
        <v>67.315512299999995</v>
      </c>
      <c r="AR39" s="24">
        <v>67.154961349999994</v>
      </c>
      <c r="AS39" s="24">
        <v>67.154681249999996</v>
      </c>
      <c r="AT39" s="24">
        <v>67.27670578</v>
      </c>
      <c r="AU39" s="24">
        <v>67.845831369999999</v>
      </c>
      <c r="AV39" s="24">
        <v>66.082879869999999</v>
      </c>
      <c r="AW39" s="24">
        <v>67.461812320000007</v>
      </c>
      <c r="AX39" s="24">
        <v>66.532847270000005</v>
      </c>
      <c r="AY39" s="24">
        <v>63.661663419999996</v>
      </c>
      <c r="AZ39" s="24">
        <v>64.031378309999994</v>
      </c>
      <c r="BA39" s="24">
        <v>66.149436190000003</v>
      </c>
      <c r="BB39" s="24">
        <v>66.306611700000005</v>
      </c>
      <c r="BC39" s="24">
        <v>66.000183059999998</v>
      </c>
      <c r="BD39" s="24">
        <v>66.645236449999999</v>
      </c>
      <c r="BE39" s="24">
        <v>66.206819839999994</v>
      </c>
      <c r="BF39" s="24">
        <v>67.006164279999993</v>
      </c>
      <c r="BG39" s="24">
        <v>66.918151370000004</v>
      </c>
      <c r="BH39" s="24">
        <v>65.840654900000004</v>
      </c>
      <c r="BI39" s="24">
        <v>66.359358229999998</v>
      </c>
      <c r="BJ39" s="24">
        <v>65.421836110000001</v>
      </c>
      <c r="BK39" s="24">
        <v>63.939593219999999</v>
      </c>
      <c r="BL39" s="24">
        <v>62.016711780000001</v>
      </c>
      <c r="BM39" s="24">
        <v>63.262611730000003</v>
      </c>
      <c r="BN39" s="24">
        <v>63.958354470000003</v>
      </c>
      <c r="BO39" s="24">
        <v>64.190190270000002</v>
      </c>
      <c r="BP39" s="24">
        <v>63.740049159999998</v>
      </c>
      <c r="BQ39" s="24">
        <v>64.558710320000003</v>
      </c>
      <c r="BR39" s="24">
        <v>66.652859939999999</v>
      </c>
      <c r="BS39" s="24">
        <v>66.977253189999999</v>
      </c>
      <c r="BT39" s="24">
        <v>66.501565499999998</v>
      </c>
      <c r="BU39" s="24">
        <v>68.109366649999998</v>
      </c>
      <c r="BV39" s="24">
        <v>67.042236320000001</v>
      </c>
      <c r="BW39" s="24">
        <v>66.847816300000005</v>
      </c>
      <c r="BX39" s="24">
        <v>66.953925960000007</v>
      </c>
      <c r="BY39" s="24">
        <v>67.216535910000005</v>
      </c>
      <c r="BZ39" s="24">
        <v>67.244493019999993</v>
      </c>
      <c r="CA39" s="24">
        <v>66.809641290000002</v>
      </c>
      <c r="CB39" s="24">
        <v>67.220596349999994</v>
      </c>
      <c r="CC39" s="24">
        <v>66.8497263</v>
      </c>
      <c r="CD39" s="24">
        <v>67.175859310000007</v>
      </c>
      <c r="CE39" s="24">
        <v>67.781317139999999</v>
      </c>
      <c r="CF39" s="24">
        <v>66.544603050000006</v>
      </c>
      <c r="CG39" s="24">
        <v>67.375918630000001</v>
      </c>
      <c r="CH39" s="24">
        <v>67.115159860000006</v>
      </c>
      <c r="CI39" s="24">
        <v>66.510371730000003</v>
      </c>
      <c r="CJ39" s="24">
        <v>66.587361630000004</v>
      </c>
      <c r="CK39" s="24">
        <v>66.400263260000003</v>
      </c>
      <c r="CL39" s="24">
        <v>67.0576686</v>
      </c>
      <c r="CM39" s="24">
        <v>67.126683240000006</v>
      </c>
      <c r="CN39" s="24">
        <v>67.150673150000003</v>
      </c>
      <c r="CO39" s="24">
        <v>66.519569750000002</v>
      </c>
      <c r="CP39" s="24">
        <v>66.985897359999996</v>
      </c>
      <c r="CQ39" s="24">
        <v>67.490680960000006</v>
      </c>
      <c r="CR39" s="24">
        <v>66.92529175</v>
      </c>
      <c r="CS39" s="24">
        <v>67.995973969999994</v>
      </c>
      <c r="CT39" s="24">
        <v>67.171108380000007</v>
      </c>
      <c r="CU39" s="24">
        <v>66.903140329999999</v>
      </c>
      <c r="CV39" s="24">
        <v>67.337043969999996</v>
      </c>
      <c r="CW39" s="24">
        <v>67.272129989999996</v>
      </c>
      <c r="CX39" s="24">
        <v>67.179173079999998</v>
      </c>
      <c r="CY39" s="24">
        <v>67.534239850000006</v>
      </c>
      <c r="CZ39" s="24">
        <v>67.721560010000005</v>
      </c>
      <c r="DA39" s="24">
        <v>67.539702070000004</v>
      </c>
      <c r="DB39" s="24">
        <v>67.568426250000002</v>
      </c>
      <c r="DC39" s="24">
        <v>68.082878249999993</v>
      </c>
      <c r="DD39" s="24">
        <v>66.196512369999994</v>
      </c>
      <c r="DE39" s="24">
        <v>68.019493179999998</v>
      </c>
      <c r="DF39" s="24">
        <v>67.066260400000004</v>
      </c>
      <c r="DG39" s="24">
        <v>67.010111600000002</v>
      </c>
      <c r="DH39" s="24">
        <v>66.505743089999996</v>
      </c>
      <c r="DI39" s="24">
        <v>66.632302030000005</v>
      </c>
      <c r="DJ39" s="24">
        <v>66.951927269999999</v>
      </c>
      <c r="DK39" s="24">
        <v>67.407630420000004</v>
      </c>
      <c r="DL39" s="24">
        <v>67.117932740000001</v>
      </c>
      <c r="DM39" s="24">
        <v>66.820365690000003</v>
      </c>
      <c r="DN39" s="24">
        <v>67.174365370000004</v>
      </c>
      <c r="DO39" s="24">
        <v>67.560000770000002</v>
      </c>
      <c r="DP39" s="24">
        <v>66.115452180000005</v>
      </c>
      <c r="DQ39" s="24">
        <v>67.097083900000001</v>
      </c>
      <c r="DR39" s="24">
        <v>67.043006030000001</v>
      </c>
      <c r="DS39" s="24">
        <v>66.669908590000006</v>
      </c>
      <c r="DT39" s="24">
        <v>66.132678229999996</v>
      </c>
      <c r="DU39" s="24">
        <v>65.836294129999999</v>
      </c>
      <c r="DV39" s="24">
        <v>66.961798590000001</v>
      </c>
      <c r="DW39" s="24">
        <v>66.41410535</v>
      </c>
      <c r="DX39" s="24">
        <v>66.738802640000003</v>
      </c>
      <c r="DY39" s="24">
        <v>66.745903830000003</v>
      </c>
      <c r="DZ39" s="24">
        <v>67.202329980000002</v>
      </c>
      <c r="EA39" s="24">
        <v>67.310339459999994</v>
      </c>
      <c r="EB39" s="24">
        <v>66.539956180000004</v>
      </c>
      <c r="EC39" s="24">
        <v>67.313222460000006</v>
      </c>
      <c r="ED39" s="24">
        <v>66.230704979999999</v>
      </c>
      <c r="EE39" s="24">
        <v>66.350981880000006</v>
      </c>
      <c r="EF39" s="24">
        <v>66.376147340000003</v>
      </c>
      <c r="EG39" s="24">
        <v>66.454886400000007</v>
      </c>
      <c r="EH39" s="24">
        <v>66.433679580000003</v>
      </c>
      <c r="EI39" s="24">
        <v>66.147691559999998</v>
      </c>
      <c r="EJ39" s="24">
        <v>66.49478938</v>
      </c>
      <c r="EK39" s="24">
        <v>65.842609960000004</v>
      </c>
      <c r="EL39" s="24">
        <v>66.349049949999994</v>
      </c>
      <c r="EM39" s="24">
        <v>66.699148269999995</v>
      </c>
      <c r="EN39" s="24">
        <v>66.230735069999994</v>
      </c>
      <c r="EO39" s="24">
        <v>66.736198549999997</v>
      </c>
      <c r="EP39" s="24">
        <v>66.506037219999996</v>
      </c>
      <c r="EQ39" s="24">
        <v>66.710117249999996</v>
      </c>
      <c r="ER39" s="24">
        <v>66.851777690000006</v>
      </c>
      <c r="ES39" s="24">
        <v>66.218999330000003</v>
      </c>
      <c r="ET39" s="24">
        <v>66.917654350000007</v>
      </c>
      <c r="EU39" s="24">
        <v>67.464855979999996</v>
      </c>
      <c r="EV39" s="24">
        <v>66.925347160000001</v>
      </c>
      <c r="EW39" s="24">
        <v>66.979824930000007</v>
      </c>
      <c r="EX39" s="24">
        <v>66.768124520000001</v>
      </c>
      <c r="EY39" s="24">
        <v>67.12697489</v>
      </c>
      <c r="EZ39" s="24">
        <v>66.270436509999996</v>
      </c>
      <c r="FA39" s="24">
        <v>67.178191720000001</v>
      </c>
      <c r="FB39" s="24">
        <v>66.410529389999994</v>
      </c>
      <c r="FC39" s="24">
        <v>66.668442619999993</v>
      </c>
      <c r="FD39" s="24">
        <v>67.412956780000002</v>
      </c>
      <c r="FE39" s="24">
        <v>66.315869370000001</v>
      </c>
      <c r="FF39" s="24">
        <v>67.291610689999999</v>
      </c>
      <c r="FG39" s="24">
        <v>67.537293169999998</v>
      </c>
      <c r="FH39" s="24">
        <v>67.701332030000003</v>
      </c>
      <c r="FI39" s="24">
        <v>67.504275019999994</v>
      </c>
      <c r="FJ39" s="24">
        <v>67.623350939999995</v>
      </c>
      <c r="FK39" s="24">
        <v>67.05096288</v>
      </c>
      <c r="FL39" s="24">
        <v>66.538343710000007</v>
      </c>
    </row>
    <row r="40" spans="1:168" s="24" customFormat="1" ht="11.25" customHeight="1" x14ac:dyDescent="0.2">
      <c r="A40" s="15" t="s">
        <v>34</v>
      </c>
      <c r="B40" s="24">
        <v>69.162112100000002</v>
      </c>
      <c r="C40" s="24">
        <v>68.229528770000002</v>
      </c>
      <c r="D40" s="24">
        <v>68.724040220000006</v>
      </c>
      <c r="E40" s="24">
        <v>68.231677619999999</v>
      </c>
      <c r="F40" s="24">
        <v>68.445620700000006</v>
      </c>
      <c r="G40" s="24">
        <v>68.739433989999995</v>
      </c>
      <c r="H40" s="24">
        <v>68.712232189999995</v>
      </c>
      <c r="I40" s="24">
        <v>68.674475009999995</v>
      </c>
      <c r="J40" s="24">
        <v>68.381179149999994</v>
      </c>
      <c r="K40" s="24">
        <v>69.074561009999996</v>
      </c>
      <c r="L40" s="24">
        <v>68.296016629999997</v>
      </c>
      <c r="M40" s="24">
        <v>69.148801550000002</v>
      </c>
      <c r="N40" s="24">
        <v>68.561812219999993</v>
      </c>
      <c r="O40" s="24">
        <v>68.581826129999996</v>
      </c>
      <c r="P40" s="24">
        <v>68.879756790000002</v>
      </c>
      <c r="Q40" s="24">
        <v>68.515822790000001</v>
      </c>
      <c r="R40" s="24">
        <v>68.610254260000005</v>
      </c>
      <c r="S40" s="24">
        <v>68.720002780000002</v>
      </c>
      <c r="T40" s="24">
        <v>68.779749510000002</v>
      </c>
      <c r="U40" s="24">
        <v>68.305968399999998</v>
      </c>
      <c r="V40" s="24">
        <v>68.467047170000001</v>
      </c>
      <c r="W40" s="24">
        <v>68.92189449</v>
      </c>
      <c r="X40" s="24">
        <v>66.916502980000004</v>
      </c>
      <c r="Y40" s="24">
        <v>68.368861260000003</v>
      </c>
      <c r="Z40" s="24">
        <v>67.948209989999995</v>
      </c>
      <c r="AA40" s="24">
        <v>67.790129379999996</v>
      </c>
      <c r="AB40" s="24">
        <v>67.326010370000006</v>
      </c>
      <c r="AC40" s="24">
        <v>67.280604920000002</v>
      </c>
      <c r="AD40" s="24">
        <v>68.0989115</v>
      </c>
      <c r="AE40" s="24">
        <v>68.503671569999995</v>
      </c>
      <c r="AF40" s="24">
        <v>68.503513720000001</v>
      </c>
      <c r="AG40" s="24">
        <v>68.066540340000003</v>
      </c>
      <c r="AH40" s="24">
        <v>68.854509789999994</v>
      </c>
      <c r="AI40" s="24">
        <v>68.720357460000002</v>
      </c>
      <c r="AJ40" s="24">
        <v>66.455167869999997</v>
      </c>
      <c r="AK40" s="24">
        <v>67.682567919999997</v>
      </c>
      <c r="AL40" s="24">
        <v>67.768359559999993</v>
      </c>
      <c r="AM40" s="24">
        <v>66.901614069999994</v>
      </c>
      <c r="AN40" s="24">
        <v>66.744197409999998</v>
      </c>
      <c r="AO40" s="24">
        <v>67.143061639999999</v>
      </c>
      <c r="AP40" s="24">
        <v>66.816684969999997</v>
      </c>
      <c r="AQ40" s="24">
        <v>67.441185689999998</v>
      </c>
      <c r="AR40" s="24">
        <v>67.360089149999993</v>
      </c>
      <c r="AS40" s="24">
        <v>67.736442679999996</v>
      </c>
      <c r="AT40" s="24">
        <v>67.67712539</v>
      </c>
      <c r="AU40" s="24">
        <v>68.383923949999996</v>
      </c>
      <c r="AV40" s="24">
        <v>66.207184760000004</v>
      </c>
      <c r="AW40" s="24">
        <v>67.729828400000002</v>
      </c>
      <c r="AX40" s="24">
        <v>67.100315980000005</v>
      </c>
      <c r="AY40" s="24">
        <v>63.75319219</v>
      </c>
      <c r="AZ40" s="24">
        <v>64.46428641</v>
      </c>
      <c r="BA40" s="24">
        <v>66.31537204</v>
      </c>
      <c r="BB40" s="24">
        <v>66.257901939999996</v>
      </c>
      <c r="BC40" s="24">
        <v>65.965592950000001</v>
      </c>
      <c r="BD40" s="24">
        <v>66.787984350000002</v>
      </c>
      <c r="BE40" s="24">
        <v>66.515512979999997</v>
      </c>
      <c r="BF40" s="24">
        <v>67.426719860000006</v>
      </c>
      <c r="BG40" s="24">
        <v>67.524473009999994</v>
      </c>
      <c r="BH40" s="24">
        <v>66.464479569999995</v>
      </c>
      <c r="BI40" s="24">
        <v>66.836104079999998</v>
      </c>
      <c r="BJ40" s="24">
        <v>66.081339330000006</v>
      </c>
      <c r="BK40" s="24">
        <v>64.238001269999998</v>
      </c>
      <c r="BL40" s="24">
        <v>62.133630140000001</v>
      </c>
      <c r="BM40" s="24">
        <v>63.41213389</v>
      </c>
      <c r="BN40" s="24">
        <v>64.273483240000004</v>
      </c>
      <c r="BO40" s="24">
        <v>64.628266949999997</v>
      </c>
      <c r="BP40" s="24">
        <v>63.702380900000001</v>
      </c>
      <c r="BQ40" s="24">
        <v>64.492303719999995</v>
      </c>
      <c r="BR40" s="24">
        <v>66.516290830000003</v>
      </c>
      <c r="BS40" s="24">
        <v>67.031967929999993</v>
      </c>
      <c r="BT40" s="24">
        <v>66.402786379999995</v>
      </c>
      <c r="BU40" s="24">
        <v>67.539757300000005</v>
      </c>
      <c r="BV40" s="24">
        <v>66.207959459999998</v>
      </c>
      <c r="BW40" s="24">
        <v>65.920667350000002</v>
      </c>
      <c r="BX40" s="24">
        <v>66.051436969999997</v>
      </c>
      <c r="BY40" s="24">
        <v>66.051524360000002</v>
      </c>
      <c r="BZ40" s="24">
        <v>66.081304750000001</v>
      </c>
      <c r="CA40" s="24">
        <v>65.870528250000007</v>
      </c>
      <c r="CB40" s="24">
        <v>65.957481400000006</v>
      </c>
      <c r="CC40" s="24">
        <v>66.000750569999994</v>
      </c>
      <c r="CD40" s="24">
        <v>65.942346130000004</v>
      </c>
      <c r="CE40" s="24">
        <v>66.677783899999994</v>
      </c>
      <c r="CF40" s="24">
        <v>65.385403220000001</v>
      </c>
      <c r="CG40" s="24">
        <v>66.104208229999998</v>
      </c>
      <c r="CH40" s="24">
        <v>65.72547702</v>
      </c>
      <c r="CI40" s="24">
        <v>64.925099369999998</v>
      </c>
      <c r="CJ40" s="24">
        <v>65.013672069999998</v>
      </c>
      <c r="CK40" s="24">
        <v>64.686524570000003</v>
      </c>
      <c r="CL40" s="24">
        <v>65.364150109999997</v>
      </c>
      <c r="CM40" s="24">
        <v>65.134467979999997</v>
      </c>
      <c r="CN40" s="24">
        <v>65.24805628</v>
      </c>
      <c r="CO40" s="24">
        <v>64.727387919999998</v>
      </c>
      <c r="CP40" s="24">
        <v>65.089201419999995</v>
      </c>
      <c r="CQ40" s="24">
        <v>65.643537780000003</v>
      </c>
      <c r="CR40" s="24">
        <v>65.030329050000006</v>
      </c>
      <c r="CS40" s="24">
        <v>66.452222930000005</v>
      </c>
      <c r="CT40" s="24">
        <v>65.208845389999993</v>
      </c>
      <c r="CU40" s="24">
        <v>64.762712750000006</v>
      </c>
      <c r="CV40" s="24">
        <v>65.38981647</v>
      </c>
      <c r="CW40" s="24">
        <v>65.372383619999994</v>
      </c>
      <c r="CX40" s="24">
        <v>65.454275420000002</v>
      </c>
      <c r="CY40" s="24">
        <v>65.023127950000003</v>
      </c>
      <c r="CZ40" s="24">
        <v>65.369327220000002</v>
      </c>
      <c r="DA40" s="24">
        <v>65.079661220000006</v>
      </c>
      <c r="DB40" s="24">
        <v>65.499438889999993</v>
      </c>
      <c r="DC40" s="24">
        <v>65.756613419999994</v>
      </c>
      <c r="DD40" s="24">
        <v>64.070404859999996</v>
      </c>
      <c r="DE40" s="24">
        <v>65.774864949999994</v>
      </c>
      <c r="DF40" s="24">
        <v>64.748438820000004</v>
      </c>
      <c r="DG40" s="24">
        <v>64.676278730000007</v>
      </c>
      <c r="DH40" s="24">
        <v>64.094109360000004</v>
      </c>
      <c r="DI40" s="24">
        <v>64.088925360000005</v>
      </c>
      <c r="DJ40" s="24">
        <v>64.449259659999996</v>
      </c>
      <c r="DK40" s="24">
        <v>64.365161299999997</v>
      </c>
      <c r="DL40" s="24">
        <v>64.139483200000001</v>
      </c>
      <c r="DM40" s="24">
        <v>63.71669722</v>
      </c>
      <c r="DN40" s="24">
        <v>64.087693290000004</v>
      </c>
      <c r="DO40" s="24">
        <v>64.657467729999993</v>
      </c>
      <c r="DP40" s="24">
        <v>63.382313170000003</v>
      </c>
      <c r="DQ40" s="24">
        <v>64.265515910000005</v>
      </c>
      <c r="DR40" s="24">
        <v>64.138692160000005</v>
      </c>
      <c r="DS40" s="24">
        <v>63.568382370000002</v>
      </c>
      <c r="DT40" s="24">
        <v>63.419259390000001</v>
      </c>
      <c r="DU40" s="24">
        <v>62.879457049999999</v>
      </c>
      <c r="DV40" s="24">
        <v>63.976563149999997</v>
      </c>
      <c r="DW40" s="24">
        <v>63.319991199999997</v>
      </c>
      <c r="DX40" s="24">
        <v>63.73164302</v>
      </c>
      <c r="DY40" s="24">
        <v>64.00630366</v>
      </c>
      <c r="DZ40" s="24">
        <v>64.314783689999999</v>
      </c>
      <c r="EA40" s="24">
        <v>64.507381190000004</v>
      </c>
      <c r="EB40" s="24">
        <v>63.867507259999996</v>
      </c>
      <c r="EC40" s="24">
        <v>64.555471130000001</v>
      </c>
      <c r="ED40" s="24">
        <v>63.252050099999998</v>
      </c>
      <c r="EE40" s="24">
        <v>63.432535520000002</v>
      </c>
      <c r="EF40" s="24">
        <v>63.460683799999998</v>
      </c>
      <c r="EG40" s="24">
        <v>63.976401029999998</v>
      </c>
      <c r="EH40" s="24">
        <v>63.892594109999997</v>
      </c>
      <c r="EI40" s="24">
        <v>62.632690349999997</v>
      </c>
      <c r="EJ40" s="24">
        <v>62.934841519999999</v>
      </c>
      <c r="EK40" s="24">
        <v>62.970123829999999</v>
      </c>
      <c r="EL40" s="24">
        <v>63.434810380000002</v>
      </c>
      <c r="EM40" s="24">
        <v>63.562925679999999</v>
      </c>
      <c r="EN40" s="24">
        <v>63.143163999999999</v>
      </c>
      <c r="EO40" s="24">
        <v>63.826135669999999</v>
      </c>
      <c r="EP40" s="24">
        <v>63.26204018</v>
      </c>
      <c r="EQ40" s="24">
        <v>63.65198951</v>
      </c>
      <c r="ER40" s="24">
        <v>63.752187020000001</v>
      </c>
      <c r="ES40" s="24">
        <v>63.282233699999999</v>
      </c>
      <c r="ET40" s="24">
        <v>63.65052498</v>
      </c>
      <c r="EU40" s="24">
        <v>64.114677400000005</v>
      </c>
      <c r="EV40" s="24">
        <v>63.636087590000002</v>
      </c>
      <c r="EW40" s="24">
        <v>63.884509080000001</v>
      </c>
      <c r="EX40" s="24">
        <v>63.826129430000002</v>
      </c>
      <c r="EY40" s="24">
        <v>63.657778710000002</v>
      </c>
      <c r="EZ40" s="24">
        <v>63.018069650000001</v>
      </c>
      <c r="FA40" s="24">
        <v>64.421945140000005</v>
      </c>
      <c r="FB40" s="24">
        <v>62.979179770000002</v>
      </c>
      <c r="FC40" s="24">
        <v>63.657403850000001</v>
      </c>
      <c r="FD40" s="24">
        <v>64.392492709999999</v>
      </c>
      <c r="FE40" s="24">
        <v>63.09617205</v>
      </c>
      <c r="FF40" s="24">
        <v>63.889248700000003</v>
      </c>
      <c r="FG40" s="24">
        <v>64.188260720000002</v>
      </c>
      <c r="FH40" s="24">
        <v>64.678847919999995</v>
      </c>
      <c r="FI40" s="24">
        <v>64.159521310000002</v>
      </c>
      <c r="FJ40" s="24">
        <v>64.673738839999999</v>
      </c>
      <c r="FK40" s="24">
        <v>64.280050200000005</v>
      </c>
      <c r="FL40" s="24">
        <v>63.06163111</v>
      </c>
    </row>
    <row r="41" spans="1:168" s="24" customFormat="1" ht="11.25" customHeight="1" x14ac:dyDescent="0.2">
      <c r="A41" s="15" t="s">
        <v>35</v>
      </c>
      <c r="B41" s="24">
        <v>71.857478720000003</v>
      </c>
      <c r="C41" s="24">
        <v>71.1431738</v>
      </c>
      <c r="D41" s="24">
        <v>71.692443449999999</v>
      </c>
      <c r="E41" s="24">
        <v>71.205375029999999</v>
      </c>
      <c r="F41" s="24">
        <v>71.058999619999994</v>
      </c>
      <c r="G41" s="24">
        <v>71.292220529999994</v>
      </c>
      <c r="H41" s="24">
        <v>71.208342329999994</v>
      </c>
      <c r="I41" s="24">
        <v>71.066925429999998</v>
      </c>
      <c r="J41" s="24">
        <v>71.206000560000007</v>
      </c>
      <c r="K41" s="24">
        <v>71.698563590000006</v>
      </c>
      <c r="L41" s="24">
        <v>70.980549260000004</v>
      </c>
      <c r="M41" s="24">
        <v>72.03191219</v>
      </c>
      <c r="N41" s="24">
        <v>71.129677450000003</v>
      </c>
      <c r="O41" s="24">
        <v>71.15582861</v>
      </c>
      <c r="P41" s="24">
        <v>71.294688930000007</v>
      </c>
      <c r="Q41" s="24">
        <v>71.009130639999995</v>
      </c>
      <c r="R41" s="24">
        <v>71.400775909999993</v>
      </c>
      <c r="S41" s="24">
        <v>71.092963359999999</v>
      </c>
      <c r="T41" s="24">
        <v>71.187851350000003</v>
      </c>
      <c r="U41" s="24">
        <v>70.311778029999999</v>
      </c>
      <c r="V41" s="24">
        <v>70.443068350000004</v>
      </c>
      <c r="W41" s="24">
        <v>70.988176289999998</v>
      </c>
      <c r="X41" s="24">
        <v>69.117827469999995</v>
      </c>
      <c r="Y41" s="24">
        <v>70.358769839999994</v>
      </c>
      <c r="Z41" s="24">
        <v>70.284014869999993</v>
      </c>
      <c r="AA41" s="24">
        <v>70.024964350000005</v>
      </c>
      <c r="AB41" s="24">
        <v>69.182524119999997</v>
      </c>
      <c r="AC41" s="24">
        <v>69.474215880000003</v>
      </c>
      <c r="AD41" s="24">
        <v>70.266919459999997</v>
      </c>
      <c r="AE41" s="24">
        <v>69.871372949999994</v>
      </c>
      <c r="AF41" s="24">
        <v>70.406414900000001</v>
      </c>
      <c r="AG41" s="24">
        <v>69.685193380000001</v>
      </c>
      <c r="AH41" s="24">
        <v>70.646314970000006</v>
      </c>
      <c r="AI41" s="24">
        <v>70.372177100000002</v>
      </c>
      <c r="AJ41" s="24">
        <v>68.140961669999996</v>
      </c>
      <c r="AK41" s="24">
        <v>69.494112900000005</v>
      </c>
      <c r="AL41" s="24">
        <v>69.326268639999995</v>
      </c>
      <c r="AM41" s="24">
        <v>68.59467918</v>
      </c>
      <c r="AN41" s="24">
        <v>68.408839450000002</v>
      </c>
      <c r="AO41" s="24">
        <v>69.033743119999997</v>
      </c>
      <c r="AP41" s="24">
        <v>68.437900330000005</v>
      </c>
      <c r="AQ41" s="24">
        <v>69.547191870000006</v>
      </c>
      <c r="AR41" s="24">
        <v>69.58300122</v>
      </c>
      <c r="AS41" s="24">
        <v>70.152320840000002</v>
      </c>
      <c r="AT41" s="24">
        <v>69.914096490000006</v>
      </c>
      <c r="AU41" s="24">
        <v>70.757326800000001</v>
      </c>
      <c r="AV41" s="24">
        <v>69.089234079999997</v>
      </c>
      <c r="AW41" s="24">
        <v>70.607128340000003</v>
      </c>
      <c r="AX41" s="24">
        <v>69.717291509999995</v>
      </c>
      <c r="AY41" s="24">
        <v>66.687773519999993</v>
      </c>
      <c r="AZ41" s="24">
        <v>66.886447790000005</v>
      </c>
      <c r="BA41" s="24">
        <v>68.994005770000001</v>
      </c>
      <c r="BB41" s="24">
        <v>69.125144739999996</v>
      </c>
      <c r="BC41" s="24">
        <v>68.565947929999993</v>
      </c>
      <c r="BD41" s="24">
        <v>69.135131650000005</v>
      </c>
      <c r="BE41" s="24">
        <v>69.508717399999995</v>
      </c>
      <c r="BF41" s="24">
        <v>70.467831450000006</v>
      </c>
      <c r="BG41" s="24">
        <v>70.275547770000003</v>
      </c>
      <c r="BH41" s="24">
        <v>69.402259040000004</v>
      </c>
      <c r="BI41" s="24">
        <v>69.564024579999995</v>
      </c>
      <c r="BJ41" s="24">
        <v>69.107840539999998</v>
      </c>
      <c r="BK41" s="24">
        <v>66.956286199999994</v>
      </c>
      <c r="BL41" s="24">
        <v>64.803687460000006</v>
      </c>
      <c r="BM41" s="24">
        <v>66.184638329999999</v>
      </c>
      <c r="BN41" s="24">
        <v>67.269316790000005</v>
      </c>
      <c r="BO41" s="24">
        <v>67.611295760000004</v>
      </c>
      <c r="BP41" s="24">
        <v>66.74685341</v>
      </c>
      <c r="BQ41" s="24">
        <v>67.520481000000004</v>
      </c>
      <c r="BR41" s="24">
        <v>69.739920659999996</v>
      </c>
      <c r="BS41" s="24">
        <v>70.681410229999997</v>
      </c>
      <c r="BT41" s="24">
        <v>70.191576870000006</v>
      </c>
      <c r="BU41" s="24">
        <v>69.897940660000003</v>
      </c>
      <c r="BV41" s="24">
        <v>68.571497530000002</v>
      </c>
      <c r="BW41" s="24">
        <v>68.465028450000005</v>
      </c>
      <c r="BX41" s="24">
        <v>68.472294539999993</v>
      </c>
      <c r="BY41" s="24">
        <v>68.752454200000003</v>
      </c>
      <c r="BZ41" s="24">
        <v>68.362614030000003</v>
      </c>
      <c r="CA41" s="24">
        <v>68.288560459999999</v>
      </c>
      <c r="CB41" s="24">
        <v>68.156405989999996</v>
      </c>
      <c r="CC41" s="24">
        <v>68.297487970000006</v>
      </c>
      <c r="CD41" s="24">
        <v>68.360336570000001</v>
      </c>
      <c r="CE41" s="24">
        <v>68.858141040000007</v>
      </c>
      <c r="CF41" s="24">
        <v>67.574024010000002</v>
      </c>
      <c r="CG41" s="24">
        <v>68.082548720000005</v>
      </c>
      <c r="CH41" s="24">
        <v>67.771989160000004</v>
      </c>
      <c r="CI41" s="24">
        <v>66.979217989999995</v>
      </c>
      <c r="CJ41" s="24">
        <v>67.02687976</v>
      </c>
      <c r="CK41" s="24">
        <v>66.84987941</v>
      </c>
      <c r="CL41" s="24">
        <v>67.763032629999998</v>
      </c>
      <c r="CM41" s="24">
        <v>67.639862739999998</v>
      </c>
      <c r="CN41" s="24">
        <v>67.345823609999997</v>
      </c>
      <c r="CO41" s="24">
        <v>66.922615579999999</v>
      </c>
      <c r="CP41" s="24">
        <v>67.560626959999993</v>
      </c>
      <c r="CQ41" s="24">
        <v>68.356108969999994</v>
      </c>
      <c r="CR41" s="24">
        <v>67.583689399999997</v>
      </c>
      <c r="CS41" s="24">
        <v>69.029584020000001</v>
      </c>
      <c r="CT41" s="24">
        <v>67.629460350000002</v>
      </c>
      <c r="CU41" s="24">
        <v>67.681423460000005</v>
      </c>
      <c r="CV41" s="24">
        <v>68.456513639999997</v>
      </c>
      <c r="CW41" s="24">
        <v>68.168638720000004</v>
      </c>
      <c r="CX41" s="24">
        <v>68.122345890000005</v>
      </c>
      <c r="CY41" s="24">
        <v>67.759594239999998</v>
      </c>
      <c r="CZ41" s="24">
        <v>68.036496630000002</v>
      </c>
      <c r="DA41" s="24">
        <v>68.160114519999993</v>
      </c>
      <c r="DB41" s="24">
        <v>68.209774699999997</v>
      </c>
      <c r="DC41" s="24">
        <v>68.525496169999997</v>
      </c>
      <c r="DD41" s="24">
        <v>66.859148059999995</v>
      </c>
      <c r="DE41" s="24">
        <v>68.395915070000001</v>
      </c>
      <c r="DF41" s="24">
        <v>67.703238690000006</v>
      </c>
      <c r="DG41" s="24">
        <v>67.469223</v>
      </c>
      <c r="DH41" s="24">
        <v>66.907157740000002</v>
      </c>
      <c r="DI41" s="24">
        <v>67.046939399999999</v>
      </c>
      <c r="DJ41" s="24">
        <v>67.509155160000006</v>
      </c>
      <c r="DK41" s="24">
        <v>66.524720169999995</v>
      </c>
      <c r="DL41" s="24">
        <v>66.326360699999995</v>
      </c>
      <c r="DM41" s="24">
        <v>66.083053969999995</v>
      </c>
      <c r="DN41" s="24">
        <v>66.449516900000006</v>
      </c>
      <c r="DO41" s="24">
        <v>66.954909079999993</v>
      </c>
      <c r="DP41" s="24">
        <v>65.929496220000004</v>
      </c>
      <c r="DQ41" s="24">
        <v>66.663048329999995</v>
      </c>
      <c r="DR41" s="24">
        <v>66.619088579999996</v>
      </c>
      <c r="DS41" s="24">
        <v>66.066846999999996</v>
      </c>
      <c r="DT41" s="24">
        <v>66.005687620000003</v>
      </c>
      <c r="DU41" s="24">
        <v>65.514306360000006</v>
      </c>
      <c r="DV41" s="24">
        <v>66.900900770000007</v>
      </c>
      <c r="DW41" s="24">
        <v>65.652553999999995</v>
      </c>
      <c r="DX41" s="24">
        <v>66.202878949999999</v>
      </c>
      <c r="DY41" s="24">
        <v>66.444223919999999</v>
      </c>
      <c r="DZ41" s="24">
        <v>66.654099869999996</v>
      </c>
      <c r="EA41" s="24">
        <v>67.282806649999998</v>
      </c>
      <c r="EB41" s="24">
        <v>66.284415920000001</v>
      </c>
      <c r="EC41" s="24">
        <v>67.215780150000001</v>
      </c>
      <c r="ED41" s="24">
        <v>65.820606929999997</v>
      </c>
      <c r="EE41" s="24">
        <v>66.179212710000002</v>
      </c>
      <c r="EF41" s="24">
        <v>66.284627599999993</v>
      </c>
      <c r="EG41" s="24">
        <v>66.275811509999997</v>
      </c>
      <c r="EH41" s="24">
        <v>66.435939809999994</v>
      </c>
      <c r="EI41" s="24">
        <v>65.783799259999995</v>
      </c>
      <c r="EJ41" s="24">
        <v>65.869237040000002</v>
      </c>
      <c r="EK41" s="24">
        <v>65.649723730000005</v>
      </c>
      <c r="EL41" s="24">
        <v>66.291271350000002</v>
      </c>
      <c r="EM41" s="24">
        <v>66.344822350000001</v>
      </c>
      <c r="EN41" s="24">
        <v>65.994031419999999</v>
      </c>
      <c r="EO41" s="24">
        <v>66.586962880000002</v>
      </c>
      <c r="EP41" s="24">
        <v>66.088057259999999</v>
      </c>
      <c r="EQ41" s="24">
        <v>66.497823170000004</v>
      </c>
      <c r="ER41" s="24">
        <v>66.577852329999999</v>
      </c>
      <c r="ES41" s="24">
        <v>65.692560130000004</v>
      </c>
      <c r="ET41" s="24">
        <v>66.041794490000001</v>
      </c>
      <c r="EU41" s="24">
        <v>66.764116799999996</v>
      </c>
      <c r="EV41" s="24">
        <v>66.442724350000006</v>
      </c>
      <c r="EW41" s="24">
        <v>66.389095979999993</v>
      </c>
      <c r="EX41" s="24">
        <v>66.326983949999999</v>
      </c>
      <c r="EY41" s="24">
        <v>66.90729967</v>
      </c>
      <c r="EZ41" s="24">
        <v>65.97876832</v>
      </c>
      <c r="FA41" s="24">
        <v>66.844753269999998</v>
      </c>
      <c r="FB41" s="24">
        <v>65.301133210000003</v>
      </c>
      <c r="FC41" s="24">
        <v>66.497854090000004</v>
      </c>
      <c r="FD41" s="24">
        <v>67.064795239999995</v>
      </c>
      <c r="FE41" s="24">
        <v>65.366551689999994</v>
      </c>
      <c r="FF41" s="24">
        <v>66.285920759999996</v>
      </c>
      <c r="FG41" s="24">
        <v>66.880163440000004</v>
      </c>
      <c r="FH41" s="24">
        <v>67.206257410000006</v>
      </c>
      <c r="FI41" s="24">
        <v>66.868677419999997</v>
      </c>
      <c r="FJ41" s="24">
        <v>67.047305320000007</v>
      </c>
      <c r="FK41" s="24">
        <v>66.291123110000001</v>
      </c>
      <c r="FL41" s="24">
        <v>65.745082150000002</v>
      </c>
    </row>
    <row r="42" spans="1:168" s="24" customFormat="1" ht="11.25" customHeight="1" x14ac:dyDescent="0.2">
      <c r="A42" s="15" t="s">
        <v>36</v>
      </c>
      <c r="B42" s="24">
        <v>64.142907070000007</v>
      </c>
      <c r="C42" s="24">
        <v>63.695423519999999</v>
      </c>
      <c r="D42" s="24">
        <v>63.945918499999998</v>
      </c>
      <c r="E42" s="24">
        <v>63.719986689999999</v>
      </c>
      <c r="F42" s="24">
        <v>63.689107630000002</v>
      </c>
      <c r="G42" s="24">
        <v>63.901696569999999</v>
      </c>
      <c r="H42" s="24">
        <v>63.868043800000002</v>
      </c>
      <c r="I42" s="24">
        <v>63.963082900000003</v>
      </c>
      <c r="J42" s="24">
        <v>63.917261600000003</v>
      </c>
      <c r="K42" s="24">
        <v>64.090491240000006</v>
      </c>
      <c r="L42" s="24">
        <v>63.382290099999999</v>
      </c>
      <c r="M42" s="24">
        <v>64.288591019999998</v>
      </c>
      <c r="N42" s="24">
        <v>63.821983699999997</v>
      </c>
      <c r="O42" s="24">
        <v>63.923681559999999</v>
      </c>
      <c r="P42" s="24">
        <v>63.953755989999998</v>
      </c>
      <c r="Q42" s="24">
        <v>63.686049130000001</v>
      </c>
      <c r="R42" s="24">
        <v>63.962328380000002</v>
      </c>
      <c r="S42" s="24">
        <v>63.775589910000001</v>
      </c>
      <c r="T42" s="24">
        <v>63.928114069999999</v>
      </c>
      <c r="U42" s="24">
        <v>63.329481600000001</v>
      </c>
      <c r="V42" s="24">
        <v>63.806008630000001</v>
      </c>
      <c r="W42" s="24">
        <v>64.132322709999997</v>
      </c>
      <c r="X42" s="24">
        <v>62.479331879999997</v>
      </c>
      <c r="Y42" s="24">
        <v>63.35140844</v>
      </c>
      <c r="Z42" s="24">
        <v>63.291237979999998</v>
      </c>
      <c r="AA42" s="24">
        <v>63.249411129999999</v>
      </c>
      <c r="AB42" s="24">
        <v>62.619252889999999</v>
      </c>
      <c r="AC42" s="24">
        <v>62.832621430000003</v>
      </c>
      <c r="AD42" s="24">
        <v>63.24157314</v>
      </c>
      <c r="AE42" s="24">
        <v>63.61859321</v>
      </c>
      <c r="AF42" s="24">
        <v>63.73308608</v>
      </c>
      <c r="AG42" s="24">
        <v>63.363971190000001</v>
      </c>
      <c r="AH42" s="24">
        <v>63.861306380000002</v>
      </c>
      <c r="AI42" s="24">
        <v>63.82968176</v>
      </c>
      <c r="AJ42" s="24">
        <v>62.299686819999998</v>
      </c>
      <c r="AK42" s="24">
        <v>63.17026791</v>
      </c>
      <c r="AL42" s="24">
        <v>63.212100149999998</v>
      </c>
      <c r="AM42" s="24">
        <v>62.467283250000001</v>
      </c>
      <c r="AN42" s="24">
        <v>62.34419681</v>
      </c>
      <c r="AO42" s="24">
        <v>62.435048500000001</v>
      </c>
      <c r="AP42" s="24">
        <v>62.2059602</v>
      </c>
      <c r="AQ42" s="24">
        <v>63.816216920000002</v>
      </c>
      <c r="AR42" s="24">
        <v>63.82558453</v>
      </c>
      <c r="AS42" s="24">
        <v>63.926757330000001</v>
      </c>
      <c r="AT42" s="24">
        <v>63.979521750000004</v>
      </c>
      <c r="AU42" s="24">
        <v>64.359015630000002</v>
      </c>
      <c r="AV42" s="24">
        <v>63.031407100000003</v>
      </c>
      <c r="AW42" s="24">
        <v>63.981479200000003</v>
      </c>
      <c r="AX42" s="24">
        <v>63.345030149999999</v>
      </c>
      <c r="AY42" s="24">
        <v>60.921926190000001</v>
      </c>
      <c r="AZ42" s="24">
        <v>60.98095893</v>
      </c>
      <c r="BA42" s="24">
        <v>62.846777199999998</v>
      </c>
      <c r="BB42" s="24">
        <v>62.989418370000003</v>
      </c>
      <c r="BC42" s="24">
        <v>62.833708880000003</v>
      </c>
      <c r="BD42" s="24">
        <v>63.294086129999997</v>
      </c>
      <c r="BE42" s="24">
        <v>63.041096699999997</v>
      </c>
      <c r="BF42" s="24">
        <v>63.688187669999998</v>
      </c>
      <c r="BG42" s="24">
        <v>63.751213470000003</v>
      </c>
      <c r="BH42" s="24">
        <v>62.838846070000002</v>
      </c>
      <c r="BI42" s="24">
        <v>63.076769900000002</v>
      </c>
      <c r="BJ42" s="24">
        <v>62.60555901</v>
      </c>
      <c r="BK42" s="24">
        <v>61.064930179999998</v>
      </c>
      <c r="BL42" s="24">
        <v>59.323334209999999</v>
      </c>
      <c r="BM42" s="24">
        <v>60.393868599999998</v>
      </c>
      <c r="BN42" s="24">
        <v>61.198075660000001</v>
      </c>
      <c r="BO42" s="24">
        <v>61.39087593</v>
      </c>
      <c r="BP42" s="24">
        <v>60.855947499999999</v>
      </c>
      <c r="BQ42" s="24">
        <v>61.68567402</v>
      </c>
      <c r="BR42" s="24">
        <v>63.643219129999999</v>
      </c>
      <c r="BS42" s="24">
        <v>64.359115619999997</v>
      </c>
      <c r="BT42" s="24">
        <v>63.705350809999999</v>
      </c>
      <c r="BU42" s="24">
        <v>64.415732640000002</v>
      </c>
      <c r="BV42" s="24">
        <v>63.623695699999999</v>
      </c>
      <c r="BW42" s="24">
        <v>63.513229809999999</v>
      </c>
      <c r="BX42" s="24">
        <v>63.578127250000001</v>
      </c>
      <c r="BY42" s="24">
        <v>63.58530184</v>
      </c>
      <c r="BZ42" s="24">
        <v>63.623164619999997</v>
      </c>
      <c r="CA42" s="24">
        <v>63.347569630000002</v>
      </c>
      <c r="CB42" s="24">
        <v>63.505680150000003</v>
      </c>
      <c r="CC42" s="24">
        <v>63.161915700000002</v>
      </c>
      <c r="CD42" s="24">
        <v>63.452048470000001</v>
      </c>
      <c r="CE42" s="24">
        <v>63.94570495</v>
      </c>
      <c r="CF42" s="24">
        <v>62.877640929999998</v>
      </c>
      <c r="CG42" s="24">
        <v>63.662650730000003</v>
      </c>
      <c r="CH42" s="24">
        <v>63.12715137</v>
      </c>
      <c r="CI42" s="24">
        <v>62.603952390000003</v>
      </c>
      <c r="CJ42" s="24">
        <v>62.774201759999997</v>
      </c>
      <c r="CK42" s="24">
        <v>62.651160730000001</v>
      </c>
      <c r="CL42" s="24">
        <v>63.258177580000002</v>
      </c>
      <c r="CM42" s="24">
        <v>63.113527359999999</v>
      </c>
      <c r="CN42" s="24">
        <v>63.296200929999998</v>
      </c>
      <c r="CO42" s="24">
        <v>62.876133670000002</v>
      </c>
      <c r="CP42" s="24">
        <v>63.372832150000001</v>
      </c>
      <c r="CQ42" s="24">
        <v>63.683448210000002</v>
      </c>
      <c r="CR42" s="24">
        <v>62.913349500000002</v>
      </c>
      <c r="CS42" s="24">
        <v>63.953450310000001</v>
      </c>
      <c r="CT42" s="24">
        <v>63.40968032</v>
      </c>
      <c r="CU42" s="24">
        <v>63.022022720000002</v>
      </c>
      <c r="CV42" s="24">
        <v>63.506249310000001</v>
      </c>
      <c r="CW42" s="24">
        <v>63.529506140000002</v>
      </c>
      <c r="CX42" s="24">
        <v>63.543567719999999</v>
      </c>
      <c r="CY42" s="24">
        <v>63.66322555</v>
      </c>
      <c r="CZ42" s="24">
        <v>63.899841860000002</v>
      </c>
      <c r="DA42" s="24">
        <v>63.931670779999997</v>
      </c>
      <c r="DB42" s="24">
        <v>63.683307210000002</v>
      </c>
      <c r="DC42" s="24">
        <v>64.165575160000003</v>
      </c>
      <c r="DD42" s="24">
        <v>62.829636020000002</v>
      </c>
      <c r="DE42" s="24">
        <v>64.279187789999995</v>
      </c>
      <c r="DF42" s="24">
        <v>63.40692662</v>
      </c>
      <c r="DG42" s="24">
        <v>63.448380610000001</v>
      </c>
      <c r="DH42" s="24">
        <v>62.934743859999998</v>
      </c>
      <c r="DI42" s="24">
        <v>62.948260670000003</v>
      </c>
      <c r="DJ42" s="24">
        <v>63.322828379999997</v>
      </c>
      <c r="DK42" s="24">
        <v>63.363487599999999</v>
      </c>
      <c r="DL42" s="24">
        <v>63.126879520000003</v>
      </c>
      <c r="DM42" s="24">
        <v>62.835885400000002</v>
      </c>
      <c r="DN42" s="24">
        <v>63.305486299999998</v>
      </c>
      <c r="DO42" s="24">
        <v>63.777730339999998</v>
      </c>
      <c r="DP42" s="24">
        <v>62.501191820000003</v>
      </c>
      <c r="DQ42" s="24">
        <v>63.110697639999998</v>
      </c>
      <c r="DR42" s="24">
        <v>62.951519040000001</v>
      </c>
      <c r="DS42" s="24">
        <v>62.732586120000001</v>
      </c>
      <c r="DT42" s="24">
        <v>62.522269299999998</v>
      </c>
      <c r="DU42" s="24">
        <v>62.26137645</v>
      </c>
      <c r="DV42" s="24">
        <v>62.962462789999996</v>
      </c>
      <c r="DW42" s="24">
        <v>62.497599639999997</v>
      </c>
      <c r="DX42" s="24">
        <v>62.899964799999999</v>
      </c>
      <c r="DY42" s="24">
        <v>62.871818820000001</v>
      </c>
      <c r="DZ42" s="24">
        <v>63.065402380000002</v>
      </c>
      <c r="EA42" s="24">
        <v>63.595696240000002</v>
      </c>
      <c r="EB42" s="24">
        <v>62.697139550000003</v>
      </c>
      <c r="EC42" s="24">
        <v>63.53549125</v>
      </c>
      <c r="ED42" s="24">
        <v>62.48078563</v>
      </c>
      <c r="EE42" s="24">
        <v>62.284331199999997</v>
      </c>
      <c r="EF42" s="24">
        <v>62.797572969999997</v>
      </c>
      <c r="EG42" s="24">
        <v>62.918731399999999</v>
      </c>
      <c r="EH42" s="24">
        <v>62.683478780000002</v>
      </c>
      <c r="EI42" s="24">
        <v>62.301626349999999</v>
      </c>
      <c r="EJ42" s="24">
        <v>62.599879940000001</v>
      </c>
      <c r="EK42" s="24">
        <v>62.316055980000002</v>
      </c>
      <c r="EL42" s="24">
        <v>62.588500619999998</v>
      </c>
      <c r="EM42" s="24">
        <v>62.689653270000001</v>
      </c>
      <c r="EN42" s="24">
        <v>62.517902309999997</v>
      </c>
      <c r="EO42" s="24">
        <v>62.765899040000001</v>
      </c>
      <c r="EP42" s="24">
        <v>62.54288296</v>
      </c>
      <c r="EQ42" s="24">
        <v>62.768145220000001</v>
      </c>
      <c r="ER42" s="24">
        <v>62.690217869999998</v>
      </c>
      <c r="ES42" s="24">
        <v>62.210595419999997</v>
      </c>
      <c r="ET42" s="24">
        <v>62.714276249999998</v>
      </c>
      <c r="EU42" s="24">
        <v>63.193142760000001</v>
      </c>
      <c r="EV42" s="24">
        <v>62.575431049999999</v>
      </c>
      <c r="EW42" s="24">
        <v>62.506402909999998</v>
      </c>
      <c r="EX42" s="24">
        <v>62.591091059999997</v>
      </c>
      <c r="EY42" s="24">
        <v>62.928992610000002</v>
      </c>
      <c r="EZ42" s="24">
        <v>61.730918510000002</v>
      </c>
      <c r="FA42" s="24">
        <v>63.08633382</v>
      </c>
      <c r="FB42" s="24">
        <v>61.995527770000002</v>
      </c>
      <c r="FC42" s="24">
        <v>62.538964149999998</v>
      </c>
      <c r="FD42" s="24">
        <v>63.086923319999997</v>
      </c>
      <c r="FE42" s="24">
        <v>62.030538589999999</v>
      </c>
      <c r="FF42" s="24">
        <v>62.913277100000002</v>
      </c>
      <c r="FG42" s="24">
        <v>63.241671510000003</v>
      </c>
      <c r="FH42" s="24">
        <v>63.395406459999997</v>
      </c>
      <c r="FI42" s="24">
        <v>63.08601135</v>
      </c>
      <c r="FJ42" s="24">
        <v>63.216078549999999</v>
      </c>
      <c r="FK42" s="24">
        <v>62.595953029999997</v>
      </c>
      <c r="FL42" s="24">
        <v>62.57951276</v>
      </c>
    </row>
    <row r="43" spans="1:168" s="24" customFormat="1" ht="11.25" customHeight="1" x14ac:dyDescent="0.2">
      <c r="A43" s="15" t="s">
        <v>37</v>
      </c>
      <c r="B43" s="24">
        <v>62.032450789999999</v>
      </c>
      <c r="C43" s="24">
        <v>61.750550560000001</v>
      </c>
      <c r="D43" s="24">
        <v>61.966823460000001</v>
      </c>
      <c r="E43" s="24">
        <v>61.849726420000003</v>
      </c>
      <c r="F43" s="24">
        <v>61.888226670000002</v>
      </c>
      <c r="G43" s="24">
        <v>61.999930050000003</v>
      </c>
      <c r="H43" s="24">
        <v>61.930805390000003</v>
      </c>
      <c r="I43" s="24">
        <v>61.837259400000001</v>
      </c>
      <c r="J43" s="24">
        <v>61.814601189999998</v>
      </c>
      <c r="K43" s="24">
        <v>62.092477379999998</v>
      </c>
      <c r="L43" s="24">
        <v>61.416753749999998</v>
      </c>
      <c r="M43" s="24">
        <v>62.207983400000003</v>
      </c>
      <c r="N43" s="24">
        <v>62.151297939999999</v>
      </c>
      <c r="O43" s="24">
        <v>61.940785579999996</v>
      </c>
      <c r="P43" s="24">
        <v>62.020343709999999</v>
      </c>
      <c r="Q43" s="24">
        <v>61.876417109999998</v>
      </c>
      <c r="R43" s="24">
        <v>62.118544440000001</v>
      </c>
      <c r="S43" s="24">
        <v>61.538716270000002</v>
      </c>
      <c r="T43" s="24">
        <v>61.640246670000003</v>
      </c>
      <c r="U43" s="24">
        <v>61.223221600000002</v>
      </c>
      <c r="V43" s="24">
        <v>61.480908900000003</v>
      </c>
      <c r="W43" s="24">
        <v>61.684792530000003</v>
      </c>
      <c r="X43" s="24">
        <v>59.841143860000003</v>
      </c>
      <c r="Y43" s="24">
        <v>61.332631980000002</v>
      </c>
      <c r="Z43" s="24">
        <v>61.348125699999997</v>
      </c>
      <c r="AA43" s="24">
        <v>61.384730820000001</v>
      </c>
      <c r="AB43" s="24">
        <v>60.79918765</v>
      </c>
      <c r="AC43" s="24">
        <v>60.086830620000001</v>
      </c>
      <c r="AD43" s="24">
        <v>61.385857909999999</v>
      </c>
      <c r="AE43" s="24">
        <v>61.186621870000003</v>
      </c>
      <c r="AF43" s="24">
        <v>61.265881370000002</v>
      </c>
      <c r="AG43" s="24">
        <v>60.659834230000001</v>
      </c>
      <c r="AH43" s="24">
        <v>61.482848300000001</v>
      </c>
      <c r="AI43" s="24">
        <v>61.30955891</v>
      </c>
      <c r="AJ43" s="24">
        <v>59.811047049999999</v>
      </c>
      <c r="AK43" s="24">
        <v>60.808212300000001</v>
      </c>
      <c r="AL43" s="24">
        <v>60.998432600000001</v>
      </c>
      <c r="AM43" s="24">
        <v>60.285741809999998</v>
      </c>
      <c r="AN43" s="24">
        <v>60.138693879999998</v>
      </c>
      <c r="AO43" s="24">
        <v>60.343507000000002</v>
      </c>
      <c r="AP43" s="24">
        <v>60.24155786</v>
      </c>
      <c r="AQ43" s="24">
        <v>61.209193210000002</v>
      </c>
      <c r="AR43" s="24">
        <v>61.143671259999998</v>
      </c>
      <c r="AS43" s="24">
        <v>61.185234659999999</v>
      </c>
      <c r="AT43" s="24">
        <v>61.189295119999997</v>
      </c>
      <c r="AU43" s="24">
        <v>61.54386186</v>
      </c>
      <c r="AV43" s="24">
        <v>60.460965270000003</v>
      </c>
      <c r="AW43" s="24">
        <v>61.43565298</v>
      </c>
      <c r="AX43" s="24">
        <v>60.914358999999997</v>
      </c>
      <c r="AY43" s="24">
        <v>59.27234112</v>
      </c>
      <c r="AZ43" s="24">
        <v>59.500626490000002</v>
      </c>
      <c r="BA43" s="24">
        <v>60.742071289999998</v>
      </c>
      <c r="BB43" s="24">
        <v>60.726478440000001</v>
      </c>
      <c r="BC43" s="24">
        <v>60.213502400000003</v>
      </c>
      <c r="BD43" s="24">
        <v>60.595773219999998</v>
      </c>
      <c r="BE43" s="24">
        <v>60.385581039999998</v>
      </c>
      <c r="BF43" s="24">
        <v>60.732071130000001</v>
      </c>
      <c r="BG43" s="24">
        <v>60.861878519999998</v>
      </c>
      <c r="BH43" s="24">
        <v>60.051979060000001</v>
      </c>
      <c r="BI43" s="24">
        <v>60.206386600000002</v>
      </c>
      <c r="BJ43" s="24">
        <v>59.948354790000003</v>
      </c>
      <c r="BK43" s="24">
        <v>59.016569230000002</v>
      </c>
      <c r="BL43" s="24">
        <v>57.741555669999997</v>
      </c>
      <c r="BM43" s="24">
        <v>58.496423180000001</v>
      </c>
      <c r="BN43" s="24">
        <v>58.853753429999998</v>
      </c>
      <c r="BO43" s="24">
        <v>59.099400279999998</v>
      </c>
      <c r="BP43" s="24">
        <v>58.529186680000002</v>
      </c>
      <c r="BQ43" s="24">
        <v>58.873575879999997</v>
      </c>
      <c r="BR43" s="24">
        <v>60.705194149999997</v>
      </c>
      <c r="BS43" s="24">
        <v>60.852835910000003</v>
      </c>
      <c r="BT43" s="24">
        <v>60.580310689999997</v>
      </c>
      <c r="BU43" s="24">
        <v>61.887022309999999</v>
      </c>
      <c r="BV43" s="24">
        <v>61.324898019999999</v>
      </c>
      <c r="BW43" s="24">
        <v>61.093567630000003</v>
      </c>
      <c r="BX43" s="24">
        <v>61.212928810000001</v>
      </c>
      <c r="BY43" s="24">
        <v>61.291556370000002</v>
      </c>
      <c r="BZ43" s="24">
        <v>61.120340280000001</v>
      </c>
      <c r="CA43" s="24">
        <v>60.718240180000002</v>
      </c>
      <c r="CB43" s="24">
        <v>60.90952506</v>
      </c>
      <c r="CC43" s="24">
        <v>60.774773949999997</v>
      </c>
      <c r="CD43" s="24">
        <v>61.212111790000002</v>
      </c>
      <c r="CE43" s="24">
        <v>61.712374570000001</v>
      </c>
      <c r="CF43" s="24">
        <v>60.772172920000003</v>
      </c>
      <c r="CG43" s="24">
        <v>61.474127979999999</v>
      </c>
      <c r="CH43" s="24">
        <v>61.037433780000001</v>
      </c>
      <c r="CI43" s="24">
        <v>60.615337109999999</v>
      </c>
      <c r="CJ43" s="24">
        <v>60.925275409999998</v>
      </c>
      <c r="CK43" s="24">
        <v>60.725018210000002</v>
      </c>
      <c r="CL43" s="24">
        <v>61.176722439999999</v>
      </c>
      <c r="CM43" s="24">
        <v>60.151233959999999</v>
      </c>
      <c r="CN43" s="24">
        <v>60.25420853</v>
      </c>
      <c r="CO43" s="24">
        <v>59.892503249999997</v>
      </c>
      <c r="CP43" s="24">
        <v>60.457756639999999</v>
      </c>
      <c r="CQ43" s="24">
        <v>60.746125880000001</v>
      </c>
      <c r="CR43" s="24">
        <v>60.17751998</v>
      </c>
      <c r="CS43" s="24">
        <v>61.037933770000002</v>
      </c>
      <c r="CT43" s="24">
        <v>60.326944740000002</v>
      </c>
      <c r="CU43" s="24">
        <v>60.117292040000002</v>
      </c>
      <c r="CV43" s="24">
        <v>60.411164049999996</v>
      </c>
      <c r="CW43" s="24">
        <v>60.366273810000003</v>
      </c>
      <c r="CX43" s="24">
        <v>60.401957889999998</v>
      </c>
      <c r="CY43" s="24">
        <v>61.571704310000001</v>
      </c>
      <c r="CZ43" s="24">
        <v>61.759349020000002</v>
      </c>
      <c r="DA43" s="24">
        <v>61.683826349999997</v>
      </c>
      <c r="DB43" s="24">
        <v>61.653772789999998</v>
      </c>
      <c r="DC43" s="24">
        <v>62.029409870000002</v>
      </c>
      <c r="DD43" s="24">
        <v>60.939056720000004</v>
      </c>
      <c r="DE43" s="24">
        <v>62.049332649999997</v>
      </c>
      <c r="DF43" s="24">
        <v>61.29049689</v>
      </c>
      <c r="DG43" s="24">
        <v>61.279657499999999</v>
      </c>
      <c r="DH43" s="24">
        <v>61.300181700000003</v>
      </c>
      <c r="DI43" s="24">
        <v>61.332597360000001</v>
      </c>
      <c r="DJ43" s="24">
        <v>61.391869810000003</v>
      </c>
      <c r="DK43" s="24">
        <v>60.977992649999997</v>
      </c>
      <c r="DL43" s="24">
        <v>60.744808390000003</v>
      </c>
      <c r="DM43" s="24">
        <v>60.74517985</v>
      </c>
      <c r="DN43" s="24">
        <v>60.913664760000003</v>
      </c>
      <c r="DO43" s="24">
        <v>61.5378817</v>
      </c>
      <c r="DP43" s="24">
        <v>60.282682729999998</v>
      </c>
      <c r="DQ43" s="24">
        <v>60.711088580000002</v>
      </c>
      <c r="DR43" s="24">
        <v>60.730932809999999</v>
      </c>
      <c r="DS43" s="24">
        <v>60.36444316</v>
      </c>
      <c r="DT43" s="24">
        <v>60.075459289999998</v>
      </c>
      <c r="DU43" s="24">
        <v>60.02446192</v>
      </c>
      <c r="DV43" s="24">
        <v>60.449326169999999</v>
      </c>
      <c r="DW43" s="24">
        <v>60.489542800000002</v>
      </c>
      <c r="DX43" s="24">
        <v>60.925677909999997</v>
      </c>
      <c r="DY43" s="24">
        <v>60.798492770000003</v>
      </c>
      <c r="DZ43" s="24">
        <v>61.157385140000002</v>
      </c>
      <c r="EA43" s="24">
        <v>61.631085390000003</v>
      </c>
      <c r="EB43" s="24">
        <v>61.032609360000002</v>
      </c>
      <c r="EC43" s="24">
        <v>61.581362319999997</v>
      </c>
      <c r="ED43" s="24">
        <v>60.661907489999997</v>
      </c>
      <c r="EE43" s="24">
        <v>60.72625</v>
      </c>
      <c r="EF43" s="24">
        <v>60.762086650000001</v>
      </c>
      <c r="EG43" s="24">
        <v>61.041117309999997</v>
      </c>
      <c r="EH43" s="24">
        <v>60.863297230000001</v>
      </c>
      <c r="EI43" s="24">
        <v>60.614054279999998</v>
      </c>
      <c r="EJ43" s="24">
        <v>60.600495619999997</v>
      </c>
      <c r="EK43" s="24">
        <v>60.436575449999999</v>
      </c>
      <c r="EL43" s="24">
        <v>60.593965400000002</v>
      </c>
      <c r="EM43" s="24">
        <v>60.728053629999998</v>
      </c>
      <c r="EN43" s="24">
        <v>60.378565870000003</v>
      </c>
      <c r="EO43" s="24">
        <v>60.66127736</v>
      </c>
      <c r="EP43" s="24">
        <v>60.250299560000002</v>
      </c>
      <c r="EQ43" s="24">
        <v>60.477758969999996</v>
      </c>
      <c r="ER43" s="24">
        <v>60.70068741</v>
      </c>
      <c r="ES43" s="24">
        <v>60.047875879999999</v>
      </c>
      <c r="ET43" s="24">
        <v>60.651918619999996</v>
      </c>
      <c r="EU43" s="24">
        <v>60.904095009999999</v>
      </c>
      <c r="EV43" s="24">
        <v>60.422660309999998</v>
      </c>
      <c r="EW43" s="24">
        <v>60.59575066</v>
      </c>
      <c r="EX43" s="24">
        <v>60.612169360000003</v>
      </c>
      <c r="EY43" s="24">
        <v>61.094515119999997</v>
      </c>
      <c r="EZ43" s="24">
        <v>60.595382260000001</v>
      </c>
      <c r="FA43" s="24">
        <v>61.392767030000002</v>
      </c>
      <c r="FB43" s="24">
        <v>60.556662189999997</v>
      </c>
      <c r="FC43" s="24">
        <v>61.027375229999997</v>
      </c>
      <c r="FD43" s="24">
        <v>61.477699059999999</v>
      </c>
      <c r="FE43" s="24">
        <v>60.488102580000003</v>
      </c>
      <c r="FF43" s="24">
        <v>61.095602530000001</v>
      </c>
      <c r="FG43" s="24">
        <v>61.386051180000003</v>
      </c>
      <c r="FH43" s="24">
        <v>61.53678171</v>
      </c>
      <c r="FI43" s="24">
        <v>61.239804650000004</v>
      </c>
      <c r="FJ43" s="24">
        <v>61.403375359999998</v>
      </c>
      <c r="FK43" s="24">
        <v>61.125495309999998</v>
      </c>
      <c r="FL43" s="24">
        <v>60.734037059999999</v>
      </c>
    </row>
    <row r="44" spans="1:168" s="24" customFormat="1" ht="11.25" customHeight="1" x14ac:dyDescent="0.2">
      <c r="A44" s="15" t="s">
        <v>38</v>
      </c>
      <c r="B44" s="24">
        <v>62.416990679999998</v>
      </c>
      <c r="C44" s="24">
        <v>61.949211679999998</v>
      </c>
      <c r="D44" s="24">
        <v>62.216150929999998</v>
      </c>
      <c r="E44" s="24">
        <v>62.147790409999999</v>
      </c>
      <c r="F44" s="24">
        <v>62.029799820000001</v>
      </c>
      <c r="G44" s="24">
        <v>62.193548020000001</v>
      </c>
      <c r="H44" s="24">
        <v>62.115920719999998</v>
      </c>
      <c r="I44" s="24">
        <v>62.242317069999999</v>
      </c>
      <c r="J44" s="24">
        <v>62.219117969999999</v>
      </c>
      <c r="K44" s="24">
        <v>62.267184010000001</v>
      </c>
      <c r="L44" s="24">
        <v>61.630690880000003</v>
      </c>
      <c r="M44" s="24">
        <v>62.446967950000001</v>
      </c>
      <c r="N44" s="24">
        <v>62.388011550000002</v>
      </c>
      <c r="O44" s="24">
        <v>62.07242402</v>
      </c>
      <c r="P44" s="24">
        <v>62.324800920000001</v>
      </c>
      <c r="Q44" s="24">
        <v>62.06091799</v>
      </c>
      <c r="R44" s="24">
        <v>62.250464110000003</v>
      </c>
      <c r="S44" s="24">
        <v>62.023330000000001</v>
      </c>
      <c r="T44" s="24">
        <v>62.035428609999997</v>
      </c>
      <c r="U44" s="24">
        <v>61.609842069999999</v>
      </c>
      <c r="V44" s="24">
        <v>61.890480459999999</v>
      </c>
      <c r="W44" s="24">
        <v>62.114516930000001</v>
      </c>
      <c r="X44" s="24">
        <v>60.77124981</v>
      </c>
      <c r="Y44" s="24">
        <v>61.660815569999997</v>
      </c>
      <c r="Z44" s="24">
        <v>61.689301819999997</v>
      </c>
      <c r="AA44" s="24">
        <v>61.692185469999998</v>
      </c>
      <c r="AB44" s="24">
        <v>60.829686279999997</v>
      </c>
      <c r="AC44" s="24">
        <v>60.903979380000003</v>
      </c>
      <c r="AD44" s="24">
        <v>61.534925479999998</v>
      </c>
      <c r="AE44" s="24">
        <v>61.589776389999997</v>
      </c>
      <c r="AF44" s="24">
        <v>61.733668049999999</v>
      </c>
      <c r="AG44" s="24">
        <v>60.533124860000001</v>
      </c>
      <c r="AH44" s="24">
        <v>61.77377766</v>
      </c>
      <c r="AI44" s="24">
        <v>61.750822630000002</v>
      </c>
      <c r="AJ44" s="24">
        <v>59.593645019999997</v>
      </c>
      <c r="AK44" s="24">
        <v>61.233238489999998</v>
      </c>
      <c r="AL44" s="24">
        <v>61.254424919999998</v>
      </c>
      <c r="AM44" s="24">
        <v>60.703743629999998</v>
      </c>
      <c r="AN44" s="24">
        <v>60.546744990000001</v>
      </c>
      <c r="AO44" s="24">
        <v>60.58012145</v>
      </c>
      <c r="AP44" s="24">
        <v>60.465706079999997</v>
      </c>
      <c r="AQ44" s="24">
        <v>61.666843499999999</v>
      </c>
      <c r="AR44" s="24">
        <v>61.648787409999997</v>
      </c>
      <c r="AS44" s="24">
        <v>61.625518509999999</v>
      </c>
      <c r="AT44" s="24">
        <v>61.557133989999997</v>
      </c>
      <c r="AU44" s="24">
        <v>61.738256239999998</v>
      </c>
      <c r="AV44" s="24">
        <v>60.957341300000003</v>
      </c>
      <c r="AW44" s="24">
        <v>61.955029089999996</v>
      </c>
      <c r="AX44" s="24">
        <v>61.287227970000004</v>
      </c>
      <c r="AY44" s="24">
        <v>59.667860019999999</v>
      </c>
      <c r="AZ44" s="24">
        <v>60.083507879999999</v>
      </c>
      <c r="BA44" s="24">
        <v>61.233969180000003</v>
      </c>
      <c r="BB44" s="24">
        <v>61.047873080000002</v>
      </c>
      <c r="BC44" s="24">
        <v>60.552306710000003</v>
      </c>
      <c r="BD44" s="24">
        <v>60.932089480000002</v>
      </c>
      <c r="BE44" s="24">
        <v>60.677515499999998</v>
      </c>
      <c r="BF44" s="24">
        <v>61.218272689999999</v>
      </c>
      <c r="BG44" s="24">
        <v>61.233500040000003</v>
      </c>
      <c r="BH44" s="24">
        <v>60.37205865</v>
      </c>
      <c r="BI44" s="24">
        <v>60.658243659999997</v>
      </c>
      <c r="BJ44" s="24">
        <v>60.199624249999999</v>
      </c>
      <c r="BK44" s="24">
        <v>59.281953989999998</v>
      </c>
      <c r="BL44" s="24">
        <v>58.164195290000002</v>
      </c>
      <c r="BM44" s="24">
        <v>58.698655600000002</v>
      </c>
      <c r="BN44" s="24">
        <v>59.150592269999997</v>
      </c>
      <c r="BO44" s="24">
        <v>59.416296449999997</v>
      </c>
      <c r="BP44" s="24">
        <v>58.697040080000001</v>
      </c>
      <c r="BQ44" s="24">
        <v>59.0027671</v>
      </c>
      <c r="BR44" s="24">
        <v>60.999957199999997</v>
      </c>
      <c r="BS44" s="24">
        <v>61.140010480000001</v>
      </c>
      <c r="BT44" s="24">
        <v>60.858487609999997</v>
      </c>
      <c r="BU44" s="24">
        <v>62.970877369999997</v>
      </c>
      <c r="BV44" s="24">
        <v>62.265014290000003</v>
      </c>
      <c r="BW44" s="24">
        <v>62.160903959999999</v>
      </c>
      <c r="BX44" s="24">
        <v>62.184533899999998</v>
      </c>
      <c r="BY44" s="24">
        <v>62.251807049999996</v>
      </c>
      <c r="BZ44" s="24">
        <v>62.122293059999997</v>
      </c>
      <c r="CA44" s="24">
        <v>62.21296873</v>
      </c>
      <c r="CB44" s="24">
        <v>62.387213699999997</v>
      </c>
      <c r="CC44" s="24">
        <v>61.910391220000001</v>
      </c>
      <c r="CD44" s="24">
        <v>62.334712250000003</v>
      </c>
      <c r="CE44" s="24">
        <v>62.8963714</v>
      </c>
      <c r="CF44" s="24">
        <v>61.949497860000001</v>
      </c>
      <c r="CG44" s="24">
        <v>62.385271170000003</v>
      </c>
      <c r="CH44" s="24">
        <v>62.035693270000003</v>
      </c>
      <c r="CI44" s="24">
        <v>61.266257930000002</v>
      </c>
      <c r="CJ44" s="24">
        <v>61.543643090000003</v>
      </c>
      <c r="CK44" s="24">
        <v>61.145783860000002</v>
      </c>
      <c r="CL44" s="24">
        <v>61.40216453</v>
      </c>
      <c r="CM44" s="24">
        <v>62.234380760000001</v>
      </c>
      <c r="CN44" s="24">
        <v>62.401025799999999</v>
      </c>
      <c r="CO44" s="24">
        <v>62.030993899999999</v>
      </c>
      <c r="CP44" s="24">
        <v>62.460456319999999</v>
      </c>
      <c r="CQ44" s="24">
        <v>62.810198710000002</v>
      </c>
      <c r="CR44" s="24">
        <v>62.271709790000003</v>
      </c>
      <c r="CS44" s="24">
        <v>63.077395789999997</v>
      </c>
      <c r="CT44" s="24">
        <v>62.420151939999997</v>
      </c>
      <c r="CU44" s="24">
        <v>62.15494399</v>
      </c>
      <c r="CV44" s="24">
        <v>62.465400850000002</v>
      </c>
      <c r="CW44" s="24">
        <v>62.20337121</v>
      </c>
      <c r="CX44" s="24">
        <v>62.294824949999999</v>
      </c>
      <c r="CY44" s="24">
        <v>62.768456309999998</v>
      </c>
      <c r="CZ44" s="24">
        <v>62.99198956</v>
      </c>
      <c r="DA44" s="24">
        <v>62.869479210000002</v>
      </c>
      <c r="DB44" s="24">
        <v>62.760566679999997</v>
      </c>
      <c r="DC44" s="24">
        <v>63.213903850000001</v>
      </c>
      <c r="DD44" s="24">
        <v>61.960255019999998</v>
      </c>
      <c r="DE44" s="24">
        <v>62.99373946</v>
      </c>
      <c r="DF44" s="24">
        <v>62.165907420000003</v>
      </c>
      <c r="DG44" s="24">
        <v>62.255556730000002</v>
      </c>
      <c r="DH44" s="24">
        <v>62.030868210000001</v>
      </c>
      <c r="DI44" s="24">
        <v>61.998441890000002</v>
      </c>
      <c r="DJ44" s="24">
        <v>62.30499571</v>
      </c>
      <c r="DK44" s="24">
        <v>62.256730750000003</v>
      </c>
      <c r="DL44" s="24">
        <v>62.200813189999998</v>
      </c>
      <c r="DM44" s="24">
        <v>61.949053419999998</v>
      </c>
      <c r="DN44" s="24">
        <v>62.190283800000003</v>
      </c>
      <c r="DO44" s="24">
        <v>62.739887549999999</v>
      </c>
      <c r="DP44" s="24">
        <v>61.464209330000003</v>
      </c>
      <c r="DQ44" s="24">
        <v>61.966209319999997</v>
      </c>
      <c r="DR44" s="24">
        <v>61.831062660000001</v>
      </c>
      <c r="DS44" s="24">
        <v>61.523311139999997</v>
      </c>
      <c r="DT44" s="24">
        <v>61.222358200000002</v>
      </c>
      <c r="DU44" s="24">
        <v>61.215969970000003</v>
      </c>
      <c r="DV44" s="24">
        <v>61.60742303</v>
      </c>
      <c r="DW44" s="24">
        <v>61.820091509999997</v>
      </c>
      <c r="DX44" s="24">
        <v>62.2414743</v>
      </c>
      <c r="DY44" s="24">
        <v>62.0754096</v>
      </c>
      <c r="DZ44" s="24">
        <v>62.408722910000002</v>
      </c>
      <c r="EA44" s="24">
        <v>62.677839910000003</v>
      </c>
      <c r="EB44" s="24">
        <v>62.018940669999999</v>
      </c>
      <c r="EC44" s="24">
        <v>62.526710979999997</v>
      </c>
      <c r="ED44" s="24">
        <v>61.586514659999999</v>
      </c>
      <c r="EE44" s="24">
        <v>61.625971229999998</v>
      </c>
      <c r="EF44" s="24">
        <v>61.779721639999998</v>
      </c>
      <c r="EG44" s="24">
        <v>62.050321650000001</v>
      </c>
      <c r="EH44" s="24">
        <v>61.641995620000003</v>
      </c>
      <c r="EI44" s="24">
        <v>61.480001549999997</v>
      </c>
      <c r="EJ44" s="24">
        <v>61.667006030000003</v>
      </c>
      <c r="EK44" s="24">
        <v>61.247641049999999</v>
      </c>
      <c r="EL44" s="24">
        <v>61.406707609999998</v>
      </c>
      <c r="EM44" s="24">
        <v>61.664604359999998</v>
      </c>
      <c r="EN44" s="24">
        <v>61.322913210000003</v>
      </c>
      <c r="EO44" s="24">
        <v>61.61654987</v>
      </c>
      <c r="EP44" s="24">
        <v>61.308942340000002</v>
      </c>
      <c r="EQ44" s="24">
        <v>61.480814090000003</v>
      </c>
      <c r="ER44" s="24">
        <v>61.391965570000004</v>
      </c>
      <c r="ES44" s="24">
        <v>61.133157349999998</v>
      </c>
      <c r="ET44" s="24">
        <v>61.712959980000001</v>
      </c>
      <c r="EU44" s="24">
        <v>62.461353610000003</v>
      </c>
      <c r="EV44" s="24">
        <v>62.045922339999997</v>
      </c>
      <c r="EW44" s="24">
        <v>62.253772830000003</v>
      </c>
      <c r="EX44" s="24">
        <v>62.17632545</v>
      </c>
      <c r="EY44" s="24">
        <v>62.688000680000002</v>
      </c>
      <c r="EZ44" s="24">
        <v>61.936597540000001</v>
      </c>
      <c r="FA44" s="24">
        <v>62.765228039999997</v>
      </c>
      <c r="FB44" s="24">
        <v>61.849718580000001</v>
      </c>
      <c r="FC44" s="24">
        <v>62.242796490000003</v>
      </c>
      <c r="FD44" s="24">
        <v>62.644271580000002</v>
      </c>
      <c r="FE44" s="24">
        <v>61.816345910000003</v>
      </c>
      <c r="FF44" s="24">
        <v>62.433607459999998</v>
      </c>
      <c r="FG44" s="24">
        <v>62.755734949999997</v>
      </c>
      <c r="FH44" s="24">
        <v>62.894318869999999</v>
      </c>
      <c r="FI44" s="24">
        <v>62.813677579999997</v>
      </c>
      <c r="FJ44" s="24">
        <v>62.816129480000001</v>
      </c>
      <c r="FK44" s="24">
        <v>62.579332110000003</v>
      </c>
      <c r="FL44" s="24">
        <v>62.14028064</v>
      </c>
    </row>
    <row r="45" spans="1:168" s="24" customFormat="1" ht="11.25" customHeight="1" x14ac:dyDescent="0.2">
      <c r="A45" s="15" t="s">
        <v>39</v>
      </c>
      <c r="B45" s="24">
        <v>65.879970940000007</v>
      </c>
      <c r="C45" s="24">
        <v>65.370038140000005</v>
      </c>
      <c r="D45" s="24">
        <v>65.620738380000006</v>
      </c>
      <c r="E45" s="24">
        <v>65.430979289999996</v>
      </c>
      <c r="F45" s="24">
        <v>65.49595635</v>
      </c>
      <c r="G45" s="24">
        <v>65.262473709999995</v>
      </c>
      <c r="H45" s="24">
        <v>65.537222029999995</v>
      </c>
      <c r="I45" s="24">
        <v>65.391659329999996</v>
      </c>
      <c r="J45" s="24">
        <v>65.502431270000002</v>
      </c>
      <c r="K45" s="24">
        <v>65.625088539999993</v>
      </c>
      <c r="L45" s="24">
        <v>64.868029919999998</v>
      </c>
      <c r="M45" s="24">
        <v>65.833861510000006</v>
      </c>
      <c r="N45" s="24">
        <v>65.606993009999997</v>
      </c>
      <c r="O45" s="24">
        <v>65.426911759999996</v>
      </c>
      <c r="P45" s="24">
        <v>65.65112474</v>
      </c>
      <c r="Q45" s="24">
        <v>65.417811319999998</v>
      </c>
      <c r="R45" s="24">
        <v>65.544335149999995</v>
      </c>
      <c r="S45" s="24">
        <v>65.123476260000004</v>
      </c>
      <c r="T45" s="24">
        <v>65.41997963</v>
      </c>
      <c r="U45" s="24">
        <v>64.815153879999997</v>
      </c>
      <c r="V45" s="24">
        <v>65.107345080000002</v>
      </c>
      <c r="W45" s="24">
        <v>65.599198909999998</v>
      </c>
      <c r="X45" s="24">
        <v>63.750648159999997</v>
      </c>
      <c r="Y45" s="24">
        <v>64.940693269999997</v>
      </c>
      <c r="Z45" s="24">
        <v>64.812267700000007</v>
      </c>
      <c r="AA45" s="24">
        <v>64.625160800000003</v>
      </c>
      <c r="AB45" s="24">
        <v>64.288559019999994</v>
      </c>
      <c r="AC45" s="24">
        <v>64.552129660000006</v>
      </c>
      <c r="AD45" s="24">
        <v>64.906316439999998</v>
      </c>
      <c r="AE45" s="24">
        <v>64.902815050000001</v>
      </c>
      <c r="AF45" s="24">
        <v>64.920871090000006</v>
      </c>
      <c r="AG45" s="24">
        <v>64.414865829999997</v>
      </c>
      <c r="AH45" s="24">
        <v>65.084928950000005</v>
      </c>
      <c r="AI45" s="24">
        <v>64.991819120000002</v>
      </c>
      <c r="AJ45" s="24">
        <v>63.256557720000004</v>
      </c>
      <c r="AK45" s="24">
        <v>64.37143184</v>
      </c>
      <c r="AL45" s="24">
        <v>64.668754480000004</v>
      </c>
      <c r="AM45" s="24">
        <v>63.877583999999999</v>
      </c>
      <c r="AN45" s="24">
        <v>63.521182039999999</v>
      </c>
      <c r="AO45" s="24">
        <v>63.930337459999997</v>
      </c>
      <c r="AP45" s="24">
        <v>63.84154118</v>
      </c>
      <c r="AQ45" s="24">
        <v>64.738810599999994</v>
      </c>
      <c r="AR45" s="24">
        <v>64.65947989</v>
      </c>
      <c r="AS45" s="24">
        <v>64.822679230000006</v>
      </c>
      <c r="AT45" s="24">
        <v>64.982426110000006</v>
      </c>
      <c r="AU45" s="24">
        <v>65.360515250000006</v>
      </c>
      <c r="AV45" s="24">
        <v>64.085017820000004</v>
      </c>
      <c r="AW45" s="24">
        <v>65.376924779999996</v>
      </c>
      <c r="AX45" s="24">
        <v>64.673209850000006</v>
      </c>
      <c r="AY45" s="24">
        <v>62.535508890000003</v>
      </c>
      <c r="AZ45" s="24">
        <v>63.073910650000002</v>
      </c>
      <c r="BA45" s="24">
        <v>64.382190870000002</v>
      </c>
      <c r="BB45" s="24">
        <v>64.175169949999997</v>
      </c>
      <c r="BC45" s="24">
        <v>63.560662819999997</v>
      </c>
      <c r="BD45" s="24">
        <v>64.164401580000003</v>
      </c>
      <c r="BE45" s="24">
        <v>63.639276639999999</v>
      </c>
      <c r="BF45" s="24">
        <v>64.150415710000004</v>
      </c>
      <c r="BG45" s="24">
        <v>64.453212239999999</v>
      </c>
      <c r="BH45" s="24">
        <v>63.550667670000003</v>
      </c>
      <c r="BI45" s="24">
        <v>63.752677300000002</v>
      </c>
      <c r="BJ45" s="24">
        <v>63.199918570000001</v>
      </c>
      <c r="BK45" s="24">
        <v>62.148437880000003</v>
      </c>
      <c r="BL45" s="24">
        <v>60.678035739999999</v>
      </c>
      <c r="BM45" s="24">
        <v>61.515547169999998</v>
      </c>
      <c r="BN45" s="24">
        <v>62.061468869999999</v>
      </c>
      <c r="BO45" s="24">
        <v>62.343069929999999</v>
      </c>
      <c r="BP45" s="24">
        <v>61.82681418</v>
      </c>
      <c r="BQ45" s="24">
        <v>61.880993119999999</v>
      </c>
      <c r="BR45" s="24">
        <v>64.154043079999994</v>
      </c>
      <c r="BS45" s="24">
        <v>64.478022050000007</v>
      </c>
      <c r="BT45" s="24">
        <v>64.193376119999996</v>
      </c>
      <c r="BU45" s="24">
        <v>64.219909790000003</v>
      </c>
      <c r="BV45" s="24">
        <v>63.742687799999999</v>
      </c>
      <c r="BW45" s="24">
        <v>63.346135670000002</v>
      </c>
      <c r="BX45" s="24">
        <v>63.210297019999999</v>
      </c>
      <c r="BY45" s="24">
        <v>63.09909184</v>
      </c>
      <c r="BZ45" s="24">
        <v>63.307672529999998</v>
      </c>
      <c r="CA45" s="24">
        <v>62.621814929999999</v>
      </c>
      <c r="CB45" s="24">
        <v>62.963158870000001</v>
      </c>
      <c r="CC45" s="24">
        <v>62.72696011</v>
      </c>
      <c r="CD45" s="24">
        <v>62.880086120000001</v>
      </c>
      <c r="CE45" s="24">
        <v>63.578176149999997</v>
      </c>
      <c r="CF45" s="24">
        <v>62.519967940000001</v>
      </c>
      <c r="CG45" s="24">
        <v>63.44331081</v>
      </c>
      <c r="CH45" s="24">
        <v>62.99742354</v>
      </c>
      <c r="CI45" s="24">
        <v>62.333937720000002</v>
      </c>
      <c r="CJ45" s="24">
        <v>62.471284089999997</v>
      </c>
      <c r="CK45" s="24">
        <v>62.275882860000003</v>
      </c>
      <c r="CL45" s="24">
        <v>62.789823419999998</v>
      </c>
      <c r="CM45" s="24">
        <v>63.27318554</v>
      </c>
      <c r="CN45" s="24">
        <v>63.386765130000001</v>
      </c>
      <c r="CO45" s="24">
        <v>63.18657168</v>
      </c>
      <c r="CP45" s="24">
        <v>63.498811740000001</v>
      </c>
      <c r="CQ45" s="24">
        <v>64.164159990000002</v>
      </c>
      <c r="CR45" s="24">
        <v>63.45087324</v>
      </c>
      <c r="CS45" s="24">
        <v>64.486940720000007</v>
      </c>
      <c r="CT45" s="24">
        <v>63.8705949</v>
      </c>
      <c r="CU45" s="24">
        <v>63.560106159999997</v>
      </c>
      <c r="CV45" s="24">
        <v>63.797903429999998</v>
      </c>
      <c r="CW45" s="24">
        <v>63.88337241</v>
      </c>
      <c r="CX45" s="24">
        <v>63.83742007</v>
      </c>
      <c r="CY45" s="24">
        <v>63.204409640000002</v>
      </c>
      <c r="CZ45" s="24">
        <v>63.463664399999999</v>
      </c>
      <c r="DA45" s="24">
        <v>63.412048660000004</v>
      </c>
      <c r="DB45" s="24">
        <v>63.500029099999999</v>
      </c>
      <c r="DC45" s="24">
        <v>63.798995910000002</v>
      </c>
      <c r="DD45" s="24">
        <v>62.504822429999997</v>
      </c>
      <c r="DE45" s="24">
        <v>63.869172820000003</v>
      </c>
      <c r="DF45" s="24">
        <v>63.154719839999998</v>
      </c>
      <c r="DG45" s="24">
        <v>63.138717509999999</v>
      </c>
      <c r="DH45" s="24">
        <v>62.63841489</v>
      </c>
      <c r="DI45" s="24">
        <v>63.024618689999997</v>
      </c>
      <c r="DJ45" s="24">
        <v>63.270785570000001</v>
      </c>
      <c r="DK45" s="24">
        <v>62.499390669999997</v>
      </c>
      <c r="DL45" s="24">
        <v>62.246607529999999</v>
      </c>
      <c r="DM45" s="24">
        <v>62.081644130000001</v>
      </c>
      <c r="DN45" s="24">
        <v>62.372221469999999</v>
      </c>
      <c r="DO45" s="24">
        <v>63.181666069999999</v>
      </c>
      <c r="DP45" s="24">
        <v>61.825498539999998</v>
      </c>
      <c r="DQ45" s="24">
        <v>62.478892760000001</v>
      </c>
      <c r="DR45" s="24">
        <v>62.148095150000003</v>
      </c>
      <c r="DS45" s="24">
        <v>61.830268879999998</v>
      </c>
      <c r="DT45" s="24">
        <v>61.849257969999996</v>
      </c>
      <c r="DU45" s="24">
        <v>61.300599550000001</v>
      </c>
      <c r="DV45" s="24">
        <v>62.08186061</v>
      </c>
      <c r="DW45" s="24">
        <v>62.095439239999997</v>
      </c>
      <c r="DX45" s="24">
        <v>62.487535940000001</v>
      </c>
      <c r="DY45" s="24">
        <v>62.5171913</v>
      </c>
      <c r="DZ45" s="24">
        <v>62.909727580000002</v>
      </c>
      <c r="EA45" s="24">
        <v>63.193121689999998</v>
      </c>
      <c r="EB45" s="24">
        <v>62.560875340000003</v>
      </c>
      <c r="EC45" s="24">
        <v>63.186492450000003</v>
      </c>
      <c r="ED45" s="24">
        <v>62.225344419999999</v>
      </c>
      <c r="EE45" s="24">
        <v>62.295547259999999</v>
      </c>
      <c r="EF45" s="24">
        <v>62.450986870000001</v>
      </c>
      <c r="EG45" s="24">
        <v>62.565035629999997</v>
      </c>
      <c r="EH45" s="24">
        <v>62.644582560000003</v>
      </c>
      <c r="EI45" s="24">
        <v>62.034716869999997</v>
      </c>
      <c r="EJ45" s="24">
        <v>61.992999060000002</v>
      </c>
      <c r="EK45" s="24">
        <v>61.649683150000001</v>
      </c>
      <c r="EL45" s="24">
        <v>62.068964399999999</v>
      </c>
      <c r="EM45" s="24">
        <v>62.322063960000001</v>
      </c>
      <c r="EN45" s="24">
        <v>61.717757749999997</v>
      </c>
      <c r="EO45" s="24">
        <v>62.140747480000002</v>
      </c>
      <c r="EP45" s="24">
        <v>61.619410109999997</v>
      </c>
      <c r="EQ45" s="24">
        <v>61.924650970000002</v>
      </c>
      <c r="ER45" s="24">
        <v>61.86390179</v>
      </c>
      <c r="ES45" s="24">
        <v>61.262588030000003</v>
      </c>
      <c r="ET45" s="24">
        <v>61.796664419999999</v>
      </c>
      <c r="EU45" s="24">
        <v>62.518819700000002</v>
      </c>
      <c r="EV45" s="24">
        <v>62.166343609999998</v>
      </c>
      <c r="EW45" s="24">
        <v>62.311543639999996</v>
      </c>
      <c r="EX45" s="24">
        <v>62.331061820000002</v>
      </c>
      <c r="EY45" s="24">
        <v>62.805294400000001</v>
      </c>
      <c r="EZ45" s="24">
        <v>62.282526750000002</v>
      </c>
      <c r="FA45" s="24">
        <v>63.214070769999999</v>
      </c>
      <c r="FB45" s="24">
        <v>62.150509409999998</v>
      </c>
      <c r="FC45" s="24">
        <v>62.649823980000001</v>
      </c>
      <c r="FD45" s="24">
        <v>63.214344670000003</v>
      </c>
      <c r="FE45" s="24">
        <v>61.978558329999998</v>
      </c>
      <c r="FF45" s="24">
        <v>62.796098639999997</v>
      </c>
      <c r="FG45" s="24">
        <v>62.708298640000002</v>
      </c>
      <c r="FH45" s="24">
        <v>62.797550139999998</v>
      </c>
      <c r="FI45" s="24">
        <v>62.608254889999998</v>
      </c>
      <c r="FJ45" s="24">
        <v>62.739668360000003</v>
      </c>
      <c r="FK45" s="24">
        <v>62.610726399999997</v>
      </c>
      <c r="FL45" s="24">
        <v>62.15721576</v>
      </c>
    </row>
    <row r="46" spans="1:168" s="24" customFormat="1" ht="11.25" customHeight="1" x14ac:dyDescent="0.2">
      <c r="A46" s="15" t="s">
        <v>40</v>
      </c>
      <c r="B46" s="24">
        <v>63.565480540000003</v>
      </c>
      <c r="C46" s="24">
        <v>63.044620299999998</v>
      </c>
      <c r="D46" s="24">
        <v>63.35591574</v>
      </c>
      <c r="E46" s="24">
        <v>63.21279346</v>
      </c>
      <c r="F46" s="24">
        <v>63.222820890000001</v>
      </c>
      <c r="G46" s="24">
        <v>63.305454320000003</v>
      </c>
      <c r="H46" s="24">
        <v>63.298111400000003</v>
      </c>
      <c r="I46" s="24">
        <v>63.246779179999997</v>
      </c>
      <c r="J46" s="24">
        <v>63.179647989999999</v>
      </c>
      <c r="K46" s="24">
        <v>63.40963404</v>
      </c>
      <c r="L46" s="24">
        <v>62.775563499999997</v>
      </c>
      <c r="M46" s="24">
        <v>63.558520780000002</v>
      </c>
      <c r="N46" s="24">
        <v>63.391228570000003</v>
      </c>
      <c r="O46" s="24">
        <v>63.241597970000001</v>
      </c>
      <c r="P46" s="24">
        <v>63.319865610000001</v>
      </c>
      <c r="Q46" s="24">
        <v>63.154030990000003</v>
      </c>
      <c r="R46" s="24">
        <v>63.353042440000003</v>
      </c>
      <c r="S46" s="24">
        <v>63.139610159999997</v>
      </c>
      <c r="T46" s="24">
        <v>63.220223560000001</v>
      </c>
      <c r="U46" s="24">
        <v>62.953571490000002</v>
      </c>
      <c r="V46" s="24">
        <v>63.074274529999997</v>
      </c>
      <c r="W46" s="24">
        <v>63.290162680000002</v>
      </c>
      <c r="X46" s="24">
        <v>62.044673009999997</v>
      </c>
      <c r="Y46" s="24">
        <v>62.949160509999999</v>
      </c>
      <c r="Z46" s="24">
        <v>62.862903639999999</v>
      </c>
      <c r="AA46" s="24">
        <v>62.795588680000002</v>
      </c>
      <c r="AB46" s="24">
        <v>62.448402049999999</v>
      </c>
      <c r="AC46" s="24">
        <v>62.382611859999997</v>
      </c>
      <c r="AD46" s="24">
        <v>62.804735639999997</v>
      </c>
      <c r="AE46" s="24">
        <v>62.703762390000001</v>
      </c>
      <c r="AF46" s="24">
        <v>62.641350629999998</v>
      </c>
      <c r="AG46" s="24">
        <v>62.344963679999999</v>
      </c>
      <c r="AH46" s="24">
        <v>62.881696130000002</v>
      </c>
      <c r="AI46" s="24">
        <v>62.692499040000001</v>
      </c>
      <c r="AJ46" s="24">
        <v>61.302298399999998</v>
      </c>
      <c r="AK46" s="24">
        <v>62.216719980000001</v>
      </c>
      <c r="AL46" s="24">
        <v>62.117580590000003</v>
      </c>
      <c r="AM46" s="24">
        <v>61.576051149999998</v>
      </c>
      <c r="AN46" s="24">
        <v>61.636006070000001</v>
      </c>
      <c r="AO46" s="24">
        <v>61.78805552</v>
      </c>
      <c r="AP46" s="24">
        <v>61.770629820000003</v>
      </c>
      <c r="AQ46" s="24">
        <v>62.836719940000002</v>
      </c>
      <c r="AR46" s="24">
        <v>62.657427200000001</v>
      </c>
      <c r="AS46" s="24">
        <v>62.6707678</v>
      </c>
      <c r="AT46" s="24">
        <v>62.762663779999997</v>
      </c>
      <c r="AU46" s="24">
        <v>63.0890615</v>
      </c>
      <c r="AV46" s="24">
        <v>62.109019889999999</v>
      </c>
      <c r="AW46" s="24">
        <v>62.910128239999999</v>
      </c>
      <c r="AX46" s="24">
        <v>62.4720066</v>
      </c>
      <c r="AY46" s="24">
        <v>60.606037090000001</v>
      </c>
      <c r="AZ46" s="24">
        <v>60.950086390000003</v>
      </c>
      <c r="BA46" s="24">
        <v>62.222577569999999</v>
      </c>
      <c r="BB46" s="24">
        <v>62.256275840000001</v>
      </c>
      <c r="BC46" s="24">
        <v>61.841905279999999</v>
      </c>
      <c r="BD46" s="24">
        <v>62.181281169999998</v>
      </c>
      <c r="BE46" s="24">
        <v>61.990528660000003</v>
      </c>
      <c r="BF46" s="24">
        <v>62.373936090000001</v>
      </c>
      <c r="BG46" s="24">
        <v>62.644402700000001</v>
      </c>
      <c r="BH46" s="24">
        <v>61.767656729999999</v>
      </c>
      <c r="BI46" s="24">
        <v>62.009901489999997</v>
      </c>
      <c r="BJ46" s="24">
        <v>61.62668274</v>
      </c>
      <c r="BK46" s="24">
        <v>60.457353959999999</v>
      </c>
      <c r="BL46" s="24">
        <v>59.303308909999998</v>
      </c>
      <c r="BM46" s="24">
        <v>59.753587279999998</v>
      </c>
      <c r="BN46" s="24">
        <v>60.359151679999997</v>
      </c>
      <c r="BO46" s="24">
        <v>60.358061059999997</v>
      </c>
      <c r="BP46" s="24">
        <v>59.555160770000001</v>
      </c>
      <c r="BQ46" s="24">
        <v>60.107609930000002</v>
      </c>
      <c r="BR46" s="24">
        <v>62.107023769999998</v>
      </c>
      <c r="BS46" s="24">
        <v>62.243298860000003</v>
      </c>
      <c r="BT46" s="24">
        <v>61.841691920000002</v>
      </c>
      <c r="BU46" s="24">
        <v>64.237032389999996</v>
      </c>
      <c r="BV46" s="24">
        <v>63.41864167</v>
      </c>
      <c r="BW46" s="24">
        <v>63.179041570000003</v>
      </c>
      <c r="BX46" s="24">
        <v>63.416220590000002</v>
      </c>
      <c r="BY46" s="24">
        <v>63.327482879999998</v>
      </c>
      <c r="BZ46" s="24">
        <v>63.262272469999999</v>
      </c>
      <c r="CA46" s="24">
        <v>63.328542830000004</v>
      </c>
      <c r="CB46" s="24">
        <v>63.561090649999997</v>
      </c>
      <c r="CC46" s="24">
        <v>63.211290439999999</v>
      </c>
      <c r="CD46" s="24">
        <v>63.509540569999999</v>
      </c>
      <c r="CE46" s="24">
        <v>63.969324640000004</v>
      </c>
      <c r="CF46" s="24">
        <v>63.081541039999998</v>
      </c>
      <c r="CG46" s="24">
        <v>63.805614769999998</v>
      </c>
      <c r="CH46" s="24">
        <v>63.404666280000001</v>
      </c>
      <c r="CI46" s="24">
        <v>62.927172089999999</v>
      </c>
      <c r="CJ46" s="24">
        <v>63.059839750000002</v>
      </c>
      <c r="CK46" s="24">
        <v>62.84298845</v>
      </c>
      <c r="CL46" s="24">
        <v>63.424704779999999</v>
      </c>
      <c r="CM46" s="24">
        <v>63.751332179999999</v>
      </c>
      <c r="CN46" s="24">
        <v>64.021983460000001</v>
      </c>
      <c r="CO46" s="24">
        <v>63.52987787</v>
      </c>
      <c r="CP46" s="24">
        <v>63.930948639999997</v>
      </c>
      <c r="CQ46" s="24">
        <v>64.094317180000004</v>
      </c>
      <c r="CR46" s="24">
        <v>63.635846409999999</v>
      </c>
      <c r="CS46" s="24">
        <v>64.480067419999997</v>
      </c>
      <c r="CT46" s="24">
        <v>63.795953179999998</v>
      </c>
      <c r="CU46" s="24">
        <v>63.507345999999998</v>
      </c>
      <c r="CV46" s="24">
        <v>63.809370119999997</v>
      </c>
      <c r="CW46" s="24">
        <v>63.775811019999999</v>
      </c>
      <c r="CX46" s="24">
        <v>63.663375430000002</v>
      </c>
      <c r="CY46" s="24">
        <v>63.914153399999996</v>
      </c>
      <c r="CZ46" s="24">
        <v>64.297702470000004</v>
      </c>
      <c r="DA46" s="24">
        <v>64.095886789999994</v>
      </c>
      <c r="DB46" s="24">
        <v>63.877583889999997</v>
      </c>
      <c r="DC46" s="24">
        <v>64.273896199999996</v>
      </c>
      <c r="DD46" s="24">
        <v>63.12162893</v>
      </c>
      <c r="DE46" s="24">
        <v>64.269288520000003</v>
      </c>
      <c r="DF46" s="24">
        <v>63.614544870000003</v>
      </c>
      <c r="DG46" s="24">
        <v>63.430449009999997</v>
      </c>
      <c r="DH46" s="24">
        <v>63.260214939999997</v>
      </c>
      <c r="DI46" s="24">
        <v>63.360529200000002</v>
      </c>
      <c r="DJ46" s="24">
        <v>63.479663289999998</v>
      </c>
      <c r="DK46" s="24">
        <v>63.557668540000002</v>
      </c>
      <c r="DL46" s="24">
        <v>63.269422910000003</v>
      </c>
      <c r="DM46" s="24">
        <v>63.122511379999999</v>
      </c>
      <c r="DN46" s="24">
        <v>63.426038949999999</v>
      </c>
      <c r="DO46" s="24">
        <v>63.917910069999998</v>
      </c>
      <c r="DP46" s="24">
        <v>62.4786456</v>
      </c>
      <c r="DQ46" s="24">
        <v>63.245163820000002</v>
      </c>
      <c r="DR46" s="24">
        <v>63.10347187</v>
      </c>
      <c r="DS46" s="24">
        <v>62.822652269999999</v>
      </c>
      <c r="DT46" s="24">
        <v>62.386827369999999</v>
      </c>
      <c r="DU46" s="24">
        <v>62.199669360000001</v>
      </c>
      <c r="DV46" s="24">
        <v>62.93939907</v>
      </c>
      <c r="DW46" s="24">
        <v>63.640685509999997</v>
      </c>
      <c r="DX46" s="24">
        <v>63.929714070000003</v>
      </c>
      <c r="DY46" s="24">
        <v>63.731974960000002</v>
      </c>
      <c r="DZ46" s="24">
        <v>64.06415638</v>
      </c>
      <c r="EA46" s="24">
        <v>64.452279709999999</v>
      </c>
      <c r="EB46" s="24">
        <v>63.585828919999997</v>
      </c>
      <c r="EC46" s="24">
        <v>64.150858479999997</v>
      </c>
      <c r="ED46" s="24">
        <v>63.216754440000003</v>
      </c>
      <c r="EE46" s="24">
        <v>63.216901810000003</v>
      </c>
      <c r="EF46" s="24">
        <v>63.355551980000001</v>
      </c>
      <c r="EG46" s="24">
        <v>63.420904819999997</v>
      </c>
      <c r="EH46" s="24">
        <v>63.456398409999998</v>
      </c>
      <c r="EI46" s="24">
        <v>63.368166260000002</v>
      </c>
      <c r="EJ46" s="24">
        <v>63.516927289999998</v>
      </c>
      <c r="EK46" s="24">
        <v>63.25329996</v>
      </c>
      <c r="EL46" s="24">
        <v>63.353124010000002</v>
      </c>
      <c r="EM46" s="24">
        <v>63.411104289999997</v>
      </c>
      <c r="EN46" s="24">
        <v>63.118784300000002</v>
      </c>
      <c r="EO46" s="24">
        <v>63.482271480000001</v>
      </c>
      <c r="EP46" s="24">
        <v>63.063276139999999</v>
      </c>
      <c r="EQ46" s="24">
        <v>63.338556699999998</v>
      </c>
      <c r="ER46" s="24">
        <v>63.439721300000002</v>
      </c>
      <c r="ES46" s="24">
        <v>62.900414249999997</v>
      </c>
      <c r="ET46" s="24">
        <v>63.442459720000002</v>
      </c>
      <c r="EU46" s="24">
        <v>64.295097720000001</v>
      </c>
      <c r="EV46" s="24">
        <v>63.771920719999997</v>
      </c>
      <c r="EW46" s="24">
        <v>64.045309090000003</v>
      </c>
      <c r="EX46" s="24">
        <v>64.10139083</v>
      </c>
      <c r="EY46" s="24">
        <v>64.510695200000001</v>
      </c>
      <c r="EZ46" s="24">
        <v>63.594583710000002</v>
      </c>
      <c r="FA46" s="24">
        <v>64.754945109999994</v>
      </c>
      <c r="FB46" s="24">
        <v>63.679800090000001</v>
      </c>
      <c r="FC46" s="24">
        <v>64.057093980000005</v>
      </c>
      <c r="FD46" s="24">
        <v>64.540093830000004</v>
      </c>
      <c r="FE46" s="24">
        <v>63.691324049999999</v>
      </c>
      <c r="FF46" s="24">
        <v>64.363769480000002</v>
      </c>
      <c r="FG46" s="24">
        <v>64.571488939999995</v>
      </c>
      <c r="FH46" s="24">
        <v>64.735397570000003</v>
      </c>
      <c r="FI46" s="24">
        <v>64.423030609999998</v>
      </c>
      <c r="FJ46" s="24">
        <v>64.490598919999996</v>
      </c>
      <c r="FK46" s="24">
        <v>64.158267030000005</v>
      </c>
      <c r="FL46" s="24">
        <v>63.772384520000003</v>
      </c>
    </row>
    <row r="47" spans="1:168" s="24" customFormat="1" ht="11.25" customHeight="1" x14ac:dyDescent="0.2">
      <c r="A47" s="15" t="s">
        <v>41</v>
      </c>
      <c r="B47" s="24">
        <v>59.294817799999997</v>
      </c>
      <c r="C47" s="24">
        <v>59.041838089999999</v>
      </c>
      <c r="D47" s="24">
        <v>59.268483459999999</v>
      </c>
      <c r="E47" s="24">
        <v>59.063094149999998</v>
      </c>
      <c r="F47" s="24">
        <v>59.128865529999999</v>
      </c>
      <c r="G47" s="24">
        <v>59.127475509999996</v>
      </c>
      <c r="H47" s="24">
        <v>59.189806349999998</v>
      </c>
      <c r="I47" s="24">
        <v>59.360472510000001</v>
      </c>
      <c r="J47" s="24">
        <v>59.17181575</v>
      </c>
      <c r="K47" s="24">
        <v>59.472075029999999</v>
      </c>
      <c r="L47" s="24">
        <v>58.75118896</v>
      </c>
      <c r="M47" s="24">
        <v>59.620837909999999</v>
      </c>
      <c r="N47" s="24">
        <v>59.213897940000003</v>
      </c>
      <c r="O47" s="24">
        <v>59.229794290000001</v>
      </c>
      <c r="P47" s="24">
        <v>59.228471229999997</v>
      </c>
      <c r="Q47" s="24">
        <v>59.085457290000001</v>
      </c>
      <c r="R47" s="24">
        <v>59.121425389999999</v>
      </c>
      <c r="S47" s="24">
        <v>58.98529748</v>
      </c>
      <c r="T47" s="24">
        <v>59.192544830000003</v>
      </c>
      <c r="U47" s="24">
        <v>58.803874319999998</v>
      </c>
      <c r="V47" s="24">
        <v>59.016265599999997</v>
      </c>
      <c r="W47" s="24">
        <v>59.28872483</v>
      </c>
      <c r="X47" s="24">
        <v>57.838236190000003</v>
      </c>
      <c r="Y47" s="24">
        <v>58.794835020000001</v>
      </c>
      <c r="Z47" s="24">
        <v>58.735040609999999</v>
      </c>
      <c r="AA47" s="24">
        <v>58.572088430000001</v>
      </c>
      <c r="AB47" s="24">
        <v>58.187234979999999</v>
      </c>
      <c r="AC47" s="24">
        <v>58.171415090000004</v>
      </c>
      <c r="AD47" s="24">
        <v>58.47438812</v>
      </c>
      <c r="AE47" s="24">
        <v>58.662020470000002</v>
      </c>
      <c r="AF47" s="24">
        <v>58.820664489999999</v>
      </c>
      <c r="AG47" s="24">
        <v>58.479076139999997</v>
      </c>
      <c r="AH47" s="24">
        <v>58.977816269999998</v>
      </c>
      <c r="AI47" s="24">
        <v>58.953183510000002</v>
      </c>
      <c r="AJ47" s="24">
        <v>57.480611500000002</v>
      </c>
      <c r="AK47" s="24">
        <v>58.274496659999997</v>
      </c>
      <c r="AL47" s="24">
        <v>58.333379669999999</v>
      </c>
      <c r="AM47" s="24">
        <v>57.734367470000002</v>
      </c>
      <c r="AN47" s="24">
        <v>57.632989109999997</v>
      </c>
      <c r="AO47" s="24">
        <v>57.737818439999998</v>
      </c>
      <c r="AP47" s="24">
        <v>57.470912890000001</v>
      </c>
      <c r="AQ47" s="24">
        <v>58.303049199999997</v>
      </c>
      <c r="AR47" s="24">
        <v>58.22767657</v>
      </c>
      <c r="AS47" s="24">
        <v>58.308934530000002</v>
      </c>
      <c r="AT47" s="24">
        <v>58.419883679999998</v>
      </c>
      <c r="AU47" s="24">
        <v>58.912647079999999</v>
      </c>
      <c r="AV47" s="24">
        <v>57.809640369999997</v>
      </c>
      <c r="AW47" s="24">
        <v>58.642302090000001</v>
      </c>
      <c r="AX47" s="24">
        <v>58.199132280000001</v>
      </c>
      <c r="AY47" s="24">
        <v>56.483742030000002</v>
      </c>
      <c r="AZ47" s="24">
        <v>56.957291150000003</v>
      </c>
      <c r="BA47" s="24">
        <v>58.142246579999998</v>
      </c>
      <c r="BB47" s="24">
        <v>58.14194577</v>
      </c>
      <c r="BC47" s="24">
        <v>57.638090230000003</v>
      </c>
      <c r="BD47" s="24">
        <v>58.006867440000001</v>
      </c>
      <c r="BE47" s="24">
        <v>57.876204170000001</v>
      </c>
      <c r="BF47" s="24">
        <v>58.315822070000003</v>
      </c>
      <c r="BG47" s="24">
        <v>58.402076540000003</v>
      </c>
      <c r="BH47" s="24">
        <v>57.625061039999999</v>
      </c>
      <c r="BI47" s="24">
        <v>57.971067339999998</v>
      </c>
      <c r="BJ47" s="24">
        <v>57.58620681</v>
      </c>
      <c r="BK47" s="24">
        <v>56.638484560000002</v>
      </c>
      <c r="BL47" s="24">
        <v>55.318368110000002</v>
      </c>
      <c r="BM47" s="24">
        <v>56.045953300000001</v>
      </c>
      <c r="BN47" s="24">
        <v>56.51276438</v>
      </c>
      <c r="BO47" s="24">
        <v>56.568165630000003</v>
      </c>
      <c r="BP47" s="24">
        <v>56.069514040000001</v>
      </c>
      <c r="BQ47" s="24">
        <v>56.3225026</v>
      </c>
      <c r="BR47" s="24">
        <v>58.089965749999998</v>
      </c>
      <c r="BS47" s="24">
        <v>58.267161590000001</v>
      </c>
      <c r="BT47" s="24">
        <v>57.920475830000001</v>
      </c>
      <c r="BU47" s="24">
        <v>59.876782120000001</v>
      </c>
      <c r="BV47" s="24">
        <v>58.989660499999999</v>
      </c>
      <c r="BW47" s="24">
        <v>58.845231329999997</v>
      </c>
      <c r="BX47" s="24">
        <v>59.034488619999998</v>
      </c>
      <c r="BY47" s="24">
        <v>58.922879129999998</v>
      </c>
      <c r="BZ47" s="24">
        <v>58.758892250000002</v>
      </c>
      <c r="CA47" s="24">
        <v>58.743716310000003</v>
      </c>
      <c r="CB47" s="24">
        <v>58.933535310000003</v>
      </c>
      <c r="CC47" s="24">
        <v>58.63640152</v>
      </c>
      <c r="CD47" s="24">
        <v>59.167915069999999</v>
      </c>
      <c r="CE47" s="24">
        <v>59.684934169999998</v>
      </c>
      <c r="CF47" s="24">
        <v>58.827534649999997</v>
      </c>
      <c r="CG47" s="24">
        <v>59.367721430000003</v>
      </c>
      <c r="CH47" s="24">
        <v>58.817878520000001</v>
      </c>
      <c r="CI47" s="24">
        <v>58.528380630000001</v>
      </c>
      <c r="CJ47" s="24">
        <v>58.631771280000002</v>
      </c>
      <c r="CK47" s="24">
        <v>58.456453029999999</v>
      </c>
      <c r="CL47" s="24">
        <v>58.763716500000001</v>
      </c>
      <c r="CM47" s="24">
        <v>58.974652210000002</v>
      </c>
      <c r="CN47" s="24">
        <v>59.126363750000003</v>
      </c>
      <c r="CO47" s="24">
        <v>58.713171750000001</v>
      </c>
      <c r="CP47" s="24">
        <v>59.244390369999998</v>
      </c>
      <c r="CQ47" s="24">
        <v>59.4385172</v>
      </c>
      <c r="CR47" s="24">
        <v>58.967710869999998</v>
      </c>
      <c r="CS47" s="24">
        <v>59.957652699999997</v>
      </c>
      <c r="CT47" s="24">
        <v>59.156530199999999</v>
      </c>
      <c r="CU47" s="24">
        <v>58.797399169999998</v>
      </c>
      <c r="CV47" s="24">
        <v>59.07341581</v>
      </c>
      <c r="CW47" s="24">
        <v>59.037902860000003</v>
      </c>
      <c r="CX47" s="24">
        <v>58.840207149999998</v>
      </c>
      <c r="CY47" s="24">
        <v>59.594409130000003</v>
      </c>
      <c r="CZ47" s="24">
        <v>59.89137444</v>
      </c>
      <c r="DA47" s="24">
        <v>59.748819179999998</v>
      </c>
      <c r="DB47" s="24">
        <v>59.661529520000002</v>
      </c>
      <c r="DC47" s="24">
        <v>60.239079189999998</v>
      </c>
      <c r="DD47" s="24">
        <v>58.844126060000001</v>
      </c>
      <c r="DE47" s="24">
        <v>60.02613127</v>
      </c>
      <c r="DF47" s="24">
        <v>59.365601789999999</v>
      </c>
      <c r="DG47" s="24">
        <v>59.400259679999998</v>
      </c>
      <c r="DH47" s="24">
        <v>59.097959439999997</v>
      </c>
      <c r="DI47" s="24">
        <v>59.129115480000003</v>
      </c>
      <c r="DJ47" s="24">
        <v>59.467911549999997</v>
      </c>
      <c r="DK47" s="24">
        <v>59.403163659999997</v>
      </c>
      <c r="DL47" s="24">
        <v>59.106203299999997</v>
      </c>
      <c r="DM47" s="24">
        <v>58.922415569999998</v>
      </c>
      <c r="DN47" s="24">
        <v>59.159152859999999</v>
      </c>
      <c r="DO47" s="24">
        <v>59.820176699999998</v>
      </c>
      <c r="DP47" s="24">
        <v>58.413772100000003</v>
      </c>
      <c r="DQ47" s="24">
        <v>58.936894709999997</v>
      </c>
      <c r="DR47" s="24">
        <v>59.050537210000002</v>
      </c>
      <c r="DS47" s="24">
        <v>58.551986300000003</v>
      </c>
      <c r="DT47" s="24">
        <v>58.393524450000001</v>
      </c>
      <c r="DU47" s="24">
        <v>58.32762675</v>
      </c>
      <c r="DV47" s="24">
        <v>58.715592899999997</v>
      </c>
      <c r="DW47" s="24">
        <v>59.031314719999997</v>
      </c>
      <c r="DX47" s="24">
        <v>59.358787960000001</v>
      </c>
      <c r="DY47" s="24">
        <v>59.238274920000002</v>
      </c>
      <c r="DZ47" s="24">
        <v>59.715609880000002</v>
      </c>
      <c r="EA47" s="24">
        <v>59.825247210000001</v>
      </c>
      <c r="EB47" s="24">
        <v>59.081828469999998</v>
      </c>
      <c r="EC47" s="24">
        <v>59.718291360000002</v>
      </c>
      <c r="ED47" s="24">
        <v>58.82461765</v>
      </c>
      <c r="EE47" s="24">
        <v>58.975658009999997</v>
      </c>
      <c r="EF47" s="24">
        <v>58.86521793</v>
      </c>
      <c r="EG47" s="24">
        <v>59.074616480000003</v>
      </c>
      <c r="EH47" s="24">
        <v>59.058597349999999</v>
      </c>
      <c r="EI47" s="24">
        <v>58.786204730000001</v>
      </c>
      <c r="EJ47" s="24">
        <v>59.144868680000002</v>
      </c>
      <c r="EK47" s="24">
        <v>58.646462589999999</v>
      </c>
      <c r="EL47" s="24">
        <v>58.872804440000003</v>
      </c>
      <c r="EM47" s="24">
        <v>58.932698569999999</v>
      </c>
      <c r="EN47" s="24">
        <v>58.656815760000001</v>
      </c>
      <c r="EO47" s="24">
        <v>59.060098070000002</v>
      </c>
      <c r="EP47" s="24">
        <v>58.331514220000003</v>
      </c>
      <c r="EQ47" s="24">
        <v>58.827558289999999</v>
      </c>
      <c r="ER47" s="24">
        <v>58.938325030000001</v>
      </c>
      <c r="ES47" s="24">
        <v>58.276010239999998</v>
      </c>
      <c r="ET47" s="24">
        <v>58.841848659999997</v>
      </c>
      <c r="EU47" s="24">
        <v>59.495391349999998</v>
      </c>
      <c r="EV47" s="24">
        <v>58.753253950000001</v>
      </c>
      <c r="EW47" s="24">
        <v>58.858216140000003</v>
      </c>
      <c r="EX47" s="24">
        <v>59.06464296</v>
      </c>
      <c r="EY47" s="24">
        <v>59.29382219</v>
      </c>
      <c r="EZ47" s="24">
        <v>58.640120629999998</v>
      </c>
      <c r="FA47" s="24">
        <v>59.691625770000002</v>
      </c>
      <c r="FB47" s="24">
        <v>58.736214490000002</v>
      </c>
      <c r="FC47" s="24">
        <v>59.037864280000001</v>
      </c>
      <c r="FD47" s="24">
        <v>59.790414609999999</v>
      </c>
      <c r="FE47" s="24">
        <v>58.764629229999997</v>
      </c>
      <c r="FF47" s="24">
        <v>59.283345130000001</v>
      </c>
      <c r="FG47" s="24">
        <v>59.518556340000004</v>
      </c>
      <c r="FH47" s="24">
        <v>59.682170319999997</v>
      </c>
      <c r="FI47" s="24">
        <v>59.45869837</v>
      </c>
      <c r="FJ47" s="24">
        <v>59.558945080000001</v>
      </c>
      <c r="FK47" s="24">
        <v>59.231861369999997</v>
      </c>
      <c r="FL47" s="24">
        <v>58.833737800000002</v>
      </c>
    </row>
    <row r="48" spans="1:168" s="24" customFormat="1" ht="11.25" customHeight="1" x14ac:dyDescent="0.2">
      <c r="A48" s="15" t="s">
        <v>42</v>
      </c>
      <c r="B48" s="24">
        <v>62.70101365</v>
      </c>
      <c r="C48" s="24">
        <v>62.448236549999997</v>
      </c>
      <c r="D48" s="24">
        <v>62.555944590000003</v>
      </c>
      <c r="E48" s="24">
        <v>62.446049709999997</v>
      </c>
      <c r="F48" s="24">
        <v>62.50681926</v>
      </c>
      <c r="G48" s="24">
        <v>62.938368519999997</v>
      </c>
      <c r="H48" s="24">
        <v>62.954293739999997</v>
      </c>
      <c r="I48" s="24">
        <v>62.991831120000001</v>
      </c>
      <c r="J48" s="24">
        <v>62.933994779999999</v>
      </c>
      <c r="K48" s="24">
        <v>63.121400430000001</v>
      </c>
      <c r="L48" s="24">
        <v>62.471895699999997</v>
      </c>
      <c r="M48" s="24">
        <v>63.165148870000003</v>
      </c>
      <c r="N48" s="24">
        <v>62.986076169999997</v>
      </c>
      <c r="O48" s="24">
        <v>62.825277290000002</v>
      </c>
      <c r="P48" s="24">
        <v>62.870007579999999</v>
      </c>
      <c r="Q48" s="24">
        <v>62.577431259999997</v>
      </c>
      <c r="R48" s="24">
        <v>62.600883570000001</v>
      </c>
      <c r="S48" s="24">
        <v>63.001557560000002</v>
      </c>
      <c r="T48" s="24">
        <v>63.131942979999998</v>
      </c>
      <c r="U48" s="24">
        <v>62.890740280000003</v>
      </c>
      <c r="V48" s="24">
        <v>62.835595169999998</v>
      </c>
      <c r="W48" s="24">
        <v>63.292149430000002</v>
      </c>
      <c r="X48" s="24">
        <v>61.745707179999997</v>
      </c>
      <c r="Y48" s="24">
        <v>62.704596870000003</v>
      </c>
      <c r="Z48" s="24">
        <v>62.64999512</v>
      </c>
      <c r="AA48" s="24">
        <v>62.639873610000002</v>
      </c>
      <c r="AB48" s="24">
        <v>61.67917765</v>
      </c>
      <c r="AC48" s="24">
        <v>61.316017309999999</v>
      </c>
      <c r="AD48" s="24">
        <v>62.286100699999999</v>
      </c>
      <c r="AE48" s="24">
        <v>62.68127355</v>
      </c>
      <c r="AF48" s="24">
        <v>62.62538618</v>
      </c>
      <c r="AG48" s="24">
        <v>62.293735779999999</v>
      </c>
      <c r="AH48" s="24">
        <v>62.872678710000002</v>
      </c>
      <c r="AI48" s="24">
        <v>62.708899930000001</v>
      </c>
      <c r="AJ48" s="24">
        <v>61.349071440000003</v>
      </c>
      <c r="AK48" s="24">
        <v>62.187484159999997</v>
      </c>
      <c r="AL48" s="24">
        <v>62.258704549999997</v>
      </c>
      <c r="AM48" s="24">
        <v>61.620979810000001</v>
      </c>
      <c r="AN48" s="24">
        <v>61.562678900000002</v>
      </c>
      <c r="AO48" s="24">
        <v>61.563688829999997</v>
      </c>
      <c r="AP48" s="24">
        <v>61.482973919999999</v>
      </c>
      <c r="AQ48" s="24">
        <v>61.366076669999998</v>
      </c>
      <c r="AR48" s="24">
        <v>61.154842649999999</v>
      </c>
      <c r="AS48" s="24">
        <v>61.271105779999999</v>
      </c>
      <c r="AT48" s="24">
        <v>61.5141852</v>
      </c>
      <c r="AU48" s="24">
        <v>61.834041370000001</v>
      </c>
      <c r="AV48" s="24">
        <v>60.79299821</v>
      </c>
      <c r="AW48" s="24">
        <v>61.674138550000002</v>
      </c>
      <c r="AX48" s="24">
        <v>61.072970290000001</v>
      </c>
      <c r="AY48" s="24">
        <v>59.748393120000003</v>
      </c>
      <c r="AZ48" s="24">
        <v>59.988659339999998</v>
      </c>
      <c r="BA48" s="24">
        <v>61.028477070000001</v>
      </c>
      <c r="BB48" s="24">
        <v>60.863913230000001</v>
      </c>
      <c r="BC48" s="24">
        <v>60.771036690000003</v>
      </c>
      <c r="BD48" s="24">
        <v>60.79344313</v>
      </c>
      <c r="BE48" s="24">
        <v>60.763822060000003</v>
      </c>
      <c r="BF48" s="24">
        <v>61.180089070000001</v>
      </c>
      <c r="BG48" s="24">
        <v>61.488090870000001</v>
      </c>
      <c r="BH48" s="24">
        <v>60.485086019999997</v>
      </c>
      <c r="BI48" s="24">
        <v>60.481056989999999</v>
      </c>
      <c r="BJ48" s="24">
        <v>60.273819500000002</v>
      </c>
      <c r="BK48" s="24">
        <v>59.347410699999998</v>
      </c>
      <c r="BL48" s="24">
        <v>58.373609979999998</v>
      </c>
      <c r="BM48" s="24">
        <v>58.654330299999998</v>
      </c>
      <c r="BN48" s="24">
        <v>58.911839499999999</v>
      </c>
      <c r="BO48" s="24">
        <v>59.346976789999999</v>
      </c>
      <c r="BP48" s="24">
        <v>58.58552203</v>
      </c>
      <c r="BQ48" s="24">
        <v>59.142117380000002</v>
      </c>
      <c r="BR48" s="24">
        <v>61.032383240000001</v>
      </c>
      <c r="BS48" s="24">
        <v>61.123764620000003</v>
      </c>
      <c r="BT48" s="24">
        <v>60.713334779999997</v>
      </c>
      <c r="BU48" s="24">
        <v>60.594303650000001</v>
      </c>
      <c r="BV48" s="24">
        <v>59.784518939999998</v>
      </c>
      <c r="BW48" s="24">
        <v>59.200497609999999</v>
      </c>
      <c r="BX48" s="24">
        <v>58.921839669999997</v>
      </c>
      <c r="BY48" s="24">
        <v>58.632823690000002</v>
      </c>
      <c r="BZ48" s="24">
        <v>58.287957470000002</v>
      </c>
      <c r="CA48" s="24">
        <v>59.347964050000002</v>
      </c>
      <c r="CB48" s="24">
        <v>59.488309700000002</v>
      </c>
      <c r="CC48" s="24">
        <v>59.201917330000001</v>
      </c>
      <c r="CD48" s="24">
        <v>59.468155240000002</v>
      </c>
      <c r="CE48" s="24">
        <v>60.021694429999997</v>
      </c>
      <c r="CF48" s="24">
        <v>58.987415769999998</v>
      </c>
      <c r="CG48" s="24">
        <v>59.600306750000001</v>
      </c>
      <c r="CH48" s="24">
        <v>59.147539459999997</v>
      </c>
      <c r="CI48" s="24">
        <v>58.532105530000003</v>
      </c>
      <c r="CJ48" s="24">
        <v>58.563491040000002</v>
      </c>
      <c r="CK48" s="24">
        <v>58.2180654</v>
      </c>
      <c r="CL48" s="24">
        <v>58.590579949999999</v>
      </c>
      <c r="CM48" s="24">
        <v>59.31061854</v>
      </c>
      <c r="CN48" s="24">
        <v>59.48218687</v>
      </c>
      <c r="CO48" s="24">
        <v>59.090111880000002</v>
      </c>
      <c r="CP48" s="24">
        <v>59.630125990000003</v>
      </c>
      <c r="CQ48" s="24">
        <v>59.772551190000001</v>
      </c>
      <c r="CR48" s="24">
        <v>59.325672089999998</v>
      </c>
      <c r="CS48" s="24">
        <v>60.044697720000002</v>
      </c>
      <c r="CT48" s="24">
        <v>59.404861330000003</v>
      </c>
      <c r="CU48" s="24">
        <v>58.969801410000002</v>
      </c>
      <c r="CV48" s="24">
        <v>59.001162659999999</v>
      </c>
      <c r="CW48" s="24">
        <v>58.788629100000001</v>
      </c>
      <c r="CX48" s="24">
        <v>58.688640599999999</v>
      </c>
      <c r="CY48" s="24">
        <v>59.573349499999999</v>
      </c>
      <c r="CZ48" s="24">
        <v>59.824110810000001</v>
      </c>
      <c r="DA48" s="24">
        <v>59.53989206</v>
      </c>
      <c r="DB48" s="24">
        <v>59.604382469999997</v>
      </c>
      <c r="DC48" s="24">
        <v>60.10331875</v>
      </c>
      <c r="DD48" s="24">
        <v>58.775979290000002</v>
      </c>
      <c r="DE48" s="24">
        <v>59.766446469999998</v>
      </c>
      <c r="DF48" s="24">
        <v>59.105774099999998</v>
      </c>
      <c r="DG48" s="24">
        <v>58.97202145</v>
      </c>
      <c r="DH48" s="24">
        <v>58.505292410000003</v>
      </c>
      <c r="DI48" s="24">
        <v>58.566581130000003</v>
      </c>
      <c r="DJ48" s="24">
        <v>58.611838179999999</v>
      </c>
      <c r="DK48" s="24">
        <v>58.517873659999999</v>
      </c>
      <c r="DL48" s="24">
        <v>58.307356599999999</v>
      </c>
      <c r="DM48" s="24">
        <v>58.058388489999999</v>
      </c>
      <c r="DN48" s="24">
        <v>58.501159579999999</v>
      </c>
      <c r="DO48" s="24">
        <v>58.77897875</v>
      </c>
      <c r="DP48" s="24">
        <v>57.525114180000003</v>
      </c>
      <c r="DQ48" s="24">
        <v>58.017935970000003</v>
      </c>
      <c r="DR48" s="24">
        <v>57.855566699999997</v>
      </c>
      <c r="DS48" s="24">
        <v>57.601631310000002</v>
      </c>
      <c r="DT48" s="24">
        <v>57.043038170000003</v>
      </c>
      <c r="DU48" s="24">
        <v>56.81649196</v>
      </c>
      <c r="DV48" s="24">
        <v>57.45160173</v>
      </c>
      <c r="DW48" s="24">
        <v>58.596968920000002</v>
      </c>
      <c r="DX48" s="24">
        <v>58.867686890000002</v>
      </c>
      <c r="DY48" s="24">
        <v>58.881838459999997</v>
      </c>
      <c r="DZ48" s="24">
        <v>59.24358342</v>
      </c>
      <c r="EA48" s="24">
        <v>59.646697500000002</v>
      </c>
      <c r="EB48" s="24">
        <v>58.802858309999998</v>
      </c>
      <c r="EC48" s="24">
        <v>59.388676619999998</v>
      </c>
      <c r="ED48" s="24">
        <v>58.363546970000002</v>
      </c>
      <c r="EE48" s="24">
        <v>58.401996560000001</v>
      </c>
      <c r="EF48" s="24">
        <v>58.401713219999998</v>
      </c>
      <c r="EG48" s="24">
        <v>58.378107890000003</v>
      </c>
      <c r="EH48" s="24">
        <v>58.128385870000002</v>
      </c>
      <c r="EI48" s="24">
        <v>59.024461979999998</v>
      </c>
      <c r="EJ48" s="24">
        <v>59.181615209999997</v>
      </c>
      <c r="EK48" s="24">
        <v>58.780649850000003</v>
      </c>
      <c r="EL48" s="24">
        <v>58.964381619999997</v>
      </c>
      <c r="EM48" s="24">
        <v>59.148491540000002</v>
      </c>
      <c r="EN48" s="24">
        <v>58.494894170000002</v>
      </c>
      <c r="EO48" s="24">
        <v>58.980835910000003</v>
      </c>
      <c r="EP48" s="24">
        <v>58.581492990000001</v>
      </c>
      <c r="EQ48" s="24">
        <v>58.883501389999999</v>
      </c>
      <c r="ER48" s="24">
        <v>58.73403416</v>
      </c>
      <c r="ES48" s="24">
        <v>58.105633699999998</v>
      </c>
      <c r="ET48" s="24">
        <v>58.349198829999999</v>
      </c>
      <c r="EU48" s="24">
        <v>59.528798600000002</v>
      </c>
      <c r="EV48" s="24">
        <v>59.023329439999998</v>
      </c>
      <c r="EW48" s="24">
        <v>59.175155220000001</v>
      </c>
      <c r="EX48" s="24">
        <v>59.160287060000002</v>
      </c>
      <c r="EY48" s="24">
        <v>59.69744421</v>
      </c>
      <c r="EZ48" s="24">
        <v>58.740426589999998</v>
      </c>
      <c r="FA48" s="24">
        <v>59.857853980000002</v>
      </c>
      <c r="FB48" s="24">
        <v>58.868312179999997</v>
      </c>
      <c r="FC48" s="24">
        <v>59.087021999999997</v>
      </c>
      <c r="FD48" s="24">
        <v>59.700671130000003</v>
      </c>
      <c r="FE48" s="24">
        <v>58.51712989</v>
      </c>
      <c r="FF48" s="24">
        <v>58.96012356</v>
      </c>
      <c r="FG48" s="24">
        <v>59.6819743</v>
      </c>
      <c r="FH48" s="24">
        <v>59.735387920000001</v>
      </c>
      <c r="FI48" s="24">
        <v>59.55620124</v>
      </c>
      <c r="FJ48" s="24">
        <v>59.649151879999998</v>
      </c>
      <c r="FK48" s="24">
        <v>59.29046074</v>
      </c>
      <c r="FL48" s="24">
        <v>58.992405009999999</v>
      </c>
    </row>
    <row r="49" spans="1:168" s="24" customFormat="1" ht="11.25" customHeight="1" x14ac:dyDescent="0.2">
      <c r="A49" s="15" t="s">
        <v>43</v>
      </c>
      <c r="B49" s="24">
        <v>60.962154820000002</v>
      </c>
      <c r="C49" s="24">
        <v>60.707440130000002</v>
      </c>
      <c r="D49" s="24">
        <v>60.92336615</v>
      </c>
      <c r="E49" s="24">
        <v>60.784213309999998</v>
      </c>
      <c r="F49" s="24">
        <v>60.81164184</v>
      </c>
      <c r="G49" s="24">
        <v>61.170093530000003</v>
      </c>
      <c r="H49" s="24">
        <v>61.228172929999999</v>
      </c>
      <c r="I49" s="24">
        <v>61.333679539999999</v>
      </c>
      <c r="J49" s="24">
        <v>61.101762809999997</v>
      </c>
      <c r="K49" s="24">
        <v>61.250145949999997</v>
      </c>
      <c r="L49" s="24">
        <v>60.747183460000002</v>
      </c>
      <c r="M49" s="24">
        <v>61.312378289999998</v>
      </c>
      <c r="N49" s="24">
        <v>61.120058350000001</v>
      </c>
      <c r="O49" s="24">
        <v>61.049461090000001</v>
      </c>
      <c r="P49" s="24">
        <v>60.95942513</v>
      </c>
      <c r="Q49" s="24">
        <v>60.847836559999998</v>
      </c>
      <c r="R49" s="24">
        <v>60.954861700000002</v>
      </c>
      <c r="S49" s="24">
        <v>61.072164770000001</v>
      </c>
      <c r="T49" s="24">
        <v>61.288361680000001</v>
      </c>
      <c r="U49" s="24">
        <v>61.041855259999998</v>
      </c>
      <c r="V49" s="24">
        <v>60.976449029999998</v>
      </c>
      <c r="W49" s="24">
        <v>61.36940354</v>
      </c>
      <c r="X49" s="24">
        <v>60.226446000000003</v>
      </c>
      <c r="Y49" s="24">
        <v>60.825205840000002</v>
      </c>
      <c r="Z49" s="24">
        <v>60.842373909999999</v>
      </c>
      <c r="AA49" s="24">
        <v>60.719761499999997</v>
      </c>
      <c r="AB49" s="24">
        <v>60.052108259999997</v>
      </c>
      <c r="AC49" s="24">
        <v>59.958078239999999</v>
      </c>
      <c r="AD49" s="24">
        <v>60.515952679999998</v>
      </c>
      <c r="AE49" s="24">
        <v>61.10205594</v>
      </c>
      <c r="AF49" s="24">
        <v>61.202630620000001</v>
      </c>
      <c r="AG49" s="24">
        <v>60.86468326</v>
      </c>
      <c r="AH49" s="24">
        <v>61.31708871</v>
      </c>
      <c r="AI49" s="24">
        <v>61.234201499999998</v>
      </c>
      <c r="AJ49" s="24">
        <v>60.001422830000003</v>
      </c>
      <c r="AK49" s="24">
        <v>60.54709544</v>
      </c>
      <c r="AL49" s="24">
        <v>60.457887999999997</v>
      </c>
      <c r="AM49" s="24">
        <v>59.823280029999999</v>
      </c>
      <c r="AN49" s="24">
        <v>60.075810650000001</v>
      </c>
      <c r="AO49" s="24">
        <v>60.260884300000001</v>
      </c>
      <c r="AP49" s="24">
        <v>61.432050850000003</v>
      </c>
      <c r="AQ49" s="24">
        <v>61.210369749999998</v>
      </c>
      <c r="AR49" s="24">
        <v>61.187413329999998</v>
      </c>
      <c r="AS49" s="24">
        <v>61.22486593</v>
      </c>
      <c r="AT49" s="24">
        <v>61.253037110000001</v>
      </c>
      <c r="AU49" s="24">
        <v>61.613970330000001</v>
      </c>
      <c r="AV49" s="24">
        <v>60.74810617</v>
      </c>
      <c r="AW49" s="24">
        <v>61.259090049999998</v>
      </c>
      <c r="AX49" s="24">
        <v>60.773949090000002</v>
      </c>
      <c r="AY49" s="24">
        <v>59.144359260000002</v>
      </c>
      <c r="AZ49" s="24">
        <v>59.36361325</v>
      </c>
      <c r="BA49" s="24">
        <v>60.451384099999999</v>
      </c>
      <c r="BB49" s="24">
        <v>60.448733009999998</v>
      </c>
      <c r="BC49" s="24">
        <v>60.3214975</v>
      </c>
      <c r="BD49" s="24">
        <v>60.653124140000003</v>
      </c>
      <c r="BE49" s="24">
        <v>60.485780069999997</v>
      </c>
      <c r="BF49" s="24">
        <v>60.929148910000002</v>
      </c>
      <c r="BG49" s="24">
        <v>61.010261020000002</v>
      </c>
      <c r="BH49" s="24">
        <v>60.252801759999997</v>
      </c>
      <c r="BI49" s="24">
        <v>60.399317029999999</v>
      </c>
      <c r="BJ49" s="24">
        <v>59.928608599999997</v>
      </c>
      <c r="BK49" s="24">
        <v>58.954650890000003</v>
      </c>
      <c r="BL49" s="24">
        <v>57.759839569999997</v>
      </c>
      <c r="BM49" s="24">
        <v>58.255662530000002</v>
      </c>
      <c r="BN49" s="24">
        <v>58.569911509999997</v>
      </c>
      <c r="BO49" s="24">
        <v>58.829363270000002</v>
      </c>
      <c r="BP49" s="24">
        <v>58.266800379999999</v>
      </c>
      <c r="BQ49" s="24">
        <v>58.642771500000002</v>
      </c>
      <c r="BR49" s="24">
        <v>60.440324769999997</v>
      </c>
      <c r="BS49" s="24">
        <v>60.598857840000001</v>
      </c>
      <c r="BT49" s="24">
        <v>60.353710730000003</v>
      </c>
      <c r="BU49" s="24">
        <v>62.108218669999999</v>
      </c>
      <c r="BV49" s="24">
        <v>61.362271399999997</v>
      </c>
      <c r="BW49" s="24">
        <v>61.016117309999998</v>
      </c>
      <c r="BX49" s="24">
        <v>60.877061079999997</v>
      </c>
      <c r="BY49" s="24">
        <v>60.8695813</v>
      </c>
      <c r="BZ49" s="24">
        <v>60.76523117</v>
      </c>
      <c r="CA49" s="24">
        <v>61.251485770000002</v>
      </c>
      <c r="CB49" s="24">
        <v>61.544019679999998</v>
      </c>
      <c r="CC49" s="24">
        <v>61.402722400000002</v>
      </c>
      <c r="CD49" s="24">
        <v>61.689068280000001</v>
      </c>
      <c r="CE49" s="24">
        <v>62.155129330000001</v>
      </c>
      <c r="CF49" s="24">
        <v>61.324431240000003</v>
      </c>
      <c r="CG49" s="24">
        <v>61.8846469</v>
      </c>
      <c r="CH49" s="24">
        <v>61.572708730000002</v>
      </c>
      <c r="CI49" s="24">
        <v>60.981322419999998</v>
      </c>
      <c r="CJ49" s="24">
        <v>60.866771180000001</v>
      </c>
      <c r="CK49" s="24">
        <v>60.656277099999997</v>
      </c>
      <c r="CL49" s="24">
        <v>61.042922789999999</v>
      </c>
      <c r="CM49" s="24">
        <v>61.701939799999998</v>
      </c>
      <c r="CN49" s="24">
        <v>61.965582380000001</v>
      </c>
      <c r="CO49" s="24">
        <v>61.657304979999999</v>
      </c>
      <c r="CP49" s="24">
        <v>62.022175480000001</v>
      </c>
      <c r="CQ49" s="24">
        <v>62.284315460000002</v>
      </c>
      <c r="CR49" s="24">
        <v>61.865381820000003</v>
      </c>
      <c r="CS49" s="24">
        <v>62.646635740000001</v>
      </c>
      <c r="CT49" s="24">
        <v>61.844407650000001</v>
      </c>
      <c r="CU49" s="24">
        <v>61.430842050000003</v>
      </c>
      <c r="CV49" s="24">
        <v>61.63915901</v>
      </c>
      <c r="CW49" s="24">
        <v>61.556523720000001</v>
      </c>
      <c r="CX49" s="24">
        <v>61.577078870000001</v>
      </c>
      <c r="CY49" s="24">
        <v>62.329741409999997</v>
      </c>
      <c r="CZ49" s="24">
        <v>62.464629309999999</v>
      </c>
      <c r="DA49" s="24">
        <v>62.338366190000002</v>
      </c>
      <c r="DB49" s="24">
        <v>62.235408810000003</v>
      </c>
      <c r="DC49" s="24">
        <v>62.615656639999997</v>
      </c>
      <c r="DD49" s="24">
        <v>61.43516735</v>
      </c>
      <c r="DE49" s="24">
        <v>62.455068750000002</v>
      </c>
      <c r="DF49" s="24">
        <v>61.665186040000002</v>
      </c>
      <c r="DG49" s="24">
        <v>61.625765180000002</v>
      </c>
      <c r="DH49" s="24">
        <v>61.239495689999998</v>
      </c>
      <c r="DI49" s="24">
        <v>61.28240409</v>
      </c>
      <c r="DJ49" s="24">
        <v>61.551350550000002</v>
      </c>
      <c r="DK49" s="24">
        <v>61.219166520000002</v>
      </c>
      <c r="DL49" s="24">
        <v>61.008639789999997</v>
      </c>
      <c r="DM49" s="24">
        <v>60.90262517</v>
      </c>
      <c r="DN49" s="24">
        <v>61.141611640000001</v>
      </c>
      <c r="DO49" s="24">
        <v>61.712192260000002</v>
      </c>
      <c r="DP49" s="24">
        <v>60.546543970000002</v>
      </c>
      <c r="DQ49" s="24">
        <v>60.894473490000003</v>
      </c>
      <c r="DR49" s="24">
        <v>60.709025529999998</v>
      </c>
      <c r="DS49" s="24">
        <v>60.188913280000001</v>
      </c>
      <c r="DT49" s="24">
        <v>59.73336261</v>
      </c>
      <c r="DU49" s="24">
        <v>59.440914620000001</v>
      </c>
      <c r="DV49" s="24">
        <v>60.031976870000001</v>
      </c>
      <c r="DW49" s="24">
        <v>61.111628750000001</v>
      </c>
      <c r="DX49" s="24">
        <v>61.326755380000002</v>
      </c>
      <c r="DY49" s="24">
        <v>61.347549229999998</v>
      </c>
      <c r="DZ49" s="24">
        <v>61.530879970000001</v>
      </c>
      <c r="EA49" s="24">
        <v>62.05368232</v>
      </c>
      <c r="EB49" s="24">
        <v>61.306527039999999</v>
      </c>
      <c r="EC49" s="24">
        <v>61.731199779999997</v>
      </c>
      <c r="ED49" s="24">
        <v>60.856170880000001</v>
      </c>
      <c r="EE49" s="24">
        <v>60.900457289999999</v>
      </c>
      <c r="EF49" s="24">
        <v>60.804439940000002</v>
      </c>
      <c r="EG49" s="24">
        <v>61.00357048</v>
      </c>
      <c r="EH49" s="24">
        <v>60.822804900000001</v>
      </c>
      <c r="EI49" s="24">
        <v>60.604732669999997</v>
      </c>
      <c r="EJ49" s="24">
        <v>60.862406470000003</v>
      </c>
      <c r="EK49" s="24">
        <v>60.479555249999997</v>
      </c>
      <c r="EL49" s="24">
        <v>60.476924830000002</v>
      </c>
      <c r="EM49" s="24">
        <v>60.769863430000001</v>
      </c>
      <c r="EN49" s="24">
        <v>60.552849909999999</v>
      </c>
      <c r="EO49" s="24">
        <v>60.73289742</v>
      </c>
      <c r="EP49" s="24">
        <v>60.302897860000002</v>
      </c>
      <c r="EQ49" s="24">
        <v>60.403572509999996</v>
      </c>
      <c r="ER49" s="24">
        <v>60.514677249999998</v>
      </c>
      <c r="ES49" s="24">
        <v>60.004218510000001</v>
      </c>
      <c r="ET49" s="24">
        <v>60.404348640000002</v>
      </c>
      <c r="EU49" s="24">
        <v>61.292139480000003</v>
      </c>
      <c r="EV49" s="24">
        <v>60.75987662</v>
      </c>
      <c r="EW49" s="24">
        <v>61.208839429999998</v>
      </c>
      <c r="EX49" s="24">
        <v>60.91326531</v>
      </c>
      <c r="EY49" s="24">
        <v>61.322863859999998</v>
      </c>
      <c r="EZ49" s="24">
        <v>60.913404720000003</v>
      </c>
      <c r="FA49" s="24">
        <v>61.672052610000001</v>
      </c>
      <c r="FB49" s="24">
        <v>60.782787280000001</v>
      </c>
      <c r="FC49" s="24">
        <v>61.060462960000002</v>
      </c>
      <c r="FD49" s="24">
        <v>61.592673699999999</v>
      </c>
      <c r="FE49" s="24">
        <v>60.564774399999997</v>
      </c>
      <c r="FF49" s="24">
        <v>61.023273549999999</v>
      </c>
      <c r="FG49" s="24">
        <v>61.551323029999999</v>
      </c>
      <c r="FH49" s="24">
        <v>61.644675229999997</v>
      </c>
      <c r="FI49" s="24">
        <v>61.683793340000001</v>
      </c>
      <c r="FJ49" s="24">
        <v>61.86694129</v>
      </c>
      <c r="FK49" s="24">
        <v>61.666047470000002</v>
      </c>
      <c r="FL49" s="24">
        <v>61.344121260000001</v>
      </c>
    </row>
    <row r="50" spans="1:168" s="24" customFormat="1" ht="11.25" customHeight="1" x14ac:dyDescent="0.2">
      <c r="A50" s="15" t="s">
        <v>44</v>
      </c>
      <c r="B50" s="24">
        <v>63.64409319</v>
      </c>
      <c r="C50" s="24">
        <v>63.275362049999998</v>
      </c>
      <c r="D50" s="24">
        <v>63.388195660000001</v>
      </c>
      <c r="E50" s="24">
        <v>63.343897699999999</v>
      </c>
      <c r="F50" s="24">
        <v>63.1996562</v>
      </c>
      <c r="G50" s="24">
        <v>63.778476840000003</v>
      </c>
      <c r="H50" s="24">
        <v>63.737014889999998</v>
      </c>
      <c r="I50" s="24">
        <v>63.746805770000002</v>
      </c>
      <c r="J50" s="24">
        <v>63.593879319999999</v>
      </c>
      <c r="K50" s="24">
        <v>63.821134979999997</v>
      </c>
      <c r="L50" s="24">
        <v>63.27641749</v>
      </c>
      <c r="M50" s="24">
        <v>64.02601894</v>
      </c>
      <c r="N50" s="24">
        <v>63.899208139999999</v>
      </c>
      <c r="O50" s="24">
        <v>63.59292035</v>
      </c>
      <c r="P50" s="24">
        <v>63.513753029999997</v>
      </c>
      <c r="Q50" s="24">
        <v>63.157282240000001</v>
      </c>
      <c r="R50" s="24">
        <v>63.359252099999999</v>
      </c>
      <c r="S50" s="24">
        <v>63.545353059999997</v>
      </c>
      <c r="T50" s="24">
        <v>63.736030190000001</v>
      </c>
      <c r="U50" s="24">
        <v>63.318117170000001</v>
      </c>
      <c r="V50" s="24">
        <v>63.507643180000002</v>
      </c>
      <c r="W50" s="24">
        <v>63.786854900000002</v>
      </c>
      <c r="X50" s="24">
        <v>62.495403039999999</v>
      </c>
      <c r="Y50" s="24">
        <v>63.355196540000001</v>
      </c>
      <c r="Z50" s="24">
        <v>63.336975879999997</v>
      </c>
      <c r="AA50" s="24">
        <v>63.139298109999999</v>
      </c>
      <c r="AB50" s="24">
        <v>62.540695409999998</v>
      </c>
      <c r="AC50" s="24">
        <v>62.639169930000001</v>
      </c>
      <c r="AD50" s="24">
        <v>63.08730912</v>
      </c>
      <c r="AE50" s="24">
        <v>63.351904519999998</v>
      </c>
      <c r="AF50" s="24">
        <v>63.550427820000003</v>
      </c>
      <c r="AG50" s="24">
        <v>63.085877199999999</v>
      </c>
      <c r="AH50" s="24">
        <v>63.63107024</v>
      </c>
      <c r="AI50" s="24">
        <v>63.613700340000001</v>
      </c>
      <c r="AJ50" s="24">
        <v>62.128531019999997</v>
      </c>
      <c r="AK50" s="24">
        <v>63.229392199999999</v>
      </c>
      <c r="AL50" s="24">
        <v>63.061874840000002</v>
      </c>
      <c r="AM50" s="24">
        <v>62.481144159999999</v>
      </c>
      <c r="AN50" s="24">
        <v>62.150267890000002</v>
      </c>
      <c r="AO50" s="24">
        <v>62.205939600000001</v>
      </c>
      <c r="AP50" s="24">
        <v>62.241763370000001</v>
      </c>
      <c r="AQ50" s="24">
        <v>62.992475450000001</v>
      </c>
      <c r="AR50" s="24">
        <v>62.941542470000002</v>
      </c>
      <c r="AS50" s="24">
        <v>62.867754650000002</v>
      </c>
      <c r="AT50" s="24">
        <v>62.912672550000003</v>
      </c>
      <c r="AU50" s="24">
        <v>63.217201619999997</v>
      </c>
      <c r="AV50" s="24">
        <v>62.251456589999997</v>
      </c>
      <c r="AW50" s="24">
        <v>63.16525412</v>
      </c>
      <c r="AX50" s="24">
        <v>62.54318456</v>
      </c>
      <c r="AY50" s="24">
        <v>60.924115989999997</v>
      </c>
      <c r="AZ50" s="24">
        <v>61.28492954</v>
      </c>
      <c r="BA50" s="24">
        <v>62.318034310000002</v>
      </c>
      <c r="BB50" s="24">
        <v>62.096602099999998</v>
      </c>
      <c r="BC50" s="24">
        <v>62.018053479999999</v>
      </c>
      <c r="BD50" s="24">
        <v>62.499949780000001</v>
      </c>
      <c r="BE50" s="24">
        <v>62.174171569999999</v>
      </c>
      <c r="BF50" s="24">
        <v>62.470094969999998</v>
      </c>
      <c r="BG50" s="24">
        <v>62.684036509999999</v>
      </c>
      <c r="BH50" s="24">
        <v>61.822531009999999</v>
      </c>
      <c r="BI50" s="24">
        <v>62.071190870000002</v>
      </c>
      <c r="BJ50" s="24">
        <v>61.652514660000001</v>
      </c>
      <c r="BK50" s="24">
        <v>60.599969309999999</v>
      </c>
      <c r="BL50" s="24">
        <v>59.45066697</v>
      </c>
      <c r="BM50" s="24">
        <v>59.786198050000003</v>
      </c>
      <c r="BN50" s="24">
        <v>60.322022160000003</v>
      </c>
      <c r="BO50" s="24">
        <v>60.651047349999999</v>
      </c>
      <c r="BP50" s="24">
        <v>60.129073730000002</v>
      </c>
      <c r="BQ50" s="24">
        <v>60.534359180000003</v>
      </c>
      <c r="BR50" s="24">
        <v>62.457312559999998</v>
      </c>
      <c r="BS50" s="24">
        <v>62.45389935</v>
      </c>
      <c r="BT50" s="24">
        <v>61.98174436</v>
      </c>
      <c r="BU50" s="24">
        <v>65.519422030000001</v>
      </c>
      <c r="BV50" s="24">
        <v>64.690667099999999</v>
      </c>
      <c r="BW50" s="24">
        <v>64.352755979999998</v>
      </c>
      <c r="BX50" s="24">
        <v>64.216247289999998</v>
      </c>
      <c r="BY50" s="24">
        <v>64.132489239999998</v>
      </c>
      <c r="BZ50" s="24">
        <v>64.013830150000004</v>
      </c>
      <c r="CA50" s="24">
        <v>65.18644596</v>
      </c>
      <c r="CB50" s="24">
        <v>65.24406673</v>
      </c>
      <c r="CC50" s="24">
        <v>65.013765599999999</v>
      </c>
      <c r="CD50" s="24">
        <v>65.052388429999993</v>
      </c>
      <c r="CE50" s="24">
        <v>65.142079839999994</v>
      </c>
      <c r="CF50" s="24">
        <v>64.320285600000005</v>
      </c>
      <c r="CG50" s="24">
        <v>65.304692119999999</v>
      </c>
      <c r="CH50" s="24">
        <v>64.441860539999993</v>
      </c>
      <c r="CI50" s="24">
        <v>63.797162669999999</v>
      </c>
      <c r="CJ50" s="24">
        <v>63.89732317</v>
      </c>
      <c r="CK50" s="24">
        <v>63.572211289999998</v>
      </c>
      <c r="CL50" s="24">
        <v>63.98241633</v>
      </c>
      <c r="CM50" s="24">
        <v>64.662769499999996</v>
      </c>
      <c r="CN50" s="24">
        <v>65.02284229</v>
      </c>
      <c r="CO50" s="24">
        <v>64.532954759999996</v>
      </c>
      <c r="CP50" s="24">
        <v>64.966577760000007</v>
      </c>
      <c r="CQ50" s="24">
        <v>65.29091493</v>
      </c>
      <c r="CR50" s="24">
        <v>64.592930949999996</v>
      </c>
      <c r="CS50" s="24">
        <v>65.587856250000002</v>
      </c>
      <c r="CT50" s="24">
        <v>64.865424189999999</v>
      </c>
      <c r="CU50" s="24">
        <v>64.411116750000005</v>
      </c>
      <c r="CV50" s="24">
        <v>64.525144490000002</v>
      </c>
      <c r="CW50" s="24">
        <v>64.218229870000002</v>
      </c>
      <c r="CX50" s="24">
        <v>64.258645970000003</v>
      </c>
      <c r="CY50" s="24">
        <v>64.968643619999995</v>
      </c>
      <c r="CZ50" s="24">
        <v>65.256731950000002</v>
      </c>
      <c r="DA50" s="24">
        <v>65.068415659999999</v>
      </c>
      <c r="DB50" s="24">
        <v>65.211753329999993</v>
      </c>
      <c r="DC50" s="24">
        <v>65.527386809999996</v>
      </c>
      <c r="DD50" s="24">
        <v>64.090355860000003</v>
      </c>
      <c r="DE50" s="24">
        <v>65.306117650000004</v>
      </c>
      <c r="DF50" s="24">
        <v>64.456167260000001</v>
      </c>
      <c r="DG50" s="24">
        <v>64.431955119999998</v>
      </c>
      <c r="DH50" s="24">
        <v>64.065929019999999</v>
      </c>
      <c r="DI50" s="24">
        <v>64.115816820000006</v>
      </c>
      <c r="DJ50" s="24">
        <v>64.197968529999997</v>
      </c>
      <c r="DK50" s="24">
        <v>64.336446989999999</v>
      </c>
      <c r="DL50" s="24">
        <v>64.070856669999998</v>
      </c>
      <c r="DM50" s="24">
        <v>63.885970759999999</v>
      </c>
      <c r="DN50" s="24">
        <v>64.29656147</v>
      </c>
      <c r="DO50" s="24">
        <v>64.833710690000004</v>
      </c>
      <c r="DP50" s="24">
        <v>63.174069760000002</v>
      </c>
      <c r="DQ50" s="24">
        <v>63.977126570000003</v>
      </c>
      <c r="DR50" s="24">
        <v>63.902157940000002</v>
      </c>
      <c r="DS50" s="24">
        <v>63.416324860000003</v>
      </c>
      <c r="DT50" s="24">
        <v>62.907739040000003</v>
      </c>
      <c r="DU50" s="24">
        <v>62.668511619999997</v>
      </c>
      <c r="DV50" s="24">
        <v>63.347946780000001</v>
      </c>
      <c r="DW50" s="24">
        <v>64.375396330000001</v>
      </c>
      <c r="DX50" s="24">
        <v>64.758439139999993</v>
      </c>
      <c r="DY50" s="24">
        <v>64.634140000000002</v>
      </c>
      <c r="DZ50" s="24">
        <v>64.852893260000002</v>
      </c>
      <c r="EA50" s="24">
        <v>65.251649369999996</v>
      </c>
      <c r="EB50" s="24">
        <v>64.394300759999993</v>
      </c>
      <c r="EC50" s="24">
        <v>65.020383609999996</v>
      </c>
      <c r="ED50" s="24">
        <v>63.973424999999999</v>
      </c>
      <c r="EE50" s="24">
        <v>63.962090809999999</v>
      </c>
      <c r="EF50" s="24">
        <v>63.957905490000002</v>
      </c>
      <c r="EG50" s="24">
        <v>64.094069039999994</v>
      </c>
      <c r="EH50" s="24">
        <v>64.122566230000004</v>
      </c>
      <c r="EI50" s="24">
        <v>63.990907239999999</v>
      </c>
      <c r="EJ50" s="24">
        <v>64.234145859999998</v>
      </c>
      <c r="EK50" s="24">
        <v>63.859205609999997</v>
      </c>
      <c r="EL50" s="24">
        <v>64.002453250000002</v>
      </c>
      <c r="EM50" s="24">
        <v>64.302955710000006</v>
      </c>
      <c r="EN50" s="24">
        <v>63.902954000000001</v>
      </c>
      <c r="EO50" s="24">
        <v>64.328979709999999</v>
      </c>
      <c r="EP50" s="24">
        <v>63.92104621</v>
      </c>
      <c r="EQ50" s="24">
        <v>64.043426550000007</v>
      </c>
      <c r="ER50" s="24">
        <v>64.046449210000006</v>
      </c>
      <c r="ES50" s="24">
        <v>63.358103849999999</v>
      </c>
      <c r="ET50" s="24">
        <v>63.891254400000001</v>
      </c>
      <c r="EU50" s="24">
        <v>64.200497189999993</v>
      </c>
      <c r="EV50" s="24">
        <v>63.886405719999999</v>
      </c>
      <c r="EW50" s="24">
        <v>64.043429520000004</v>
      </c>
      <c r="EX50" s="24">
        <v>64.05728938</v>
      </c>
      <c r="EY50" s="24">
        <v>64.367196269999994</v>
      </c>
      <c r="EZ50" s="24">
        <v>63.522966289999999</v>
      </c>
      <c r="FA50" s="24">
        <v>64.669876329999994</v>
      </c>
      <c r="FB50" s="24">
        <v>63.648251889999997</v>
      </c>
      <c r="FC50" s="24">
        <v>63.770033650000002</v>
      </c>
      <c r="FD50" s="24">
        <v>64.224110809999999</v>
      </c>
      <c r="FE50" s="24">
        <v>63.143945739999999</v>
      </c>
      <c r="FF50" s="24">
        <v>63.649134109999999</v>
      </c>
      <c r="FG50" s="24">
        <v>64.802837019999998</v>
      </c>
      <c r="FH50" s="24">
        <v>64.99554354</v>
      </c>
      <c r="FI50" s="24">
        <v>64.856005719999999</v>
      </c>
      <c r="FJ50" s="24">
        <v>64.726699949999997</v>
      </c>
      <c r="FK50" s="24">
        <v>64.538189919999994</v>
      </c>
      <c r="FL50" s="24">
        <v>64.198283799999999</v>
      </c>
    </row>
    <row r="51" spans="1:168" s="24" customFormat="1" ht="11.25" customHeight="1" x14ac:dyDescent="0.2">
      <c r="A51" s="15" t="s">
        <v>45</v>
      </c>
      <c r="B51" s="24">
        <v>68.483939050000004</v>
      </c>
      <c r="C51" s="24">
        <v>68.671126950000001</v>
      </c>
      <c r="D51" s="24">
        <v>68.548417929999999</v>
      </c>
      <c r="E51" s="24">
        <v>67.948878469999997</v>
      </c>
      <c r="F51" s="24">
        <v>68.767642140000007</v>
      </c>
      <c r="G51" s="24">
        <v>69.46704029</v>
      </c>
      <c r="H51" s="24">
        <v>69.389675980000007</v>
      </c>
      <c r="I51" s="24">
        <v>69.320871409999995</v>
      </c>
      <c r="J51" s="24">
        <v>68.606214559999998</v>
      </c>
      <c r="K51" s="24">
        <v>69.157067139999995</v>
      </c>
      <c r="L51" s="24">
        <v>68.33512245</v>
      </c>
      <c r="M51" s="24">
        <v>69.518068790000001</v>
      </c>
      <c r="N51" s="24">
        <v>68.944055579999997</v>
      </c>
      <c r="O51" s="24">
        <v>69.457663530000005</v>
      </c>
      <c r="P51" s="24">
        <v>68.365199880000006</v>
      </c>
      <c r="Q51" s="24">
        <v>68.355305580000007</v>
      </c>
      <c r="R51" s="24">
        <v>68.487699219999996</v>
      </c>
      <c r="S51" s="24">
        <v>68.984466760000004</v>
      </c>
      <c r="T51" s="24">
        <v>69.082126669999994</v>
      </c>
      <c r="U51" s="24">
        <v>69.047173939999993</v>
      </c>
      <c r="V51" s="24">
        <v>68.35601115</v>
      </c>
      <c r="W51" s="24">
        <v>69.084642799999997</v>
      </c>
      <c r="X51" s="24">
        <v>67.176963720000003</v>
      </c>
      <c r="Y51" s="24">
        <v>68.747018359999998</v>
      </c>
      <c r="Z51" s="24">
        <v>68.459828369999997</v>
      </c>
      <c r="AA51" s="24">
        <v>67.932822509999994</v>
      </c>
      <c r="AB51" s="24">
        <v>67.328169369999998</v>
      </c>
      <c r="AC51" s="24">
        <v>67.414263739999996</v>
      </c>
      <c r="AD51" s="24">
        <v>68.129234409999995</v>
      </c>
      <c r="AE51" s="24">
        <v>68.579509759999993</v>
      </c>
      <c r="AF51" s="24">
        <v>68.946439600000005</v>
      </c>
      <c r="AG51" s="24">
        <v>67.98352294</v>
      </c>
      <c r="AH51" s="24">
        <v>68.765901290000002</v>
      </c>
      <c r="AI51" s="24">
        <v>68.219762029999998</v>
      </c>
      <c r="AJ51" s="24">
        <v>67.476504800000001</v>
      </c>
      <c r="AK51" s="24">
        <v>68.501087459999994</v>
      </c>
      <c r="AL51" s="24">
        <v>68.381457639999994</v>
      </c>
      <c r="AM51" s="24">
        <v>67.951762849999994</v>
      </c>
      <c r="AN51" s="24">
        <v>67.861702289999997</v>
      </c>
      <c r="AO51" s="24">
        <v>68.571682390000007</v>
      </c>
      <c r="AP51" s="24">
        <v>68.184211989999994</v>
      </c>
      <c r="AQ51" s="24">
        <v>70.141073939999998</v>
      </c>
      <c r="AR51" s="24">
        <v>69.890164709999993</v>
      </c>
      <c r="AS51" s="24">
        <v>69.134392570000003</v>
      </c>
      <c r="AT51" s="24">
        <v>69.373133899999999</v>
      </c>
      <c r="AU51" s="24">
        <v>69.856834710000001</v>
      </c>
      <c r="AV51" s="24">
        <v>68.411821590000002</v>
      </c>
      <c r="AW51" s="24">
        <v>69.061416820000005</v>
      </c>
      <c r="AX51" s="24">
        <v>68.756465070000004</v>
      </c>
      <c r="AY51" s="24">
        <v>68.313680059999996</v>
      </c>
      <c r="AZ51" s="24">
        <v>68.467964409999993</v>
      </c>
      <c r="BA51" s="24">
        <v>68.265264380000005</v>
      </c>
      <c r="BB51" s="24">
        <v>68.589709089999999</v>
      </c>
      <c r="BC51" s="24">
        <v>68.768914550000005</v>
      </c>
      <c r="BD51" s="24">
        <v>68.837525279999994</v>
      </c>
      <c r="BE51" s="24">
        <v>68.457977150000005</v>
      </c>
      <c r="BF51" s="24">
        <v>68.798114620000007</v>
      </c>
      <c r="BG51" s="24">
        <v>68.997175990000002</v>
      </c>
      <c r="BH51" s="24">
        <v>67.976016720000004</v>
      </c>
      <c r="BI51" s="24">
        <v>68.843474409999999</v>
      </c>
      <c r="BJ51" s="24">
        <v>67.733123300000003</v>
      </c>
      <c r="BK51" s="24">
        <v>68.080649550000004</v>
      </c>
      <c r="BL51" s="24">
        <v>67.459398199999995</v>
      </c>
      <c r="BM51" s="24">
        <v>66.753156219999994</v>
      </c>
      <c r="BN51" s="24">
        <v>65.833093149999996</v>
      </c>
      <c r="BO51" s="24">
        <v>64.785794609999996</v>
      </c>
      <c r="BP51" s="24">
        <v>63.422366490000002</v>
      </c>
      <c r="BQ51" s="24">
        <v>64.97349432</v>
      </c>
      <c r="BR51" s="24">
        <v>67.7245664</v>
      </c>
      <c r="BS51" s="24">
        <v>68.50208585</v>
      </c>
      <c r="BT51" s="24">
        <v>67.545702399999996</v>
      </c>
      <c r="BU51" s="24">
        <v>68.506965879999996</v>
      </c>
      <c r="BV51" s="24">
        <v>68.584861540000006</v>
      </c>
      <c r="BW51" s="24">
        <v>68.507971409999996</v>
      </c>
      <c r="BX51" s="24">
        <v>68.608862439999996</v>
      </c>
      <c r="BY51" s="24">
        <v>68.822900959999998</v>
      </c>
      <c r="BZ51" s="24">
        <v>68.9490354</v>
      </c>
      <c r="CA51" s="24">
        <v>68.054399619999998</v>
      </c>
      <c r="CB51" s="24">
        <v>68.464357539999995</v>
      </c>
      <c r="CC51" s="24">
        <v>68.472062600000001</v>
      </c>
      <c r="CD51" s="24">
        <v>68.815887239999995</v>
      </c>
      <c r="CE51" s="24">
        <v>69.024775950000006</v>
      </c>
      <c r="CF51" s="24">
        <v>67.919224020000001</v>
      </c>
      <c r="CG51" s="24">
        <v>69.331655499999997</v>
      </c>
      <c r="CH51" s="24">
        <v>69.140443759999997</v>
      </c>
      <c r="CI51" s="24">
        <v>68.648745980000001</v>
      </c>
      <c r="CJ51" s="24">
        <v>68.496727210000003</v>
      </c>
      <c r="CK51" s="24">
        <v>69.450906869999997</v>
      </c>
      <c r="CL51" s="24">
        <v>68.937626600000002</v>
      </c>
      <c r="CM51" s="24">
        <v>68.933988580000005</v>
      </c>
      <c r="CN51" s="24">
        <v>68.813434049999998</v>
      </c>
      <c r="CO51" s="24">
        <v>68.794452930000006</v>
      </c>
      <c r="CP51" s="24">
        <v>68.97962339</v>
      </c>
      <c r="CQ51" s="24">
        <v>69.951001120000001</v>
      </c>
      <c r="CR51" s="24">
        <v>68.546403280000007</v>
      </c>
      <c r="CS51" s="24">
        <v>68.916552749999994</v>
      </c>
      <c r="CT51" s="24">
        <v>68.966234389999997</v>
      </c>
      <c r="CU51" s="24">
        <v>69.250095939999994</v>
      </c>
      <c r="CV51" s="24">
        <v>68.613353970000006</v>
      </c>
      <c r="CW51" s="24">
        <v>68.731179429999997</v>
      </c>
      <c r="CX51" s="24">
        <v>68.904375920000007</v>
      </c>
      <c r="CY51" s="24">
        <v>68.153347330000003</v>
      </c>
      <c r="CZ51" s="24">
        <v>68.404347389999998</v>
      </c>
      <c r="DA51" s="24">
        <v>68.290430180000001</v>
      </c>
      <c r="DB51" s="24">
        <v>67.833906130000003</v>
      </c>
      <c r="DC51" s="24">
        <v>67.924508779999996</v>
      </c>
      <c r="DD51" s="24">
        <v>66.835509209999998</v>
      </c>
      <c r="DE51" s="24">
        <v>67.528006959999999</v>
      </c>
      <c r="DF51" s="24">
        <v>67.429411270000003</v>
      </c>
      <c r="DG51" s="24">
        <v>66.497712010000001</v>
      </c>
      <c r="DH51" s="24">
        <v>66.735982980000003</v>
      </c>
      <c r="DI51" s="24">
        <v>66.88957431</v>
      </c>
      <c r="DJ51" s="24">
        <v>67.756435389999993</v>
      </c>
      <c r="DK51" s="24">
        <v>67.551434819999997</v>
      </c>
      <c r="DL51" s="24">
        <v>67.754782509999998</v>
      </c>
      <c r="DM51" s="24">
        <v>68.432168829999995</v>
      </c>
      <c r="DN51" s="24">
        <v>68.483427699999993</v>
      </c>
      <c r="DO51" s="24">
        <v>69.489954490000002</v>
      </c>
      <c r="DP51" s="24">
        <v>68.949013730000004</v>
      </c>
      <c r="DQ51" s="24">
        <v>69.582879039999995</v>
      </c>
      <c r="DR51" s="24">
        <v>68.954614359999994</v>
      </c>
      <c r="DS51" s="24">
        <v>69.483298779999998</v>
      </c>
      <c r="DT51" s="24">
        <v>68.907913530000002</v>
      </c>
      <c r="DU51" s="24">
        <v>68.592400019999999</v>
      </c>
      <c r="DV51" s="24">
        <v>68.873894739999997</v>
      </c>
      <c r="DW51" s="24">
        <v>68.624963550000004</v>
      </c>
      <c r="DX51" s="24">
        <v>68.645222480000001</v>
      </c>
      <c r="DY51" s="24">
        <v>68.618157389999993</v>
      </c>
      <c r="DZ51" s="24">
        <v>68.989617719999998</v>
      </c>
      <c r="EA51" s="24">
        <v>70.113393430000002</v>
      </c>
      <c r="EB51" s="24">
        <v>68.092226220000001</v>
      </c>
      <c r="EC51" s="24">
        <v>69.303166540000007</v>
      </c>
      <c r="ED51" s="24">
        <v>68.298942229999994</v>
      </c>
      <c r="EE51" s="24">
        <v>69.159422750000004</v>
      </c>
      <c r="EF51" s="24">
        <v>69.296066330000002</v>
      </c>
      <c r="EG51" s="24">
        <v>69.767850710000005</v>
      </c>
      <c r="EH51" s="24">
        <v>69.69929716</v>
      </c>
      <c r="EI51" s="24">
        <v>69.733978879999995</v>
      </c>
      <c r="EJ51" s="24">
        <v>69.320087259999994</v>
      </c>
      <c r="EK51" s="24">
        <v>69.281405910000004</v>
      </c>
      <c r="EL51" s="24">
        <v>69.875491600000004</v>
      </c>
      <c r="EM51" s="24">
        <v>69.826620759999997</v>
      </c>
      <c r="EN51" s="24">
        <v>67.412238009999996</v>
      </c>
      <c r="EO51" s="24">
        <v>69.474833029999999</v>
      </c>
      <c r="EP51" s="24">
        <v>68.959520350000005</v>
      </c>
      <c r="EQ51" s="24">
        <v>69.424288759999996</v>
      </c>
      <c r="ER51" s="24">
        <v>70.096641430000005</v>
      </c>
      <c r="ES51" s="24">
        <v>68.551259329999993</v>
      </c>
      <c r="ET51" s="24">
        <v>69.115325429999999</v>
      </c>
      <c r="EU51" s="24">
        <v>68.467523790000001</v>
      </c>
      <c r="EV51" s="24">
        <v>68.810359320000003</v>
      </c>
      <c r="EW51" s="24">
        <v>68.252741959999994</v>
      </c>
      <c r="EX51" s="24">
        <v>68.641058479999998</v>
      </c>
      <c r="EY51" s="24">
        <v>69.127917389999993</v>
      </c>
      <c r="EZ51" s="24">
        <v>68.750886710000003</v>
      </c>
      <c r="FA51" s="24">
        <v>69.020393650000003</v>
      </c>
      <c r="FB51" s="24">
        <v>69.581753140000004</v>
      </c>
      <c r="FC51" s="24">
        <v>69.374543270000004</v>
      </c>
      <c r="FD51" s="24">
        <v>69.972645389999997</v>
      </c>
      <c r="FE51" s="24">
        <v>69.516240710000005</v>
      </c>
      <c r="FF51" s="24">
        <v>69.805373560000007</v>
      </c>
      <c r="FG51" s="24">
        <v>69.294704839999994</v>
      </c>
      <c r="FH51" s="24">
        <v>70.059288100000003</v>
      </c>
      <c r="FI51" s="24">
        <v>69.772037339999997</v>
      </c>
      <c r="FJ51" s="24">
        <v>70.320703649999999</v>
      </c>
      <c r="FK51" s="24">
        <v>70.16873966</v>
      </c>
      <c r="FL51" s="24">
        <v>69.680096750000004</v>
      </c>
    </row>
    <row r="52" spans="1:168" s="24" customFormat="1" ht="11.25" customHeight="1" x14ac:dyDescent="0.2">
      <c r="A52" s="15" t="s">
        <v>46</v>
      </c>
      <c r="B52" s="24">
        <v>71.926101239999994</v>
      </c>
      <c r="C52" s="24">
        <v>72.309392860000003</v>
      </c>
      <c r="D52" s="24">
        <v>72.122232030000006</v>
      </c>
      <c r="E52" s="24">
        <v>72.031120549999997</v>
      </c>
      <c r="F52" s="24">
        <v>72.345212610000004</v>
      </c>
      <c r="G52" s="24">
        <v>72.788812840000006</v>
      </c>
      <c r="H52" s="24">
        <v>73.190912979999993</v>
      </c>
      <c r="I52" s="24">
        <v>72.542842739999998</v>
      </c>
      <c r="J52" s="24">
        <v>72.19677892</v>
      </c>
      <c r="K52" s="24">
        <v>72.593566370000005</v>
      </c>
      <c r="L52" s="24">
        <v>71.712178550000004</v>
      </c>
      <c r="M52" s="24">
        <v>73.119221199999998</v>
      </c>
      <c r="N52" s="24">
        <v>72.357686000000001</v>
      </c>
      <c r="O52" s="24">
        <v>72.790315210000003</v>
      </c>
      <c r="P52" s="24">
        <v>71.862625919999999</v>
      </c>
      <c r="Q52" s="24">
        <v>71.928386590000002</v>
      </c>
      <c r="R52" s="24">
        <v>72.021015230000003</v>
      </c>
      <c r="S52" s="24">
        <v>72.98739089</v>
      </c>
      <c r="T52" s="24">
        <v>72.911615229999995</v>
      </c>
      <c r="U52" s="24">
        <v>72.78095519</v>
      </c>
      <c r="V52" s="24">
        <v>72.426498559999999</v>
      </c>
      <c r="W52" s="24">
        <v>73.232688120000006</v>
      </c>
      <c r="X52" s="24">
        <v>70.98330516</v>
      </c>
      <c r="Y52" s="24">
        <v>72.683029509999997</v>
      </c>
      <c r="Z52" s="24">
        <v>72.605143380000001</v>
      </c>
      <c r="AA52" s="24">
        <v>71.761964120000002</v>
      </c>
      <c r="AB52" s="24">
        <v>71.389606490000006</v>
      </c>
      <c r="AC52" s="24">
        <v>71.316514069999997</v>
      </c>
      <c r="AD52" s="24">
        <v>71.912054609999998</v>
      </c>
      <c r="AE52" s="24">
        <v>72.542531609999997</v>
      </c>
      <c r="AF52" s="24">
        <v>73.082594729999997</v>
      </c>
      <c r="AG52" s="24">
        <v>71.851013179999995</v>
      </c>
      <c r="AH52" s="24">
        <v>72.700288650000005</v>
      </c>
      <c r="AI52" s="24">
        <v>72.086087730000003</v>
      </c>
      <c r="AJ52" s="24">
        <v>71.521910489999996</v>
      </c>
      <c r="AK52" s="24">
        <v>72.372992699999998</v>
      </c>
      <c r="AL52" s="24">
        <v>72.107018580000002</v>
      </c>
      <c r="AM52" s="24">
        <v>71.719162699999998</v>
      </c>
      <c r="AN52" s="24">
        <v>72.191639010000003</v>
      </c>
      <c r="AO52" s="24">
        <v>72.123161289999999</v>
      </c>
      <c r="AP52" s="24">
        <v>72.168175140000002</v>
      </c>
      <c r="AQ52" s="24">
        <v>72.918330920000002</v>
      </c>
      <c r="AR52" s="24">
        <v>72.843702289999996</v>
      </c>
      <c r="AS52" s="24">
        <v>72.135804100000001</v>
      </c>
      <c r="AT52" s="24">
        <v>72.210838100000004</v>
      </c>
      <c r="AU52" s="24">
        <v>72.639947960000001</v>
      </c>
      <c r="AV52" s="24">
        <v>70.910224720000002</v>
      </c>
      <c r="AW52" s="24">
        <v>71.798363730000005</v>
      </c>
      <c r="AX52" s="24">
        <v>71.705380930000004</v>
      </c>
      <c r="AY52" s="24">
        <v>71.13086036</v>
      </c>
      <c r="AZ52" s="24">
        <v>71.260257420000002</v>
      </c>
      <c r="BA52" s="24">
        <v>70.604397480000003</v>
      </c>
      <c r="BB52" s="24">
        <v>71.214389420000003</v>
      </c>
      <c r="BC52" s="24">
        <v>71.770847029999999</v>
      </c>
      <c r="BD52" s="24">
        <v>71.535976460000001</v>
      </c>
      <c r="BE52" s="24">
        <v>70.955298229999997</v>
      </c>
      <c r="BF52" s="24">
        <v>71.455998539999996</v>
      </c>
      <c r="BG52" s="24">
        <v>71.401898770000003</v>
      </c>
      <c r="BH52" s="24">
        <v>70.688633530000004</v>
      </c>
      <c r="BI52" s="24">
        <v>71.474836659999994</v>
      </c>
      <c r="BJ52" s="24">
        <v>70.409579719999996</v>
      </c>
      <c r="BK52" s="24">
        <v>70.879184420000001</v>
      </c>
      <c r="BL52" s="24">
        <v>70.109283390000002</v>
      </c>
      <c r="BM52" s="24">
        <v>69.162158180000006</v>
      </c>
      <c r="BN52" s="24">
        <v>68.295398520000006</v>
      </c>
      <c r="BO52" s="24">
        <v>67.098102299999994</v>
      </c>
      <c r="BP52" s="24">
        <v>65.778716590000002</v>
      </c>
      <c r="BQ52" s="24">
        <v>67.488874780000003</v>
      </c>
      <c r="BR52" s="24">
        <v>70.490666919999995</v>
      </c>
      <c r="BS52" s="24">
        <v>71.669929800000006</v>
      </c>
      <c r="BT52" s="24">
        <v>70.282183509999996</v>
      </c>
      <c r="BU52" s="24">
        <v>70.203972690000001</v>
      </c>
      <c r="BV52" s="24">
        <v>70.277142830000003</v>
      </c>
      <c r="BW52" s="24">
        <v>70.069060960000002</v>
      </c>
      <c r="BX52" s="24">
        <v>70.637027900000007</v>
      </c>
      <c r="BY52" s="24">
        <v>70.085870650000004</v>
      </c>
      <c r="BZ52" s="24">
        <v>70.723909120000002</v>
      </c>
      <c r="CA52" s="24">
        <v>69.717738109999999</v>
      </c>
      <c r="CB52" s="24">
        <v>70.08283969</v>
      </c>
      <c r="CC52" s="24">
        <v>70.128671769999997</v>
      </c>
      <c r="CD52" s="24">
        <v>70.43516769</v>
      </c>
      <c r="CE52" s="24">
        <v>70.593308809999996</v>
      </c>
      <c r="CF52" s="24">
        <v>69.752859920000006</v>
      </c>
      <c r="CG52" s="24">
        <v>70.826101219999998</v>
      </c>
      <c r="CH52" s="24">
        <v>70.827702299999999</v>
      </c>
      <c r="CI52" s="24">
        <v>70.467929609999999</v>
      </c>
      <c r="CJ52" s="24">
        <v>70.2209395</v>
      </c>
      <c r="CK52" s="24">
        <v>71.155819320000006</v>
      </c>
      <c r="CL52" s="24">
        <v>70.878419750000006</v>
      </c>
      <c r="CM52" s="24">
        <v>70.477957250000003</v>
      </c>
      <c r="CN52" s="24">
        <v>70.202841960000001</v>
      </c>
      <c r="CO52" s="24">
        <v>70.548633280000004</v>
      </c>
      <c r="CP52" s="24">
        <v>70.76928676</v>
      </c>
      <c r="CQ52" s="24">
        <v>71.212094359999995</v>
      </c>
      <c r="CR52" s="24">
        <v>70.059586969999998</v>
      </c>
      <c r="CS52" s="24">
        <v>70.391543409999997</v>
      </c>
      <c r="CT52" s="24">
        <v>70.566031670000001</v>
      </c>
      <c r="CU52" s="24">
        <v>70.730680640000003</v>
      </c>
      <c r="CV52" s="24">
        <v>70.412696980000007</v>
      </c>
      <c r="CW52" s="24">
        <v>70.28870483</v>
      </c>
      <c r="CX52" s="24">
        <v>70.388884899999994</v>
      </c>
      <c r="CY52" s="24">
        <v>69.270378359999995</v>
      </c>
      <c r="CZ52" s="24">
        <v>69.688974939999994</v>
      </c>
      <c r="DA52" s="24">
        <v>69.264329979999999</v>
      </c>
      <c r="DB52" s="24">
        <v>69.000876629999993</v>
      </c>
      <c r="DC52" s="24">
        <v>69.32552192</v>
      </c>
      <c r="DD52" s="24">
        <v>68.219646929999996</v>
      </c>
      <c r="DE52" s="24">
        <v>68.873860489999998</v>
      </c>
      <c r="DF52" s="24">
        <v>68.838060970000001</v>
      </c>
      <c r="DG52" s="24">
        <v>67.83253637</v>
      </c>
      <c r="DH52" s="24">
        <v>68.337151919999997</v>
      </c>
      <c r="DI52" s="24">
        <v>68.407719520000001</v>
      </c>
      <c r="DJ52" s="24">
        <v>69.153855019999995</v>
      </c>
      <c r="DK52" s="24">
        <v>69.031182150000006</v>
      </c>
      <c r="DL52" s="24">
        <v>69.6235401</v>
      </c>
      <c r="DM52" s="24">
        <v>69.244959390000005</v>
      </c>
      <c r="DN52" s="24">
        <v>69.554707960000002</v>
      </c>
      <c r="DO52" s="24">
        <v>70.607021990000007</v>
      </c>
      <c r="DP52" s="24">
        <v>70.106968159999994</v>
      </c>
      <c r="DQ52" s="24">
        <v>70.782985139999994</v>
      </c>
      <c r="DR52" s="24">
        <v>70.138146950000007</v>
      </c>
      <c r="DS52" s="24">
        <v>70.64316273</v>
      </c>
      <c r="DT52" s="24">
        <v>69.893034439999994</v>
      </c>
      <c r="DU52" s="24">
        <v>69.735852609999995</v>
      </c>
      <c r="DV52" s="24">
        <v>70.162666709999996</v>
      </c>
      <c r="DW52" s="24">
        <v>69.414489250000003</v>
      </c>
      <c r="DX52" s="24">
        <v>69.704620579999997</v>
      </c>
      <c r="DY52" s="24">
        <v>69.425604840000005</v>
      </c>
      <c r="DZ52" s="24">
        <v>69.539160539999997</v>
      </c>
      <c r="EA52" s="24">
        <v>70.835592539999993</v>
      </c>
      <c r="EB52" s="24">
        <v>68.82563236</v>
      </c>
      <c r="EC52" s="24">
        <v>70.542344619999994</v>
      </c>
      <c r="ED52" s="24">
        <v>69.564685859999997</v>
      </c>
      <c r="EE52" s="24">
        <v>69.878315779999994</v>
      </c>
      <c r="EF52" s="24">
        <v>70.02991419</v>
      </c>
      <c r="EG52" s="24">
        <v>70.789951250000001</v>
      </c>
      <c r="EH52" s="24">
        <v>70.77849114</v>
      </c>
      <c r="EI52" s="24">
        <v>70.411267910000007</v>
      </c>
      <c r="EJ52" s="24">
        <v>70.42580298</v>
      </c>
      <c r="EK52" s="24">
        <v>70.349315410000003</v>
      </c>
      <c r="EL52" s="24">
        <v>70.644159270000003</v>
      </c>
      <c r="EM52" s="24">
        <v>70.437067069999998</v>
      </c>
      <c r="EN52" s="24">
        <v>68.687531789999994</v>
      </c>
      <c r="EO52" s="24">
        <v>70.257264860000006</v>
      </c>
      <c r="EP52" s="24">
        <v>69.815224439999994</v>
      </c>
      <c r="EQ52" s="24">
        <v>70.127704019999996</v>
      </c>
      <c r="ER52" s="24">
        <v>70.769875690000006</v>
      </c>
      <c r="ES52" s="24">
        <v>69.297906330000004</v>
      </c>
      <c r="ET52" s="24">
        <v>69.978522709999993</v>
      </c>
      <c r="EU52" s="24">
        <v>69.203081460000007</v>
      </c>
      <c r="EV52" s="24">
        <v>68.969732289999996</v>
      </c>
      <c r="EW52" s="24">
        <v>68.920377849999994</v>
      </c>
      <c r="EX52" s="24">
        <v>69.463717270000004</v>
      </c>
      <c r="EY52" s="24">
        <v>69.651961869999994</v>
      </c>
      <c r="EZ52" s="24">
        <v>69.124428760000001</v>
      </c>
      <c r="FA52" s="24">
        <v>69.941425910000007</v>
      </c>
      <c r="FB52" s="24">
        <v>70.124700149999995</v>
      </c>
      <c r="FC52" s="24">
        <v>69.832920490000006</v>
      </c>
      <c r="FD52" s="24">
        <v>70.471031210000007</v>
      </c>
      <c r="FE52" s="24">
        <v>70.016965440000007</v>
      </c>
      <c r="FF52" s="24">
        <v>70.600666180000005</v>
      </c>
      <c r="FG52" s="24">
        <v>69.937082189999998</v>
      </c>
      <c r="FH52" s="24">
        <v>70.421195569999995</v>
      </c>
      <c r="FI52" s="24">
        <v>69.921062840000005</v>
      </c>
      <c r="FJ52" s="24">
        <v>70.544880919999997</v>
      </c>
      <c r="FK52" s="24">
        <v>70.300781610000001</v>
      </c>
      <c r="FL52" s="24">
        <v>69.60429499</v>
      </c>
    </row>
    <row r="53" spans="1:168" s="24" customFormat="1" ht="11.25" customHeight="1" x14ac:dyDescent="0.2">
      <c r="A53" s="15" t="s">
        <v>47</v>
      </c>
      <c r="B53" s="24">
        <v>69.113676920000003</v>
      </c>
      <c r="C53" s="24">
        <v>69.511507859999995</v>
      </c>
      <c r="D53" s="24">
        <v>69.692174089999995</v>
      </c>
      <c r="E53" s="24">
        <v>69.355687419999995</v>
      </c>
      <c r="F53" s="24">
        <v>69.973264259999993</v>
      </c>
      <c r="G53" s="24">
        <v>70.758127340000001</v>
      </c>
      <c r="H53" s="24">
        <v>71.017378750000006</v>
      </c>
      <c r="I53" s="24">
        <v>70.474538890000005</v>
      </c>
      <c r="J53" s="24">
        <v>70.597243789999993</v>
      </c>
      <c r="K53" s="24">
        <v>70.803007890000003</v>
      </c>
      <c r="L53" s="24">
        <v>69.463960889999996</v>
      </c>
      <c r="M53" s="24">
        <v>70.842883069999999</v>
      </c>
      <c r="N53" s="24">
        <v>70.491693080000005</v>
      </c>
      <c r="O53" s="24">
        <v>70.626720930000005</v>
      </c>
      <c r="P53" s="24">
        <v>69.652103729999993</v>
      </c>
      <c r="Q53" s="24">
        <v>69.874960819999998</v>
      </c>
      <c r="R53" s="24">
        <v>70.045395600000006</v>
      </c>
      <c r="S53" s="24">
        <v>71.161405060000007</v>
      </c>
      <c r="T53" s="24">
        <v>71.505074539999995</v>
      </c>
      <c r="U53" s="24">
        <v>71.348589689999997</v>
      </c>
      <c r="V53" s="24">
        <v>70.604484580000005</v>
      </c>
      <c r="W53" s="24">
        <v>71.551807190000005</v>
      </c>
      <c r="X53" s="24">
        <v>69.636539720000002</v>
      </c>
      <c r="Y53" s="24">
        <v>71.036344369999995</v>
      </c>
      <c r="Z53" s="24">
        <v>70.625309810000005</v>
      </c>
      <c r="AA53" s="24">
        <v>69.782927240000006</v>
      </c>
      <c r="AB53" s="24">
        <v>69.698418869999998</v>
      </c>
      <c r="AC53" s="24">
        <v>69.587342509999999</v>
      </c>
      <c r="AD53" s="24">
        <v>70.259155089999993</v>
      </c>
      <c r="AE53" s="24">
        <v>70.298245690000002</v>
      </c>
      <c r="AF53" s="24">
        <v>70.861813369999993</v>
      </c>
      <c r="AG53" s="24">
        <v>69.294114690000001</v>
      </c>
      <c r="AH53" s="24">
        <v>70.380906159999995</v>
      </c>
      <c r="AI53" s="24">
        <v>69.958689960000001</v>
      </c>
      <c r="AJ53" s="24">
        <v>69.038624940000005</v>
      </c>
      <c r="AK53" s="24">
        <v>70.18724623</v>
      </c>
      <c r="AL53" s="24">
        <v>69.8979997</v>
      </c>
      <c r="AM53" s="24">
        <v>69.585516740000003</v>
      </c>
      <c r="AN53" s="24">
        <v>70.064288180000005</v>
      </c>
      <c r="AO53" s="24">
        <v>69.908051720000003</v>
      </c>
      <c r="AP53" s="24">
        <v>70.964771810000002</v>
      </c>
      <c r="AQ53" s="24">
        <v>71.135775249999995</v>
      </c>
      <c r="AR53" s="24">
        <v>71.098501859999999</v>
      </c>
      <c r="AS53" s="24">
        <v>70.541209170000002</v>
      </c>
      <c r="AT53" s="24">
        <v>70.768790550000006</v>
      </c>
      <c r="AU53" s="24">
        <v>70.998917480000003</v>
      </c>
      <c r="AV53" s="24">
        <v>69.297598539999996</v>
      </c>
      <c r="AW53" s="24">
        <v>70.322467860000003</v>
      </c>
      <c r="AX53" s="24">
        <v>69.829612479999994</v>
      </c>
      <c r="AY53" s="24">
        <v>69.695338590000006</v>
      </c>
      <c r="AZ53" s="24">
        <v>69.500532629999995</v>
      </c>
      <c r="BA53" s="24">
        <v>69.293734880000002</v>
      </c>
      <c r="BB53" s="24">
        <v>70.188053049999994</v>
      </c>
      <c r="BC53" s="24">
        <v>70.165153549999999</v>
      </c>
      <c r="BD53" s="24">
        <v>70.101486960000003</v>
      </c>
      <c r="BE53" s="24">
        <v>69.861152899999993</v>
      </c>
      <c r="BF53" s="24">
        <v>70.072741460000003</v>
      </c>
      <c r="BG53" s="24">
        <v>70.392975530000001</v>
      </c>
      <c r="BH53" s="24">
        <v>69.417715970000003</v>
      </c>
      <c r="BI53" s="24">
        <v>70.250260760000003</v>
      </c>
      <c r="BJ53" s="24">
        <v>69.328052549999995</v>
      </c>
      <c r="BK53" s="24">
        <v>69.510846389999998</v>
      </c>
      <c r="BL53" s="24">
        <v>68.402696520000006</v>
      </c>
      <c r="BM53" s="24">
        <v>67.550111220000005</v>
      </c>
      <c r="BN53" s="24">
        <v>67.021985330000007</v>
      </c>
      <c r="BO53" s="24">
        <v>65.674727880000006</v>
      </c>
      <c r="BP53" s="24">
        <v>64.527987249999995</v>
      </c>
      <c r="BQ53" s="24">
        <v>65.668517019999996</v>
      </c>
      <c r="BR53" s="24">
        <v>69.505028890000006</v>
      </c>
      <c r="BS53" s="24">
        <v>70.125756269999997</v>
      </c>
      <c r="BT53" s="24">
        <v>68.717863980000004</v>
      </c>
      <c r="BU53" s="24">
        <v>68.826466809999999</v>
      </c>
      <c r="BV53" s="24">
        <v>68.880790219999994</v>
      </c>
      <c r="BW53" s="24">
        <v>68.489956100000001</v>
      </c>
      <c r="BX53" s="24">
        <v>69.174505150000002</v>
      </c>
      <c r="BY53" s="24">
        <v>68.626467550000001</v>
      </c>
      <c r="BZ53" s="24">
        <v>68.891576540000003</v>
      </c>
      <c r="CA53" s="24">
        <v>68.86985129</v>
      </c>
      <c r="CB53" s="24">
        <v>69.015179149999994</v>
      </c>
      <c r="CC53" s="24">
        <v>69.004227479999997</v>
      </c>
      <c r="CD53" s="24">
        <v>69.398456809999999</v>
      </c>
      <c r="CE53" s="24">
        <v>69.398632250000006</v>
      </c>
      <c r="CF53" s="24">
        <v>68.355767130000004</v>
      </c>
      <c r="CG53" s="24">
        <v>69.919543649999994</v>
      </c>
      <c r="CH53" s="24">
        <v>69.156418259999995</v>
      </c>
      <c r="CI53" s="24">
        <v>68.735433549999996</v>
      </c>
      <c r="CJ53" s="24">
        <v>68.806279090000004</v>
      </c>
      <c r="CK53" s="24">
        <v>69.35789742</v>
      </c>
      <c r="CL53" s="24">
        <v>68.994169650000003</v>
      </c>
      <c r="CM53" s="24">
        <v>69.537527299999994</v>
      </c>
      <c r="CN53" s="24">
        <v>69.394632920000006</v>
      </c>
      <c r="CO53" s="24">
        <v>69.545484020000004</v>
      </c>
      <c r="CP53" s="24">
        <v>69.589863859999994</v>
      </c>
      <c r="CQ53" s="24">
        <v>70.815658490000004</v>
      </c>
      <c r="CR53" s="24">
        <v>69.990535219999998</v>
      </c>
      <c r="CS53" s="24">
        <v>70.218465530000003</v>
      </c>
      <c r="CT53" s="24">
        <v>70.150544550000006</v>
      </c>
      <c r="CU53" s="24">
        <v>70.290570079999995</v>
      </c>
      <c r="CV53" s="24">
        <v>69.296129179999994</v>
      </c>
      <c r="CW53" s="24">
        <v>70.047165179999993</v>
      </c>
      <c r="CX53" s="24">
        <v>70.265991850000006</v>
      </c>
      <c r="CY53" s="24">
        <v>69.37458925</v>
      </c>
      <c r="CZ53" s="24">
        <v>69.466586219999996</v>
      </c>
      <c r="DA53" s="24">
        <v>69.247789359999999</v>
      </c>
      <c r="DB53" s="24">
        <v>69.131718390000003</v>
      </c>
      <c r="DC53" s="24">
        <v>69.65211334</v>
      </c>
      <c r="DD53" s="24">
        <v>67.851788780000007</v>
      </c>
      <c r="DE53" s="24">
        <v>69.279498660000002</v>
      </c>
      <c r="DF53" s="24">
        <v>68.513149970000001</v>
      </c>
      <c r="DG53" s="24">
        <v>67.70081064</v>
      </c>
      <c r="DH53" s="24">
        <v>68.479959530000002</v>
      </c>
      <c r="DI53" s="24">
        <v>68.568759130000004</v>
      </c>
      <c r="DJ53" s="24">
        <v>68.705935760000003</v>
      </c>
      <c r="DK53" s="24">
        <v>69.572537890000007</v>
      </c>
      <c r="DL53" s="24">
        <v>69.87601239</v>
      </c>
      <c r="DM53" s="24">
        <v>69.971721799999997</v>
      </c>
      <c r="DN53" s="24">
        <v>70.074375369999998</v>
      </c>
      <c r="DO53" s="24">
        <v>71.305080200000006</v>
      </c>
      <c r="DP53" s="24">
        <v>70.601825640000001</v>
      </c>
      <c r="DQ53" s="24">
        <v>71.414846359999999</v>
      </c>
      <c r="DR53" s="24">
        <v>70.602601120000003</v>
      </c>
      <c r="DS53" s="24">
        <v>70.879805709999999</v>
      </c>
      <c r="DT53" s="24">
        <v>70.394499229999994</v>
      </c>
      <c r="DU53" s="24">
        <v>70.113093950000007</v>
      </c>
      <c r="DV53" s="24">
        <v>70.049443539999999</v>
      </c>
      <c r="DW53" s="24">
        <v>69.691092729999994</v>
      </c>
      <c r="DX53" s="24">
        <v>70.437334530000001</v>
      </c>
      <c r="DY53" s="24">
        <v>69.995347179999996</v>
      </c>
      <c r="DZ53" s="24">
        <v>70.050753159999999</v>
      </c>
      <c r="EA53" s="24">
        <v>71.195462480000003</v>
      </c>
      <c r="EB53" s="24">
        <v>69.30477904</v>
      </c>
      <c r="EC53" s="24">
        <v>70.667228980000004</v>
      </c>
      <c r="ED53" s="24">
        <v>69.889115790000005</v>
      </c>
      <c r="EE53" s="24">
        <v>70.634917549999997</v>
      </c>
      <c r="EF53" s="24">
        <v>70.154742350000006</v>
      </c>
      <c r="EG53" s="24">
        <v>71.179335219999999</v>
      </c>
      <c r="EH53" s="24">
        <v>70.735268820000002</v>
      </c>
      <c r="EI53" s="24">
        <v>70.645590319999997</v>
      </c>
      <c r="EJ53" s="24">
        <v>71.209272850000005</v>
      </c>
      <c r="EK53" s="24">
        <v>70.786381349999999</v>
      </c>
      <c r="EL53" s="24">
        <v>71.555926299999996</v>
      </c>
      <c r="EM53" s="24">
        <v>71.413317309999996</v>
      </c>
      <c r="EN53" s="24">
        <v>69.330876770000003</v>
      </c>
      <c r="EO53" s="24">
        <v>70.717224560000005</v>
      </c>
      <c r="EP53" s="24">
        <v>70.679457150000005</v>
      </c>
      <c r="EQ53" s="24">
        <v>70.72874831</v>
      </c>
      <c r="ER53" s="24">
        <v>71.313888739999996</v>
      </c>
      <c r="ES53" s="24">
        <v>69.329689270000003</v>
      </c>
      <c r="ET53" s="24">
        <v>70.534565990000004</v>
      </c>
      <c r="EU53" s="24">
        <v>69.823432620000005</v>
      </c>
      <c r="EV53" s="24">
        <v>70.178197269999998</v>
      </c>
      <c r="EW53" s="24">
        <v>70.30258594</v>
      </c>
      <c r="EX53" s="24">
        <v>70.409218969999998</v>
      </c>
      <c r="EY53" s="24">
        <v>71.20142989</v>
      </c>
      <c r="EZ53" s="24">
        <v>70.806515579999996</v>
      </c>
      <c r="FA53" s="24">
        <v>71.076630899999998</v>
      </c>
      <c r="FB53" s="24">
        <v>70.851288830000001</v>
      </c>
      <c r="FC53" s="24">
        <v>71.238931039999997</v>
      </c>
      <c r="FD53" s="24">
        <v>71.768810279999997</v>
      </c>
      <c r="FE53" s="24">
        <v>70.591621590000003</v>
      </c>
      <c r="FF53" s="24">
        <v>71.048778229999996</v>
      </c>
      <c r="FG53" s="24">
        <v>70.820194360000002</v>
      </c>
      <c r="FH53" s="24">
        <v>71.266074189999998</v>
      </c>
      <c r="FI53" s="24">
        <v>71.144237329999996</v>
      </c>
      <c r="FJ53" s="24">
        <v>71.545034229999999</v>
      </c>
      <c r="FK53" s="24">
        <v>71.421399359999995</v>
      </c>
      <c r="FL53" s="24">
        <v>70.533228910000005</v>
      </c>
    </row>
    <row r="54" spans="1:168" s="24" customFormat="1" ht="11.25" customHeight="1" x14ac:dyDescent="0.2">
      <c r="A54" s="15" t="s">
        <v>48</v>
      </c>
      <c r="B54" s="24">
        <v>68.278062019999993</v>
      </c>
      <c r="C54" s="24">
        <v>68.514033639999994</v>
      </c>
      <c r="D54" s="24">
        <v>68.561564939999997</v>
      </c>
      <c r="E54" s="24">
        <v>68.297760510000003</v>
      </c>
      <c r="F54" s="24">
        <v>68.628393740000007</v>
      </c>
      <c r="G54" s="24">
        <v>69.303318189999999</v>
      </c>
      <c r="H54" s="24">
        <v>69.769353850000002</v>
      </c>
      <c r="I54" s="24">
        <v>69.480700119999995</v>
      </c>
      <c r="J54" s="24">
        <v>68.71677502</v>
      </c>
      <c r="K54" s="24">
        <v>68.728722860000005</v>
      </c>
      <c r="L54" s="24">
        <v>68.361796889999994</v>
      </c>
      <c r="M54" s="24">
        <v>69.474362549999995</v>
      </c>
      <c r="N54" s="24">
        <v>69.271239050000005</v>
      </c>
      <c r="O54" s="24">
        <v>69.075905329999998</v>
      </c>
      <c r="P54" s="24">
        <v>68.371949529999995</v>
      </c>
      <c r="Q54" s="24">
        <v>68.568080069999993</v>
      </c>
      <c r="R54" s="24">
        <v>68.566525029999994</v>
      </c>
      <c r="S54" s="24">
        <v>69.254687439999998</v>
      </c>
      <c r="T54" s="24">
        <v>69.229285959999999</v>
      </c>
      <c r="U54" s="24">
        <v>69.135571569999996</v>
      </c>
      <c r="V54" s="24">
        <v>68.644203849999997</v>
      </c>
      <c r="W54" s="24">
        <v>69.054405110000005</v>
      </c>
      <c r="X54" s="24">
        <v>67.295841469999999</v>
      </c>
      <c r="Y54" s="24">
        <v>68.749689439999997</v>
      </c>
      <c r="Z54" s="24">
        <v>68.659469659999999</v>
      </c>
      <c r="AA54" s="24">
        <v>67.929968290000005</v>
      </c>
      <c r="AB54" s="24">
        <v>67.699778710000004</v>
      </c>
      <c r="AC54" s="24">
        <v>67.476929179999999</v>
      </c>
      <c r="AD54" s="24">
        <v>68.051246570000004</v>
      </c>
      <c r="AE54" s="24">
        <v>68.93398929</v>
      </c>
      <c r="AF54" s="24">
        <v>69.240904869999994</v>
      </c>
      <c r="AG54" s="24">
        <v>68.228567179999999</v>
      </c>
      <c r="AH54" s="24">
        <v>68.812788659999995</v>
      </c>
      <c r="AI54" s="24">
        <v>68.560836480000006</v>
      </c>
      <c r="AJ54" s="24">
        <v>67.471457040000004</v>
      </c>
      <c r="AK54" s="24">
        <v>68.671160920000005</v>
      </c>
      <c r="AL54" s="24">
        <v>68.431857519999994</v>
      </c>
      <c r="AM54" s="24">
        <v>68.146492429999995</v>
      </c>
      <c r="AN54" s="24">
        <v>68.691290039999998</v>
      </c>
      <c r="AO54" s="24">
        <v>68.666096350000004</v>
      </c>
      <c r="AP54" s="24">
        <v>68.512072040000007</v>
      </c>
      <c r="AQ54" s="24">
        <v>69.213572339999999</v>
      </c>
      <c r="AR54" s="24">
        <v>69.090104089999997</v>
      </c>
      <c r="AS54" s="24">
        <v>68.107301770000007</v>
      </c>
      <c r="AT54" s="24">
        <v>68.201311939999997</v>
      </c>
      <c r="AU54" s="24">
        <v>68.863489729999998</v>
      </c>
      <c r="AV54" s="24">
        <v>67.174503270000002</v>
      </c>
      <c r="AW54" s="24">
        <v>68.065818329999999</v>
      </c>
      <c r="AX54" s="24">
        <v>67.805442130000003</v>
      </c>
      <c r="AY54" s="24">
        <v>67.425262610000004</v>
      </c>
      <c r="AZ54" s="24">
        <v>67.318889089999999</v>
      </c>
      <c r="BA54" s="24">
        <v>66.947381269999994</v>
      </c>
      <c r="BB54" s="24">
        <v>67.520677120000002</v>
      </c>
      <c r="BC54" s="24">
        <v>68.044131350000001</v>
      </c>
      <c r="BD54" s="24">
        <v>68.091412090000006</v>
      </c>
      <c r="BE54" s="24">
        <v>67.51299118</v>
      </c>
      <c r="BF54" s="24">
        <v>67.557111230000004</v>
      </c>
      <c r="BG54" s="24">
        <v>67.568388510000005</v>
      </c>
      <c r="BH54" s="24">
        <v>66.767271690000001</v>
      </c>
      <c r="BI54" s="24">
        <v>67.550127520000004</v>
      </c>
      <c r="BJ54" s="24">
        <v>66.262003620000002</v>
      </c>
      <c r="BK54" s="24">
        <v>66.945329810000004</v>
      </c>
      <c r="BL54" s="24">
        <v>65.998680140000005</v>
      </c>
      <c r="BM54" s="24">
        <v>65.303885309999998</v>
      </c>
      <c r="BN54" s="24">
        <v>64.130813869999997</v>
      </c>
      <c r="BO54" s="24">
        <v>63.171054490000003</v>
      </c>
      <c r="BP54" s="24">
        <v>62.096945900000001</v>
      </c>
      <c r="BQ54" s="24">
        <v>63.431843479999998</v>
      </c>
      <c r="BR54" s="24">
        <v>66.500203799999994</v>
      </c>
      <c r="BS54" s="24">
        <v>67.439377070000006</v>
      </c>
      <c r="BT54" s="24">
        <v>65.939284150000006</v>
      </c>
      <c r="BU54" s="24">
        <v>65.319703770000004</v>
      </c>
      <c r="BV54" s="24">
        <v>65.524575499999997</v>
      </c>
      <c r="BW54" s="24">
        <v>65.173262870000002</v>
      </c>
      <c r="BX54" s="24">
        <v>65.596362080000006</v>
      </c>
      <c r="BY54" s="24">
        <v>65.148689660000002</v>
      </c>
      <c r="BZ54" s="24">
        <v>65.643967689999997</v>
      </c>
      <c r="CA54" s="24">
        <v>64.87742068</v>
      </c>
      <c r="CB54" s="24">
        <v>65.302027030000005</v>
      </c>
      <c r="CC54" s="24">
        <v>64.919138029999999</v>
      </c>
      <c r="CD54" s="24">
        <v>65.35829545</v>
      </c>
      <c r="CE54" s="24">
        <v>65.579241909999993</v>
      </c>
      <c r="CF54" s="24">
        <v>64.403752920000002</v>
      </c>
      <c r="CG54" s="24">
        <v>65.588267720000005</v>
      </c>
      <c r="CH54" s="24">
        <v>64.978583670000006</v>
      </c>
      <c r="CI54" s="24">
        <v>64.768406589999998</v>
      </c>
      <c r="CJ54" s="24">
        <v>64.861443249999994</v>
      </c>
      <c r="CK54" s="24">
        <v>65.453241219999995</v>
      </c>
      <c r="CL54" s="24">
        <v>65.281949870000005</v>
      </c>
      <c r="CM54" s="24">
        <v>65.361490270000004</v>
      </c>
      <c r="CN54" s="24">
        <v>65.239096630000006</v>
      </c>
      <c r="CO54" s="24">
        <v>65.478282250000007</v>
      </c>
      <c r="CP54" s="24">
        <v>65.505012010000002</v>
      </c>
      <c r="CQ54" s="24">
        <v>66.457246920000003</v>
      </c>
      <c r="CR54" s="24">
        <v>65.397749180000005</v>
      </c>
      <c r="CS54" s="24">
        <v>65.906080729999999</v>
      </c>
      <c r="CT54" s="24">
        <v>65.695241089999996</v>
      </c>
      <c r="CU54" s="24">
        <v>65.675792630000004</v>
      </c>
      <c r="CV54" s="24">
        <v>65.347915200000003</v>
      </c>
      <c r="CW54" s="24">
        <v>65.857345330000001</v>
      </c>
      <c r="CX54" s="24">
        <v>65.746906370000005</v>
      </c>
      <c r="CY54" s="24">
        <v>64.617392460000005</v>
      </c>
      <c r="CZ54" s="24">
        <v>65.070661900000005</v>
      </c>
      <c r="DA54" s="24">
        <v>64.893599570000006</v>
      </c>
      <c r="DB54" s="24">
        <v>64.711941139999993</v>
      </c>
      <c r="DC54" s="24">
        <v>64.862041689999998</v>
      </c>
      <c r="DD54" s="24">
        <v>63.949391200000001</v>
      </c>
      <c r="DE54" s="24">
        <v>64.650586919999995</v>
      </c>
      <c r="DF54" s="24">
        <v>64.600678439999996</v>
      </c>
      <c r="DG54" s="24">
        <v>63.538899790000002</v>
      </c>
      <c r="DH54" s="24">
        <v>64.139500889999994</v>
      </c>
      <c r="DI54" s="24">
        <v>63.775877629999997</v>
      </c>
      <c r="DJ54" s="24">
        <v>64.969707779999993</v>
      </c>
      <c r="DK54" s="24">
        <v>65.346812380000003</v>
      </c>
      <c r="DL54" s="24">
        <v>65.754532339999997</v>
      </c>
      <c r="DM54" s="24">
        <v>66.085784889999999</v>
      </c>
      <c r="DN54" s="24">
        <v>65.987974910000005</v>
      </c>
      <c r="DO54" s="24">
        <v>66.974510559999999</v>
      </c>
      <c r="DP54" s="24">
        <v>66.414636939999994</v>
      </c>
      <c r="DQ54" s="24">
        <v>67.254337329999998</v>
      </c>
      <c r="DR54" s="24">
        <v>66.383248120000005</v>
      </c>
      <c r="DS54" s="24">
        <v>66.868194599999995</v>
      </c>
      <c r="DT54" s="24">
        <v>66.083558710000005</v>
      </c>
      <c r="DU54" s="24">
        <v>66.193480440000002</v>
      </c>
      <c r="DV54" s="24">
        <v>66.143487739999998</v>
      </c>
      <c r="DW54" s="24">
        <v>65.642595080000007</v>
      </c>
      <c r="DX54" s="24">
        <v>65.92888653</v>
      </c>
      <c r="DY54" s="24">
        <v>65.793667249999999</v>
      </c>
      <c r="DZ54" s="24">
        <v>66.11784437</v>
      </c>
      <c r="EA54" s="24">
        <v>67.020330909999998</v>
      </c>
      <c r="EB54" s="24">
        <v>65.323333070000004</v>
      </c>
      <c r="EC54" s="24">
        <v>66.768538199999995</v>
      </c>
      <c r="ED54" s="24">
        <v>65.973659979999994</v>
      </c>
      <c r="EE54" s="24">
        <v>66.152884610000001</v>
      </c>
      <c r="EF54" s="24">
        <v>66.086740669999998</v>
      </c>
      <c r="EG54" s="24">
        <v>66.900190159999994</v>
      </c>
      <c r="EH54" s="24">
        <v>66.958308250000002</v>
      </c>
      <c r="EI54" s="24">
        <v>67.049651179999998</v>
      </c>
      <c r="EJ54" s="24">
        <v>67.162726730000003</v>
      </c>
      <c r="EK54" s="24">
        <v>67.284954510000006</v>
      </c>
      <c r="EL54" s="24">
        <v>67.562914899999996</v>
      </c>
      <c r="EM54" s="24">
        <v>67.758615500000005</v>
      </c>
      <c r="EN54" s="24">
        <v>65.758879969999995</v>
      </c>
      <c r="EO54" s="24">
        <v>67.392012219999998</v>
      </c>
      <c r="EP54" s="24">
        <v>66.960116380000002</v>
      </c>
      <c r="EQ54" s="24">
        <v>67.282452910000003</v>
      </c>
      <c r="ER54" s="24">
        <v>67.717972020000005</v>
      </c>
      <c r="ES54" s="24">
        <v>66.377247319999995</v>
      </c>
      <c r="ET54" s="24">
        <v>67.232658869999995</v>
      </c>
      <c r="EU54" s="24">
        <v>66.563756269999999</v>
      </c>
      <c r="EV54" s="24">
        <v>66.626283830000006</v>
      </c>
      <c r="EW54" s="24">
        <v>66.574785680000005</v>
      </c>
      <c r="EX54" s="24">
        <v>67.247012949999998</v>
      </c>
      <c r="EY54" s="24">
        <v>67.640473540000002</v>
      </c>
      <c r="EZ54" s="24">
        <v>67.449767420000001</v>
      </c>
      <c r="FA54" s="24">
        <v>68.07440081</v>
      </c>
      <c r="FB54" s="24">
        <v>67.302927729999993</v>
      </c>
      <c r="FC54" s="24">
        <v>67.550032119999997</v>
      </c>
      <c r="FD54" s="24">
        <v>68.195413439999996</v>
      </c>
      <c r="FE54" s="24">
        <v>67.400113770000004</v>
      </c>
      <c r="FF54" s="24">
        <v>67.93252493</v>
      </c>
      <c r="FG54" s="24">
        <v>67.634870919999997</v>
      </c>
      <c r="FH54" s="24">
        <v>67.835272369999998</v>
      </c>
      <c r="FI54" s="24">
        <v>67.72027448</v>
      </c>
      <c r="FJ54" s="24">
        <v>68.170416509999995</v>
      </c>
      <c r="FK54" s="24">
        <v>67.945684819999997</v>
      </c>
      <c r="FL54" s="24">
        <v>67.422965180000006</v>
      </c>
    </row>
    <row r="55" spans="1:168" s="24" customFormat="1" ht="11.25" customHeight="1" x14ac:dyDescent="0.2">
      <c r="A55" s="15" t="s">
        <v>49</v>
      </c>
      <c r="B55" s="24">
        <v>75.958858500000005</v>
      </c>
      <c r="C55" s="24">
        <v>76.266798890000004</v>
      </c>
      <c r="D55" s="24">
        <v>76.309416420000005</v>
      </c>
      <c r="E55" s="24">
        <v>76.019539260000002</v>
      </c>
      <c r="F55" s="24">
        <v>76.750899149999995</v>
      </c>
      <c r="G55" s="24">
        <v>77.999321440000003</v>
      </c>
      <c r="H55" s="24">
        <v>78.427235820000007</v>
      </c>
      <c r="I55" s="24">
        <v>77.99776043</v>
      </c>
      <c r="J55" s="24">
        <v>77.27971445</v>
      </c>
      <c r="K55" s="24">
        <v>77.648092030000001</v>
      </c>
      <c r="L55" s="24">
        <v>76.660742900000002</v>
      </c>
      <c r="M55" s="24">
        <v>78.219905440000005</v>
      </c>
      <c r="N55" s="24">
        <v>77.996736209999995</v>
      </c>
      <c r="O55" s="24">
        <v>78.018100149999995</v>
      </c>
      <c r="P55" s="24">
        <v>77.18842506</v>
      </c>
      <c r="Q55" s="24">
        <v>77.229851060000001</v>
      </c>
      <c r="R55" s="24">
        <v>77.186099929999997</v>
      </c>
      <c r="S55" s="24">
        <v>79.242804960000001</v>
      </c>
      <c r="T55" s="24">
        <v>78.882795860000002</v>
      </c>
      <c r="U55" s="24">
        <v>78.682182600000004</v>
      </c>
      <c r="V55" s="24">
        <v>78.199560099999999</v>
      </c>
      <c r="W55" s="24">
        <v>79.23550324</v>
      </c>
      <c r="X55" s="24">
        <v>76.753733139999994</v>
      </c>
      <c r="Y55" s="24">
        <v>78.741436829999998</v>
      </c>
      <c r="Z55" s="24">
        <v>78.438684429999995</v>
      </c>
      <c r="AA55" s="24">
        <v>77.529470140000001</v>
      </c>
      <c r="AB55" s="24">
        <v>77.41565464</v>
      </c>
      <c r="AC55" s="24">
        <v>77.204112089999995</v>
      </c>
      <c r="AD55" s="24">
        <v>78.24325777</v>
      </c>
      <c r="AE55" s="24">
        <v>78.332763920000005</v>
      </c>
      <c r="AF55" s="24">
        <v>78.753612759999996</v>
      </c>
      <c r="AG55" s="24">
        <v>77.841613609999996</v>
      </c>
      <c r="AH55" s="24">
        <v>78.561432159999995</v>
      </c>
      <c r="AI55" s="24">
        <v>78.207431389999996</v>
      </c>
      <c r="AJ55" s="24">
        <v>77.027497330000003</v>
      </c>
      <c r="AK55" s="24">
        <v>78.35561002</v>
      </c>
      <c r="AL55" s="24">
        <v>78.395128690000007</v>
      </c>
      <c r="AM55" s="24">
        <v>77.951726739999998</v>
      </c>
      <c r="AN55" s="24">
        <v>78.198131529999998</v>
      </c>
      <c r="AO55" s="24">
        <v>78.669238160000006</v>
      </c>
      <c r="AP55" s="24">
        <v>80.355843770000007</v>
      </c>
      <c r="AQ55" s="24">
        <v>78.102866030000001</v>
      </c>
      <c r="AR55" s="24">
        <v>78.404705129999996</v>
      </c>
      <c r="AS55" s="24">
        <v>77.392768630000006</v>
      </c>
      <c r="AT55" s="24">
        <v>77.461834400000001</v>
      </c>
      <c r="AU55" s="24">
        <v>78.142959039999994</v>
      </c>
      <c r="AV55" s="24">
        <v>76.109521259999994</v>
      </c>
      <c r="AW55" s="24">
        <v>77.293935880000006</v>
      </c>
      <c r="AX55" s="24">
        <v>76.972006410000006</v>
      </c>
      <c r="AY55" s="24">
        <v>76.857995130000006</v>
      </c>
      <c r="AZ55" s="24">
        <v>76.727448420000002</v>
      </c>
      <c r="BA55" s="24">
        <v>76.544111700000002</v>
      </c>
      <c r="BB55" s="24">
        <v>77.146355200000002</v>
      </c>
      <c r="BC55" s="24">
        <v>77.055584510000003</v>
      </c>
      <c r="BD55" s="24">
        <v>77.14298642</v>
      </c>
      <c r="BE55" s="24">
        <v>76.433126549999997</v>
      </c>
      <c r="BF55" s="24">
        <v>77.032478299999994</v>
      </c>
      <c r="BG55" s="24">
        <v>77.152086749999995</v>
      </c>
      <c r="BH55" s="24">
        <v>75.640233370000004</v>
      </c>
      <c r="BI55" s="24">
        <v>76.987795120000001</v>
      </c>
      <c r="BJ55" s="24">
        <v>75.735159289999999</v>
      </c>
      <c r="BK55" s="24">
        <v>76.039954190000003</v>
      </c>
      <c r="BL55" s="24">
        <v>75.107523439999994</v>
      </c>
      <c r="BM55" s="24">
        <v>74.634811709999994</v>
      </c>
      <c r="BN55" s="24">
        <v>72.757942229999998</v>
      </c>
      <c r="BO55" s="24">
        <v>71.72337186</v>
      </c>
      <c r="BP55" s="24">
        <v>70.427770609999996</v>
      </c>
      <c r="BQ55" s="24">
        <v>72.715380179999997</v>
      </c>
      <c r="BR55" s="24">
        <v>76.670327589999999</v>
      </c>
      <c r="BS55" s="24">
        <v>77.710593779999996</v>
      </c>
      <c r="BT55" s="24">
        <v>76.082405899999998</v>
      </c>
      <c r="BU55" s="24">
        <v>75.758331740000003</v>
      </c>
      <c r="BV55" s="24">
        <v>75.584722670000005</v>
      </c>
      <c r="BW55" s="24">
        <v>75.486174930000004</v>
      </c>
      <c r="BX55" s="24">
        <v>75.851554030000003</v>
      </c>
      <c r="BY55" s="24">
        <v>75.165732390000002</v>
      </c>
      <c r="BZ55" s="24">
        <v>75.638822239999996</v>
      </c>
      <c r="CA55" s="24">
        <v>75.636355170000002</v>
      </c>
      <c r="CB55" s="24">
        <v>75.980726020000006</v>
      </c>
      <c r="CC55" s="24">
        <v>75.602398980000004</v>
      </c>
      <c r="CD55" s="24">
        <v>76.210985660000006</v>
      </c>
      <c r="CE55" s="24">
        <v>76.402398199999993</v>
      </c>
      <c r="CF55" s="24">
        <v>74.777429280000007</v>
      </c>
      <c r="CG55" s="24">
        <v>76.471217350000003</v>
      </c>
      <c r="CH55" s="24">
        <v>76.080667309999995</v>
      </c>
      <c r="CI55" s="24">
        <v>75.526851879999995</v>
      </c>
      <c r="CJ55" s="24">
        <v>75.248405050000002</v>
      </c>
      <c r="CK55" s="24">
        <v>75.932541709999995</v>
      </c>
      <c r="CL55" s="24">
        <v>75.280926280000003</v>
      </c>
      <c r="CM55" s="24">
        <v>75.449044110000003</v>
      </c>
      <c r="CN55" s="24">
        <v>75.698706700000002</v>
      </c>
      <c r="CO55" s="24">
        <v>75.643210539999998</v>
      </c>
      <c r="CP55" s="24">
        <v>75.874596890000007</v>
      </c>
      <c r="CQ55" s="24">
        <v>76.736910199999997</v>
      </c>
      <c r="CR55" s="24">
        <v>75.108515440000005</v>
      </c>
      <c r="CS55" s="24">
        <v>75.802574440000001</v>
      </c>
      <c r="CT55" s="24">
        <v>75.555305349999998</v>
      </c>
      <c r="CU55" s="24">
        <v>75.855202180000006</v>
      </c>
      <c r="CV55" s="24">
        <v>75.065894970000002</v>
      </c>
      <c r="CW55" s="24">
        <v>75.344091939999998</v>
      </c>
      <c r="CX55" s="24">
        <v>75.358235350000001</v>
      </c>
      <c r="CY55" s="24">
        <v>74.382522019999996</v>
      </c>
      <c r="CZ55" s="24">
        <v>74.727602009999998</v>
      </c>
      <c r="DA55" s="24">
        <v>74.276471569999998</v>
      </c>
      <c r="DB55" s="24">
        <v>74.099199569999996</v>
      </c>
      <c r="DC55" s="24">
        <v>74.211013829999999</v>
      </c>
      <c r="DD55" s="24">
        <v>72.865395879999994</v>
      </c>
      <c r="DE55" s="24">
        <v>73.912611690000006</v>
      </c>
      <c r="DF55" s="24">
        <v>73.576620590000005</v>
      </c>
      <c r="DG55" s="24">
        <v>72.496028359999997</v>
      </c>
      <c r="DH55" s="24">
        <v>72.783595800000001</v>
      </c>
      <c r="DI55" s="24">
        <v>72.920357659999993</v>
      </c>
      <c r="DJ55" s="24">
        <v>73.650116030000007</v>
      </c>
      <c r="DK55" s="24">
        <v>74.112725909999995</v>
      </c>
      <c r="DL55" s="24">
        <v>74.516460879999997</v>
      </c>
      <c r="DM55" s="24">
        <v>74.793426220000001</v>
      </c>
      <c r="DN55" s="24">
        <v>74.775037710000007</v>
      </c>
      <c r="DO55" s="24">
        <v>76.049364710000006</v>
      </c>
      <c r="DP55" s="24">
        <v>74.906444260000001</v>
      </c>
      <c r="DQ55" s="24">
        <v>75.385171999999997</v>
      </c>
      <c r="DR55" s="24">
        <v>75.102950919999998</v>
      </c>
      <c r="DS55" s="24">
        <v>75.281788320000004</v>
      </c>
      <c r="DT55" s="24">
        <v>74.456536189999994</v>
      </c>
      <c r="DU55" s="24">
        <v>73.953684850000002</v>
      </c>
      <c r="DV55" s="24">
        <v>74.088311660000002</v>
      </c>
      <c r="DW55" s="24">
        <v>74.429378830000005</v>
      </c>
      <c r="DX55" s="24">
        <v>75.044449040000003</v>
      </c>
      <c r="DY55" s="24">
        <v>74.369033790000003</v>
      </c>
      <c r="DZ55" s="24">
        <v>74.580332619999993</v>
      </c>
      <c r="EA55" s="24">
        <v>75.814679609999999</v>
      </c>
      <c r="EB55" s="24">
        <v>73.776926450000005</v>
      </c>
      <c r="EC55" s="24">
        <v>75.128105930000004</v>
      </c>
      <c r="ED55" s="24">
        <v>73.985946760000004</v>
      </c>
      <c r="EE55" s="24">
        <v>74.777123279999998</v>
      </c>
      <c r="EF55" s="24">
        <v>74.746824689999997</v>
      </c>
      <c r="EG55" s="24">
        <v>75.063274590000006</v>
      </c>
      <c r="EH55" s="24">
        <v>75.479502940000003</v>
      </c>
      <c r="EI55" s="24">
        <v>75.35989687</v>
      </c>
      <c r="EJ55" s="24">
        <v>75.744182870000003</v>
      </c>
      <c r="EK55" s="24">
        <v>75.857911720000004</v>
      </c>
      <c r="EL55" s="24">
        <v>75.915825380000001</v>
      </c>
      <c r="EM55" s="24">
        <v>75.713417320000005</v>
      </c>
      <c r="EN55" s="24">
        <v>73.941212669999999</v>
      </c>
      <c r="EO55" s="24">
        <v>75.409827390000004</v>
      </c>
      <c r="EP55" s="24">
        <v>74.66967975</v>
      </c>
      <c r="EQ55" s="24">
        <v>75.067046590000004</v>
      </c>
      <c r="ER55" s="24">
        <v>75.299716979999999</v>
      </c>
      <c r="ES55" s="24">
        <v>73.509015790000007</v>
      </c>
      <c r="ET55" s="24">
        <v>74.508437830000005</v>
      </c>
      <c r="EU55" s="24">
        <v>74.798781390000002</v>
      </c>
      <c r="EV55" s="24">
        <v>75.142625379999998</v>
      </c>
      <c r="EW55" s="24">
        <v>74.742354710000001</v>
      </c>
      <c r="EX55" s="24">
        <v>75.285116329999994</v>
      </c>
      <c r="EY55" s="24">
        <v>75.317369310000004</v>
      </c>
      <c r="EZ55" s="24">
        <v>75.110682280000006</v>
      </c>
      <c r="FA55" s="24">
        <v>75.558924309999995</v>
      </c>
      <c r="FB55" s="24">
        <v>75.373027350000001</v>
      </c>
      <c r="FC55" s="24">
        <v>75.513377770000005</v>
      </c>
      <c r="FD55" s="24">
        <v>75.83930135</v>
      </c>
      <c r="FE55" s="24">
        <v>74.965426960000002</v>
      </c>
      <c r="FF55" s="24">
        <v>75.411793239999994</v>
      </c>
      <c r="FG55" s="24">
        <v>75.556571059999996</v>
      </c>
      <c r="FH55" s="24">
        <v>76.538531710000001</v>
      </c>
      <c r="FI55" s="24">
        <v>76.030191579999993</v>
      </c>
      <c r="FJ55" s="24">
        <v>76.513709590000005</v>
      </c>
      <c r="FK55" s="24">
        <v>76.333148019999996</v>
      </c>
      <c r="FL55" s="24">
        <v>75.967015419999996</v>
      </c>
    </row>
    <row r="56" spans="1:168" s="24" customFormat="1" ht="11.25" customHeight="1" x14ac:dyDescent="0.2">
      <c r="A56" s="15" t="s">
        <v>50</v>
      </c>
      <c r="B56" s="24">
        <v>66.823775069999996</v>
      </c>
      <c r="C56" s="24">
        <v>66.443122200000005</v>
      </c>
      <c r="D56" s="24">
        <v>66.809461729999995</v>
      </c>
      <c r="E56" s="24">
        <v>66.680861410000006</v>
      </c>
      <c r="F56" s="24">
        <v>67.186194159999999</v>
      </c>
      <c r="G56" s="24">
        <v>67.506122779999998</v>
      </c>
      <c r="H56" s="24">
        <v>67.665333610000005</v>
      </c>
      <c r="I56" s="24">
        <v>67.312449130000005</v>
      </c>
      <c r="J56" s="24">
        <v>66.925455080000006</v>
      </c>
      <c r="K56" s="24">
        <v>67.160568409999996</v>
      </c>
      <c r="L56" s="24">
        <v>66.513236969999994</v>
      </c>
      <c r="M56" s="24">
        <v>67.320881999999997</v>
      </c>
      <c r="N56" s="24">
        <v>66.997085870000006</v>
      </c>
      <c r="O56" s="24">
        <v>66.978666099999998</v>
      </c>
      <c r="P56" s="24">
        <v>66.676948789999997</v>
      </c>
      <c r="Q56" s="24">
        <v>66.127541890000003</v>
      </c>
      <c r="R56" s="24">
        <v>66.549452360000004</v>
      </c>
      <c r="S56" s="24">
        <v>66.799081049999998</v>
      </c>
      <c r="T56" s="24">
        <v>67.155561180000007</v>
      </c>
      <c r="U56" s="24">
        <v>66.633538770000001</v>
      </c>
      <c r="V56" s="24">
        <v>66.583486320000006</v>
      </c>
      <c r="W56" s="24">
        <v>67.412885689999996</v>
      </c>
      <c r="X56" s="24">
        <v>65.061249529999998</v>
      </c>
      <c r="Y56" s="24">
        <v>66.395658560000001</v>
      </c>
      <c r="Z56" s="24">
        <v>66.68100183</v>
      </c>
      <c r="AA56" s="24">
        <v>65.485645230000003</v>
      </c>
      <c r="AB56" s="24">
        <v>64.434101060000003</v>
      </c>
      <c r="AC56" s="24">
        <v>65.168837210000007</v>
      </c>
      <c r="AD56" s="24">
        <v>65.802667779999993</v>
      </c>
      <c r="AE56" s="24">
        <v>65.804130189999995</v>
      </c>
      <c r="AF56" s="24">
        <v>65.877197710000004</v>
      </c>
      <c r="AG56" s="24">
        <v>65.011091210000004</v>
      </c>
      <c r="AH56" s="24">
        <v>65.904228189999998</v>
      </c>
      <c r="AI56" s="24">
        <v>65.792613029999998</v>
      </c>
      <c r="AJ56" s="24">
        <v>64.963914750000001</v>
      </c>
      <c r="AK56" s="24">
        <v>65.338625410000006</v>
      </c>
      <c r="AL56" s="24">
        <v>65.325396130000001</v>
      </c>
      <c r="AM56" s="24">
        <v>64.919631629999998</v>
      </c>
      <c r="AN56" s="24">
        <v>65.342531510000001</v>
      </c>
      <c r="AO56" s="24">
        <v>65.593942040000002</v>
      </c>
      <c r="AP56" s="24">
        <v>65.740465520000001</v>
      </c>
      <c r="AQ56" s="24">
        <v>66.664677429999998</v>
      </c>
      <c r="AR56" s="24">
        <v>66.939924349999998</v>
      </c>
      <c r="AS56" s="24">
        <v>66.314802279999995</v>
      </c>
      <c r="AT56" s="24">
        <v>66.328724840000007</v>
      </c>
      <c r="AU56" s="24">
        <v>67.060312409999995</v>
      </c>
      <c r="AV56" s="24">
        <v>65.425914019999993</v>
      </c>
      <c r="AW56" s="24">
        <v>66.204170020000007</v>
      </c>
      <c r="AX56" s="24">
        <v>65.807515309999999</v>
      </c>
      <c r="AY56" s="24">
        <v>66.119047289999997</v>
      </c>
      <c r="AZ56" s="24">
        <v>66.019261229999998</v>
      </c>
      <c r="BA56" s="24">
        <v>65.571074809999999</v>
      </c>
      <c r="BB56" s="24">
        <v>66.177191530000002</v>
      </c>
      <c r="BC56" s="24">
        <v>66.502249759999998</v>
      </c>
      <c r="BD56" s="24">
        <v>66.53177694</v>
      </c>
      <c r="BE56" s="24">
        <v>66.264683090000005</v>
      </c>
      <c r="BF56" s="24">
        <v>66.731067019999998</v>
      </c>
      <c r="BG56" s="24">
        <v>67.140915129999996</v>
      </c>
      <c r="BH56" s="24">
        <v>66.090425010000004</v>
      </c>
      <c r="BI56" s="24">
        <v>66.933555979999994</v>
      </c>
      <c r="BJ56" s="24">
        <v>65.715564400000005</v>
      </c>
      <c r="BK56" s="24">
        <v>66.318763059999995</v>
      </c>
      <c r="BL56" s="24">
        <v>65.377831599999993</v>
      </c>
      <c r="BM56" s="24">
        <v>64.739032629999997</v>
      </c>
      <c r="BN56" s="24">
        <v>64.228986199999994</v>
      </c>
      <c r="BO56" s="24">
        <v>63.268199840000001</v>
      </c>
      <c r="BP56" s="24">
        <v>61.716870649999997</v>
      </c>
      <c r="BQ56" s="24">
        <v>63.464167009999997</v>
      </c>
      <c r="BR56" s="24">
        <v>65.26310411</v>
      </c>
      <c r="BS56" s="24">
        <v>65.875258880000004</v>
      </c>
      <c r="BT56" s="24">
        <v>65.616331130000006</v>
      </c>
      <c r="BU56" s="24">
        <v>66.434839539999999</v>
      </c>
      <c r="BV56" s="24">
        <v>67.023604840000004</v>
      </c>
      <c r="BW56" s="24">
        <v>66.956981400000004</v>
      </c>
      <c r="BX56" s="24">
        <v>67.579433629999997</v>
      </c>
      <c r="BY56" s="24">
        <v>66.778816980000002</v>
      </c>
      <c r="BZ56" s="24">
        <v>67.185362929999997</v>
      </c>
      <c r="CA56" s="24">
        <v>66.678102289999998</v>
      </c>
      <c r="CB56" s="24">
        <v>67.182273370000004</v>
      </c>
      <c r="CC56" s="24">
        <v>66.50175256</v>
      </c>
      <c r="CD56" s="24">
        <v>67.272752490000002</v>
      </c>
      <c r="CE56" s="24">
        <v>66.726181109999999</v>
      </c>
      <c r="CF56" s="24">
        <v>65.749039690000004</v>
      </c>
      <c r="CG56" s="24">
        <v>66.880217930000001</v>
      </c>
      <c r="CH56" s="24">
        <v>66.768541990000003</v>
      </c>
      <c r="CI56" s="24">
        <v>66.140044990000007</v>
      </c>
      <c r="CJ56" s="24">
        <v>66.162680100000003</v>
      </c>
      <c r="CK56" s="24">
        <v>66.925059590000004</v>
      </c>
      <c r="CL56" s="24">
        <v>66.248589420000002</v>
      </c>
      <c r="CM56" s="24">
        <v>66.06960334</v>
      </c>
      <c r="CN56" s="24">
        <v>66.092563650000002</v>
      </c>
      <c r="CO56" s="24">
        <v>66.249091530000001</v>
      </c>
      <c r="CP56" s="24">
        <v>66.292104589999994</v>
      </c>
      <c r="CQ56" s="24">
        <v>67.152747790000006</v>
      </c>
      <c r="CR56" s="24">
        <v>66.089451609999998</v>
      </c>
      <c r="CS56" s="24">
        <v>65.801844410000001</v>
      </c>
      <c r="CT56" s="24">
        <v>65.922180460000007</v>
      </c>
      <c r="CU56" s="24">
        <v>66.420020750000006</v>
      </c>
      <c r="CV56" s="24">
        <v>65.637768929999993</v>
      </c>
      <c r="CW56" s="24">
        <v>65.958326709999994</v>
      </c>
      <c r="CX56" s="24">
        <v>66.3234748</v>
      </c>
      <c r="CY56" s="24">
        <v>65.225182579999995</v>
      </c>
      <c r="CZ56" s="24">
        <v>64.991722769999996</v>
      </c>
      <c r="DA56" s="24">
        <v>64.786362319999995</v>
      </c>
      <c r="DB56" s="24">
        <v>64.923665110000002</v>
      </c>
      <c r="DC56" s="24">
        <v>65.062337009999993</v>
      </c>
      <c r="DD56" s="24">
        <v>63.552512759999999</v>
      </c>
      <c r="DE56" s="24">
        <v>64.898670969999998</v>
      </c>
      <c r="DF56" s="24">
        <v>64.209791559999999</v>
      </c>
      <c r="DG56" s="24">
        <v>62.919758770000001</v>
      </c>
      <c r="DH56" s="24">
        <v>63.99242855</v>
      </c>
      <c r="DI56" s="24">
        <v>63.850581310000003</v>
      </c>
      <c r="DJ56" s="24">
        <v>63.981576140000001</v>
      </c>
      <c r="DK56" s="24">
        <v>63.84591056</v>
      </c>
      <c r="DL56" s="24">
        <v>64.218070170000004</v>
      </c>
      <c r="DM56" s="24">
        <v>64.952801059999999</v>
      </c>
      <c r="DN56" s="24">
        <v>65.260509159999998</v>
      </c>
      <c r="DO56" s="24">
        <v>65.843558299999998</v>
      </c>
      <c r="DP56" s="24">
        <v>65.720063269999997</v>
      </c>
      <c r="DQ56" s="24">
        <v>65.657698949999997</v>
      </c>
      <c r="DR56" s="24">
        <v>65.330302160000002</v>
      </c>
      <c r="DS56" s="24">
        <v>66.26800179</v>
      </c>
      <c r="DT56" s="24">
        <v>65.295355270000002</v>
      </c>
      <c r="DU56" s="24">
        <v>64.819402699999998</v>
      </c>
      <c r="DV56" s="24">
        <v>65.090118770000004</v>
      </c>
      <c r="DW56" s="24">
        <v>64.4429248</v>
      </c>
      <c r="DX56" s="24">
        <v>64.686802080000007</v>
      </c>
      <c r="DY56" s="24">
        <v>64.456553670000005</v>
      </c>
      <c r="DZ56" s="24">
        <v>64.81075448</v>
      </c>
      <c r="EA56" s="24">
        <v>65.668996300000003</v>
      </c>
      <c r="EB56" s="24">
        <v>63.561637939999997</v>
      </c>
      <c r="EC56" s="24">
        <v>65.339473479999995</v>
      </c>
      <c r="ED56" s="24">
        <v>64.094831909999996</v>
      </c>
      <c r="EE56" s="24">
        <v>64.921602280000002</v>
      </c>
      <c r="EF56" s="24">
        <v>65.029280150000005</v>
      </c>
      <c r="EG56" s="24">
        <v>65.893007310000002</v>
      </c>
      <c r="EH56" s="24">
        <v>65.936287629999995</v>
      </c>
      <c r="EI56" s="24">
        <v>65.345399560000004</v>
      </c>
      <c r="EJ56" s="24">
        <v>65.372190919999994</v>
      </c>
      <c r="EK56" s="24">
        <v>65.72976749</v>
      </c>
      <c r="EL56" s="24">
        <v>66.096082609999996</v>
      </c>
      <c r="EM56" s="24">
        <v>65.953029650000005</v>
      </c>
      <c r="EN56" s="24">
        <v>64.071123600000007</v>
      </c>
      <c r="EO56" s="24">
        <v>65.507761000000002</v>
      </c>
      <c r="EP56" s="24">
        <v>64.944578640000003</v>
      </c>
      <c r="EQ56" s="24">
        <v>65.813105870000001</v>
      </c>
      <c r="ER56" s="24">
        <v>66.279350489999999</v>
      </c>
      <c r="ES56" s="24">
        <v>64.495843350000001</v>
      </c>
      <c r="ET56" s="24">
        <v>65.41389959</v>
      </c>
      <c r="EU56" s="24">
        <v>64.315084110000001</v>
      </c>
      <c r="EV56" s="24">
        <v>64.860870840000004</v>
      </c>
      <c r="EW56" s="24">
        <v>64.468397069999995</v>
      </c>
      <c r="EX56" s="24">
        <v>65.694148420000005</v>
      </c>
      <c r="EY56" s="24">
        <v>65.978671309999996</v>
      </c>
      <c r="EZ56" s="24">
        <v>64.524031910000005</v>
      </c>
      <c r="FA56" s="24">
        <v>65.746903869999997</v>
      </c>
      <c r="FB56" s="24">
        <v>65.563118790000004</v>
      </c>
      <c r="FC56" s="24">
        <v>65.112884379999997</v>
      </c>
      <c r="FD56" s="24">
        <v>65.857301359999994</v>
      </c>
      <c r="FE56" s="24">
        <v>65.695452259999996</v>
      </c>
      <c r="FF56" s="24">
        <v>65.532227570000003</v>
      </c>
      <c r="FG56" s="24">
        <v>64.798870870000002</v>
      </c>
      <c r="FH56" s="24">
        <v>65.767257029999996</v>
      </c>
      <c r="FI56" s="24">
        <v>64.437967150000006</v>
      </c>
      <c r="FJ56" s="24">
        <v>65.785120199999994</v>
      </c>
      <c r="FK56" s="24">
        <v>66.430002139999999</v>
      </c>
      <c r="FL56" s="24">
        <v>65.673153020000001</v>
      </c>
    </row>
    <row r="57" spans="1:168" s="24" customFormat="1" ht="11.25" customHeight="1" x14ac:dyDescent="0.2">
      <c r="A57" s="15" t="s">
        <v>51</v>
      </c>
      <c r="B57" s="24">
        <v>65.345552620000007</v>
      </c>
      <c r="C57" s="24">
        <v>65.645932160000001</v>
      </c>
      <c r="D57" s="24">
        <v>65.867059229999995</v>
      </c>
      <c r="E57" s="24">
        <v>65.765081240000001</v>
      </c>
      <c r="F57" s="24">
        <v>66.072869060000002</v>
      </c>
      <c r="G57" s="24">
        <v>66.434357579999997</v>
      </c>
      <c r="H57" s="24">
        <v>66.482655559999998</v>
      </c>
      <c r="I57" s="24">
        <v>66.619923729999996</v>
      </c>
      <c r="J57" s="24">
        <v>65.804379530000006</v>
      </c>
      <c r="K57" s="24">
        <v>66.664091220000003</v>
      </c>
      <c r="L57" s="24">
        <v>64.83365551</v>
      </c>
      <c r="M57" s="24">
        <v>66.754646710000003</v>
      </c>
      <c r="N57" s="24">
        <v>66.436575770000005</v>
      </c>
      <c r="O57" s="24">
        <v>66.082237480000003</v>
      </c>
      <c r="P57" s="24">
        <v>65.951524410000005</v>
      </c>
      <c r="Q57" s="24">
        <v>66.000799470000004</v>
      </c>
      <c r="R57" s="24">
        <v>65.795968959999996</v>
      </c>
      <c r="S57" s="24">
        <v>66.636166369999998</v>
      </c>
      <c r="T57" s="24">
        <v>66.688658099999998</v>
      </c>
      <c r="U57" s="24">
        <v>66.289363910000006</v>
      </c>
      <c r="V57" s="24">
        <v>66.175981620000002</v>
      </c>
      <c r="W57" s="24">
        <v>67.10987188</v>
      </c>
      <c r="X57" s="24">
        <v>64.810445860000002</v>
      </c>
      <c r="Y57" s="24">
        <v>66.229231999999996</v>
      </c>
      <c r="Z57" s="24">
        <v>66.276392509999994</v>
      </c>
      <c r="AA57" s="24">
        <v>65.578331000000006</v>
      </c>
      <c r="AB57" s="24">
        <v>64.945946190000001</v>
      </c>
      <c r="AC57" s="24">
        <v>64.944035209999996</v>
      </c>
      <c r="AD57" s="24">
        <v>65.882833230000003</v>
      </c>
      <c r="AE57" s="24">
        <v>65.670264439999997</v>
      </c>
      <c r="AF57" s="24">
        <v>66.652395909999996</v>
      </c>
      <c r="AG57" s="24">
        <v>65.337573259999999</v>
      </c>
      <c r="AH57" s="24">
        <v>66.378466299999999</v>
      </c>
      <c r="AI57" s="24">
        <v>66.383749850000001</v>
      </c>
      <c r="AJ57" s="24">
        <v>65.210040680000006</v>
      </c>
      <c r="AK57" s="24">
        <v>65.731332629999997</v>
      </c>
      <c r="AL57" s="24">
        <v>65.760967359999995</v>
      </c>
      <c r="AM57" s="24">
        <v>65.594819880000003</v>
      </c>
      <c r="AN57" s="24">
        <v>65.886031500000001</v>
      </c>
      <c r="AO57" s="24">
        <v>66.135329780000006</v>
      </c>
      <c r="AP57" s="24">
        <v>66.655468510000006</v>
      </c>
      <c r="AQ57" s="24">
        <v>66.010279060000002</v>
      </c>
      <c r="AR57" s="24">
        <v>65.865193529999999</v>
      </c>
      <c r="AS57" s="24">
        <v>65.611718440000004</v>
      </c>
      <c r="AT57" s="24">
        <v>65.693117909999998</v>
      </c>
      <c r="AU57" s="24">
        <v>66.154143210000001</v>
      </c>
      <c r="AV57" s="24">
        <v>64.746885610000007</v>
      </c>
      <c r="AW57" s="24">
        <v>65.178470720000007</v>
      </c>
      <c r="AX57" s="24">
        <v>65.138186410000003</v>
      </c>
      <c r="AY57" s="24">
        <v>65.367722279999995</v>
      </c>
      <c r="AZ57" s="24">
        <v>65.347994630000002</v>
      </c>
      <c r="BA57" s="24">
        <v>64.729998530000003</v>
      </c>
      <c r="BB57" s="24">
        <v>65.549823559999993</v>
      </c>
      <c r="BC57" s="24">
        <v>65.483616479999995</v>
      </c>
      <c r="BD57" s="24">
        <v>65.580777560000001</v>
      </c>
      <c r="BE57" s="24">
        <v>65.241612380000007</v>
      </c>
      <c r="BF57" s="24">
        <v>65.66479708</v>
      </c>
      <c r="BG57" s="24">
        <v>66.108726390000001</v>
      </c>
      <c r="BH57" s="24">
        <v>65.186538729999995</v>
      </c>
      <c r="BI57" s="24">
        <v>65.653258949999994</v>
      </c>
      <c r="BJ57" s="24">
        <v>65.108192410000001</v>
      </c>
      <c r="BK57" s="24">
        <v>65.184117319999999</v>
      </c>
      <c r="BL57" s="24">
        <v>64.386200489999993</v>
      </c>
      <c r="BM57" s="24">
        <v>63.931527250000002</v>
      </c>
      <c r="BN57" s="24">
        <v>63.256201590000003</v>
      </c>
      <c r="BO57" s="24">
        <v>61.895248629999998</v>
      </c>
      <c r="BP57" s="24">
        <v>60.646818609999997</v>
      </c>
      <c r="BQ57" s="24">
        <v>62.25786583</v>
      </c>
      <c r="BR57" s="24">
        <v>64.460202420000002</v>
      </c>
      <c r="BS57" s="24">
        <v>65.61793548</v>
      </c>
      <c r="BT57" s="24">
        <v>64.657971590000002</v>
      </c>
      <c r="BU57" s="24">
        <v>63.241846750000001</v>
      </c>
      <c r="BV57" s="24">
        <v>63.660073369999999</v>
      </c>
      <c r="BW57" s="24">
        <v>63.58779088</v>
      </c>
      <c r="BX57" s="24">
        <v>63.884415230000002</v>
      </c>
      <c r="BY57" s="24">
        <v>63.305340700000002</v>
      </c>
      <c r="BZ57" s="24">
        <v>63.572845569999998</v>
      </c>
      <c r="CA57" s="24">
        <v>62.722901800000002</v>
      </c>
      <c r="CB57" s="24">
        <v>63.628447680000001</v>
      </c>
      <c r="CC57" s="24">
        <v>63.117517290000002</v>
      </c>
      <c r="CD57" s="24">
        <v>63.488620310000002</v>
      </c>
      <c r="CE57" s="24">
        <v>63.69730526</v>
      </c>
      <c r="CF57" s="24">
        <v>62.282792929999999</v>
      </c>
      <c r="CG57" s="24">
        <v>63.76720856</v>
      </c>
      <c r="CH57" s="24">
        <v>63.34429377</v>
      </c>
      <c r="CI57" s="24">
        <v>62.739835069999998</v>
      </c>
      <c r="CJ57" s="24">
        <v>62.93098629</v>
      </c>
      <c r="CK57" s="24">
        <v>63.587665680000001</v>
      </c>
      <c r="CL57" s="24">
        <v>62.834379550000001</v>
      </c>
      <c r="CM57" s="24">
        <v>62.956066079999999</v>
      </c>
      <c r="CN57" s="24">
        <v>63.24283844</v>
      </c>
      <c r="CO57" s="24">
        <v>62.989536010000002</v>
      </c>
      <c r="CP57" s="24">
        <v>63.055624899999998</v>
      </c>
      <c r="CQ57" s="24">
        <v>64.205733760000001</v>
      </c>
      <c r="CR57" s="24">
        <v>62.834580330000001</v>
      </c>
      <c r="CS57" s="24">
        <v>62.762354240000001</v>
      </c>
      <c r="CT57" s="24">
        <v>62.442113599999999</v>
      </c>
      <c r="CU57" s="24">
        <v>63.115803470000003</v>
      </c>
      <c r="CV57" s="24">
        <v>62.566046350000001</v>
      </c>
      <c r="CW57" s="24">
        <v>62.098204979999998</v>
      </c>
      <c r="CX57" s="24">
        <v>62.507307089999998</v>
      </c>
      <c r="CY57" s="24">
        <v>61.845120569999999</v>
      </c>
      <c r="CZ57" s="24">
        <v>61.666290400000001</v>
      </c>
      <c r="DA57" s="24">
        <v>61.507405640000002</v>
      </c>
      <c r="DB57" s="24">
        <v>61.267084079999997</v>
      </c>
      <c r="DC57" s="24">
        <v>61.406007359999997</v>
      </c>
      <c r="DD57" s="24">
        <v>59.856784099999999</v>
      </c>
      <c r="DE57" s="24">
        <v>60.314912169999999</v>
      </c>
      <c r="DF57" s="24">
        <v>59.846086560000003</v>
      </c>
      <c r="DG57" s="24">
        <v>58.944276090000002</v>
      </c>
      <c r="DH57" s="24">
        <v>59.140698899999997</v>
      </c>
      <c r="DI57" s="24">
        <v>59.463295950000003</v>
      </c>
      <c r="DJ57" s="24">
        <v>59.537887650000002</v>
      </c>
      <c r="DK57" s="24">
        <v>59.291046569999999</v>
      </c>
      <c r="DL57" s="24">
        <v>59.941637139999997</v>
      </c>
      <c r="DM57" s="24">
        <v>59.585492790000004</v>
      </c>
      <c r="DN57" s="24">
        <v>60.183533539999999</v>
      </c>
      <c r="DO57" s="24">
        <v>60.654468549999997</v>
      </c>
      <c r="DP57" s="24">
        <v>60.298907550000003</v>
      </c>
      <c r="DQ57" s="24">
        <v>60.167317650000001</v>
      </c>
      <c r="DR57" s="24">
        <v>59.730101650000002</v>
      </c>
      <c r="DS57" s="24">
        <v>60.005508030000001</v>
      </c>
      <c r="DT57" s="24">
        <v>59.944439469999999</v>
      </c>
      <c r="DU57" s="24">
        <v>58.872430700000002</v>
      </c>
      <c r="DV57" s="24">
        <v>59.148921080000001</v>
      </c>
      <c r="DW57" s="24">
        <v>58.621248430000001</v>
      </c>
      <c r="DX57" s="24">
        <v>59.150086250000001</v>
      </c>
      <c r="DY57" s="24">
        <v>58.801332039999998</v>
      </c>
      <c r="DZ57" s="24">
        <v>59.000952910000002</v>
      </c>
      <c r="EA57" s="24">
        <v>59.978454450000001</v>
      </c>
      <c r="EB57" s="24">
        <v>58.352879229999999</v>
      </c>
      <c r="EC57" s="24">
        <v>59.192074259999998</v>
      </c>
      <c r="ED57" s="24">
        <v>58.817820730000001</v>
      </c>
      <c r="EE57" s="24">
        <v>59.70527225</v>
      </c>
      <c r="EF57" s="24">
        <v>59.558195789999999</v>
      </c>
      <c r="EG57" s="24">
        <v>60.221273619999998</v>
      </c>
      <c r="EH57" s="24">
        <v>60.66489919</v>
      </c>
      <c r="EI57" s="24">
        <v>59.932847440000003</v>
      </c>
      <c r="EJ57" s="24">
        <v>60.103858510000002</v>
      </c>
      <c r="EK57" s="24">
        <v>59.977943949999997</v>
      </c>
      <c r="EL57" s="24">
        <v>60.471431039999999</v>
      </c>
      <c r="EM57" s="24">
        <v>60.678451770000002</v>
      </c>
      <c r="EN57" s="24">
        <v>59.234369919999999</v>
      </c>
      <c r="EO57" s="24">
        <v>59.981168459999999</v>
      </c>
      <c r="EP57" s="24">
        <v>59.894486379999996</v>
      </c>
      <c r="EQ57" s="24">
        <v>60.697630619999998</v>
      </c>
      <c r="ER57" s="24">
        <v>62.086516260000003</v>
      </c>
      <c r="ES57" s="24">
        <v>60.23070465</v>
      </c>
      <c r="ET57" s="24">
        <v>61.027893149999997</v>
      </c>
      <c r="EU57" s="24">
        <v>61.171607280000003</v>
      </c>
      <c r="EV57" s="24">
        <v>61.501976079999999</v>
      </c>
      <c r="EW57" s="24">
        <v>60.872154940000001</v>
      </c>
      <c r="EX57" s="24">
        <v>61.70900031</v>
      </c>
      <c r="EY57" s="24">
        <v>62.745623299999998</v>
      </c>
      <c r="EZ57" s="24">
        <v>61.399822639999996</v>
      </c>
      <c r="FA57" s="24">
        <v>62.67608062</v>
      </c>
      <c r="FB57" s="24">
        <v>62.740500509999997</v>
      </c>
      <c r="FC57" s="24">
        <v>61.79624209</v>
      </c>
      <c r="FD57" s="24">
        <v>63.495822609999998</v>
      </c>
      <c r="FE57" s="24">
        <v>62.282245189999998</v>
      </c>
      <c r="FF57" s="24">
        <v>62.845495659999997</v>
      </c>
      <c r="FG57" s="24">
        <v>62.434560529999999</v>
      </c>
      <c r="FH57" s="24">
        <v>63.267030370000001</v>
      </c>
      <c r="FI57" s="24">
        <v>62.832014059999999</v>
      </c>
      <c r="FJ57" s="24">
        <v>63.633645540000003</v>
      </c>
      <c r="FK57" s="24">
        <v>63.694659850000001</v>
      </c>
      <c r="FL57" s="24">
        <v>63.395722190000001</v>
      </c>
    </row>
    <row r="58" spans="1:168" s="24" customFormat="1" ht="11.25" customHeight="1" x14ac:dyDescent="0.2">
      <c r="A58" s="15" t="s">
        <v>52</v>
      </c>
      <c r="B58" s="24">
        <v>56.42809304</v>
      </c>
      <c r="C58" s="24">
        <v>56.661920309999999</v>
      </c>
      <c r="D58" s="24">
        <v>56.65814743</v>
      </c>
      <c r="E58" s="24">
        <v>56.519539260000002</v>
      </c>
      <c r="F58" s="24">
        <v>56.695161419999998</v>
      </c>
      <c r="G58" s="24">
        <v>56.797160470000001</v>
      </c>
      <c r="H58" s="24">
        <v>57.119553320000001</v>
      </c>
      <c r="I58" s="24">
        <v>56.997075770000002</v>
      </c>
      <c r="J58" s="24">
        <v>56.38344936</v>
      </c>
      <c r="K58" s="24">
        <v>57.001674229999999</v>
      </c>
      <c r="L58" s="24">
        <v>56.489098230000003</v>
      </c>
      <c r="M58" s="24">
        <v>57.02363261</v>
      </c>
      <c r="N58" s="24">
        <v>56.74519196</v>
      </c>
      <c r="O58" s="24">
        <v>56.243880300000001</v>
      </c>
      <c r="P58" s="24">
        <v>56.257260870000003</v>
      </c>
      <c r="Q58" s="24">
        <v>56.628483420000002</v>
      </c>
      <c r="R58" s="24">
        <v>56.698273440000001</v>
      </c>
      <c r="S58" s="24">
        <v>56.450296090000002</v>
      </c>
      <c r="T58" s="24">
        <v>56.590310129999999</v>
      </c>
      <c r="U58" s="24">
        <v>56.756839589999998</v>
      </c>
      <c r="V58" s="24">
        <v>56.41289132</v>
      </c>
      <c r="W58" s="24">
        <v>56.898770769999999</v>
      </c>
      <c r="X58" s="24">
        <v>55.59090629</v>
      </c>
      <c r="Y58" s="24">
        <v>56.446966340000003</v>
      </c>
      <c r="Z58" s="24">
        <v>56.404581899999997</v>
      </c>
      <c r="AA58" s="24">
        <v>55.955798540000004</v>
      </c>
      <c r="AB58" s="24">
        <v>55.484999029999997</v>
      </c>
      <c r="AC58" s="24">
        <v>55.59767239</v>
      </c>
      <c r="AD58" s="24">
        <v>55.908401329999997</v>
      </c>
      <c r="AE58" s="24">
        <v>55.975057769999999</v>
      </c>
      <c r="AF58" s="24">
        <v>56.364743439999998</v>
      </c>
      <c r="AG58" s="24">
        <v>55.58513774</v>
      </c>
      <c r="AH58" s="24">
        <v>56.307935239999999</v>
      </c>
      <c r="AI58" s="24">
        <v>55.92828257</v>
      </c>
      <c r="AJ58" s="24">
        <v>55.098343909999997</v>
      </c>
      <c r="AK58" s="24">
        <v>55.549840850000002</v>
      </c>
      <c r="AL58" s="24">
        <v>55.514967560000002</v>
      </c>
      <c r="AM58" s="24">
        <v>55.402594839999999</v>
      </c>
      <c r="AN58" s="24">
        <v>55.657748949999998</v>
      </c>
      <c r="AO58" s="24">
        <v>55.628440220000002</v>
      </c>
      <c r="AP58" s="24">
        <v>55.796377120000002</v>
      </c>
      <c r="AQ58" s="24">
        <v>56.782974279999998</v>
      </c>
      <c r="AR58" s="24">
        <v>56.687975399999999</v>
      </c>
      <c r="AS58" s="24">
        <v>56.227195879999996</v>
      </c>
      <c r="AT58" s="24">
        <v>56.249777909999999</v>
      </c>
      <c r="AU58" s="24">
        <v>56.857505629999999</v>
      </c>
      <c r="AV58" s="24">
        <v>55.649219369999997</v>
      </c>
      <c r="AW58" s="24">
        <v>55.936117379999999</v>
      </c>
      <c r="AX58" s="24">
        <v>55.873237090000003</v>
      </c>
      <c r="AY58" s="24">
        <v>56.028304050000003</v>
      </c>
      <c r="AZ58" s="24">
        <v>56.190673599999997</v>
      </c>
      <c r="BA58" s="24">
        <v>55.779003330000002</v>
      </c>
      <c r="BB58" s="24">
        <v>56.100436799999997</v>
      </c>
      <c r="BC58" s="24">
        <v>56.304212460000002</v>
      </c>
      <c r="BD58" s="24">
        <v>56.232919709999997</v>
      </c>
      <c r="BE58" s="24">
        <v>55.770530340000001</v>
      </c>
      <c r="BF58" s="24">
        <v>56.510226869999997</v>
      </c>
      <c r="BG58" s="24">
        <v>56.682656190000003</v>
      </c>
      <c r="BH58" s="24">
        <v>55.843000689999997</v>
      </c>
      <c r="BI58" s="24">
        <v>56.718677509999999</v>
      </c>
      <c r="BJ58" s="24">
        <v>55.970350689999997</v>
      </c>
      <c r="BK58" s="24">
        <v>56.307763649999998</v>
      </c>
      <c r="BL58" s="24">
        <v>55.643838510000002</v>
      </c>
      <c r="BM58" s="24">
        <v>55.165454130000001</v>
      </c>
      <c r="BN58" s="24">
        <v>54.46793598</v>
      </c>
      <c r="BO58" s="24">
        <v>53.663772369999997</v>
      </c>
      <c r="BP58" s="24">
        <v>52.70148099</v>
      </c>
      <c r="BQ58" s="24">
        <v>53.292973519999997</v>
      </c>
      <c r="BR58" s="24">
        <v>55.851834080000003</v>
      </c>
      <c r="BS58" s="24">
        <v>56.900348119999997</v>
      </c>
      <c r="BT58" s="24">
        <v>55.897385720000003</v>
      </c>
      <c r="BU58" s="24">
        <v>56.383373450000001</v>
      </c>
      <c r="BV58" s="24">
        <v>57.058276249999999</v>
      </c>
      <c r="BW58" s="24">
        <v>56.980050239999997</v>
      </c>
      <c r="BX58" s="24">
        <v>57.226996710000002</v>
      </c>
      <c r="BY58" s="24">
        <v>56.794133559999999</v>
      </c>
      <c r="BZ58" s="24">
        <v>56.987838529999998</v>
      </c>
      <c r="CA58" s="24">
        <v>56.735664</v>
      </c>
      <c r="CB58" s="24">
        <v>57.150523929999999</v>
      </c>
      <c r="CC58" s="24">
        <v>56.998414289999999</v>
      </c>
      <c r="CD58" s="24">
        <v>57.415155079999998</v>
      </c>
      <c r="CE58" s="24">
        <v>57.337565769999998</v>
      </c>
      <c r="CF58" s="24">
        <v>56.717210780000002</v>
      </c>
      <c r="CG58" s="24">
        <v>57.975263210000001</v>
      </c>
      <c r="CH58" s="24">
        <v>57.701448540000001</v>
      </c>
      <c r="CI58" s="24">
        <v>57.303845359999997</v>
      </c>
      <c r="CJ58" s="24">
        <v>57.390472150000001</v>
      </c>
      <c r="CK58" s="24">
        <v>57.923823220000003</v>
      </c>
      <c r="CL58" s="24">
        <v>57.7744091</v>
      </c>
      <c r="CM58" s="24">
        <v>57.556516889999997</v>
      </c>
      <c r="CN58" s="24">
        <v>57.7423596</v>
      </c>
      <c r="CO58" s="24">
        <v>57.814315630000003</v>
      </c>
      <c r="CP58" s="24">
        <v>57.906664509999999</v>
      </c>
      <c r="CQ58" s="24">
        <v>58.735025489999998</v>
      </c>
      <c r="CR58" s="24">
        <v>57.84361621</v>
      </c>
      <c r="CS58" s="24">
        <v>58.162584840000001</v>
      </c>
      <c r="CT58" s="24">
        <v>57.855807540000001</v>
      </c>
      <c r="CU58" s="24">
        <v>58.24580959</v>
      </c>
      <c r="CV58" s="24">
        <v>57.926884200000003</v>
      </c>
      <c r="CW58" s="24">
        <v>58.191077700000001</v>
      </c>
      <c r="CX58" s="24">
        <v>58.163778710000003</v>
      </c>
      <c r="CY58" s="24">
        <v>58.139837020000002</v>
      </c>
      <c r="CZ58" s="24">
        <v>58.262076960000002</v>
      </c>
      <c r="DA58" s="24">
        <v>58.208895230000003</v>
      </c>
      <c r="DB58" s="24">
        <v>57.492996740000002</v>
      </c>
      <c r="DC58" s="24">
        <v>58.344706330000001</v>
      </c>
      <c r="DD58" s="24">
        <v>57.398292230000003</v>
      </c>
      <c r="DE58" s="24">
        <v>57.399404560000001</v>
      </c>
      <c r="DF58" s="24">
        <v>57.66744593</v>
      </c>
      <c r="DG58" s="24">
        <v>57.133576439999999</v>
      </c>
      <c r="DH58" s="24">
        <v>57.048815580000003</v>
      </c>
      <c r="DI58" s="24">
        <v>57.733005560000002</v>
      </c>
      <c r="DJ58" s="24">
        <v>58.017828819999998</v>
      </c>
      <c r="DK58" s="24">
        <v>57.958009760000003</v>
      </c>
      <c r="DL58" s="24">
        <v>58.497726139999997</v>
      </c>
      <c r="DM58" s="24">
        <v>58.961975840000001</v>
      </c>
      <c r="DN58" s="24">
        <v>58.772256659999996</v>
      </c>
      <c r="DO58" s="24">
        <v>59.491879490000002</v>
      </c>
      <c r="DP58" s="24">
        <v>59.168438360000003</v>
      </c>
      <c r="DQ58" s="24">
        <v>59.759108980000001</v>
      </c>
      <c r="DR58" s="24">
        <v>58.756805370000002</v>
      </c>
      <c r="DS58" s="24">
        <v>59.455842740000001</v>
      </c>
      <c r="DT58" s="24">
        <v>59.247885599999996</v>
      </c>
      <c r="DU58" s="24">
        <v>58.582923399999999</v>
      </c>
      <c r="DV58" s="24">
        <v>59.003175489999997</v>
      </c>
      <c r="DW58" s="24">
        <v>58.14774259</v>
      </c>
      <c r="DX58" s="24">
        <v>58.711004520000003</v>
      </c>
      <c r="DY58" s="24">
        <v>58.384464950000002</v>
      </c>
      <c r="DZ58" s="24">
        <v>58.846608099999997</v>
      </c>
      <c r="EA58" s="24">
        <v>59.884377669999999</v>
      </c>
      <c r="EB58" s="24">
        <v>58.360856640000002</v>
      </c>
      <c r="EC58" s="24">
        <v>59.25073501</v>
      </c>
      <c r="ED58" s="24">
        <v>58.41710904</v>
      </c>
      <c r="EE58" s="24">
        <v>59.412668619999998</v>
      </c>
      <c r="EF58" s="24">
        <v>58.925913829999999</v>
      </c>
      <c r="EG58" s="24">
        <v>59.504337149999998</v>
      </c>
      <c r="EH58" s="24">
        <v>59.541393739999997</v>
      </c>
      <c r="EI58" s="24">
        <v>59.603503799999999</v>
      </c>
      <c r="EJ58" s="24">
        <v>59.550688770000001</v>
      </c>
      <c r="EK58" s="24">
        <v>59.550550600000001</v>
      </c>
      <c r="EL58" s="24">
        <v>59.974656420000002</v>
      </c>
      <c r="EM58" s="24">
        <v>59.579544550000001</v>
      </c>
      <c r="EN58" s="24">
        <v>57.98140214</v>
      </c>
      <c r="EO58" s="24">
        <v>59.178442339999997</v>
      </c>
      <c r="EP58" s="24">
        <v>58.681962910000003</v>
      </c>
      <c r="EQ58" s="24">
        <v>59.381450190000002</v>
      </c>
      <c r="ER58" s="24">
        <v>59.39520126</v>
      </c>
      <c r="ES58" s="24">
        <v>58.352502139999999</v>
      </c>
      <c r="ET58" s="24">
        <v>58.00905848</v>
      </c>
      <c r="EU58" s="24">
        <v>58.626082940000003</v>
      </c>
      <c r="EV58" s="24">
        <v>57.607475469999997</v>
      </c>
      <c r="EW58" s="24">
        <v>57.733522639999997</v>
      </c>
      <c r="EX58" s="24">
        <v>58.701382340000002</v>
      </c>
      <c r="EY58" s="24">
        <v>58.582210590000003</v>
      </c>
      <c r="EZ58" s="24">
        <v>57.69890977</v>
      </c>
      <c r="FA58" s="24">
        <v>58.768452949999997</v>
      </c>
      <c r="FB58" s="24">
        <v>58.460883029999998</v>
      </c>
      <c r="FC58" s="24">
        <v>58.486079549999999</v>
      </c>
      <c r="FD58" s="24">
        <v>59.249048989999999</v>
      </c>
      <c r="FE58" s="24">
        <v>58.42299835</v>
      </c>
      <c r="FF58" s="24">
        <v>59.037388309999997</v>
      </c>
      <c r="FG58" s="24">
        <v>58.364498179999998</v>
      </c>
      <c r="FH58" s="24">
        <v>58.896014610000002</v>
      </c>
      <c r="FI58" s="24">
        <v>58.761743719999998</v>
      </c>
      <c r="FJ58" s="24">
        <v>59.179669680000003</v>
      </c>
      <c r="FK58" s="24">
        <v>59.044590659999997</v>
      </c>
      <c r="FL58" s="24">
        <v>58.85051747</v>
      </c>
    </row>
    <row r="59" spans="1:168" s="24" customFormat="1" ht="11.25" customHeight="1" x14ac:dyDescent="0.2">
      <c r="A59" s="15" t="s">
        <v>53</v>
      </c>
      <c r="B59" s="24">
        <v>72.782844879999999</v>
      </c>
      <c r="C59" s="24">
        <v>72.767747139999997</v>
      </c>
      <c r="D59" s="24">
        <v>72.674745709999996</v>
      </c>
      <c r="E59" s="24">
        <v>72.607866830000006</v>
      </c>
      <c r="F59" s="24">
        <v>72.998963880000005</v>
      </c>
      <c r="G59" s="24">
        <v>73.592041280000004</v>
      </c>
      <c r="H59" s="24">
        <v>73.762640809999994</v>
      </c>
      <c r="I59" s="24">
        <v>73.267123889999993</v>
      </c>
      <c r="J59" s="24">
        <v>72.611044809999996</v>
      </c>
      <c r="K59" s="24">
        <v>73.284286350000002</v>
      </c>
      <c r="L59" s="24">
        <v>72.338198689999999</v>
      </c>
      <c r="M59" s="24">
        <v>73.578073099999997</v>
      </c>
      <c r="N59" s="24">
        <v>73.172770080000006</v>
      </c>
      <c r="O59" s="24">
        <v>73.199926140000002</v>
      </c>
      <c r="P59" s="24">
        <v>72.319112050000001</v>
      </c>
      <c r="Q59" s="24">
        <v>72.330789949999996</v>
      </c>
      <c r="R59" s="24">
        <v>72.602613419999997</v>
      </c>
      <c r="S59" s="24">
        <v>72.949488709999997</v>
      </c>
      <c r="T59" s="24">
        <v>72.796692629999995</v>
      </c>
      <c r="U59" s="24">
        <v>72.780789420000005</v>
      </c>
      <c r="V59" s="24">
        <v>72.242105219999999</v>
      </c>
      <c r="W59" s="24">
        <v>73.092328440000003</v>
      </c>
      <c r="X59" s="24">
        <v>70.877918039999997</v>
      </c>
      <c r="Y59" s="24">
        <v>72.482999559999996</v>
      </c>
      <c r="Z59" s="24">
        <v>72.205612779999996</v>
      </c>
      <c r="AA59" s="24">
        <v>71.671501480000003</v>
      </c>
      <c r="AB59" s="24">
        <v>71.382768299999995</v>
      </c>
      <c r="AC59" s="24">
        <v>71.103150490000004</v>
      </c>
      <c r="AD59" s="24">
        <v>71.57026286</v>
      </c>
      <c r="AE59" s="24">
        <v>71.876778740000006</v>
      </c>
      <c r="AF59" s="24">
        <v>72.31437296</v>
      </c>
      <c r="AG59" s="24">
        <v>71.230093080000003</v>
      </c>
      <c r="AH59" s="24">
        <v>72.002649520000006</v>
      </c>
      <c r="AI59" s="24">
        <v>71.750356859999997</v>
      </c>
      <c r="AJ59" s="24">
        <v>70.870285929999994</v>
      </c>
      <c r="AK59" s="24">
        <v>71.872172390000003</v>
      </c>
      <c r="AL59" s="24">
        <v>71.719231820000005</v>
      </c>
      <c r="AM59" s="24">
        <v>71.396959719999998</v>
      </c>
      <c r="AN59" s="24">
        <v>71.745784470000004</v>
      </c>
      <c r="AO59" s="24">
        <v>71.347559239999995</v>
      </c>
      <c r="AP59" s="24">
        <v>71.763999609999999</v>
      </c>
      <c r="AQ59" s="24">
        <v>73.479605129999996</v>
      </c>
      <c r="AR59" s="24">
        <v>73.411494090000005</v>
      </c>
      <c r="AS59" s="24">
        <v>72.713527339999999</v>
      </c>
      <c r="AT59" s="24">
        <v>72.869478049999998</v>
      </c>
      <c r="AU59" s="24">
        <v>73.509767449999998</v>
      </c>
      <c r="AV59" s="24">
        <v>71.849023860000003</v>
      </c>
      <c r="AW59" s="24">
        <v>72.597318659999999</v>
      </c>
      <c r="AX59" s="24">
        <v>72.463678369999997</v>
      </c>
      <c r="AY59" s="24">
        <v>72.219870360000002</v>
      </c>
      <c r="AZ59" s="24">
        <v>72.202526809999995</v>
      </c>
      <c r="BA59" s="24">
        <v>71.70943054</v>
      </c>
      <c r="BB59" s="24">
        <v>72.098602589999999</v>
      </c>
      <c r="BC59" s="24">
        <v>72.878787200000005</v>
      </c>
      <c r="BD59" s="24">
        <v>72.829750399999995</v>
      </c>
      <c r="BE59" s="24">
        <v>72.26659961</v>
      </c>
      <c r="BF59" s="24">
        <v>72.66025793</v>
      </c>
      <c r="BG59" s="24">
        <v>73.108842839999994</v>
      </c>
      <c r="BH59" s="24">
        <v>72.076867370000002</v>
      </c>
      <c r="BI59" s="24">
        <v>72.714816290000002</v>
      </c>
      <c r="BJ59" s="24">
        <v>71.917757260000002</v>
      </c>
      <c r="BK59" s="24">
        <v>72.252763630000004</v>
      </c>
      <c r="BL59" s="24">
        <v>71.39392617</v>
      </c>
      <c r="BM59" s="24">
        <v>70.662212519999997</v>
      </c>
      <c r="BN59" s="24">
        <v>69.814778410000002</v>
      </c>
      <c r="BO59" s="24">
        <v>68.944162879999993</v>
      </c>
      <c r="BP59" s="24">
        <v>67.120634910000007</v>
      </c>
      <c r="BQ59" s="24">
        <v>68.993857210000002</v>
      </c>
      <c r="BR59" s="24">
        <v>71.804911630000007</v>
      </c>
      <c r="BS59" s="24">
        <v>72.944108249999999</v>
      </c>
      <c r="BT59" s="24">
        <v>71.795765630000005</v>
      </c>
      <c r="BU59" s="24">
        <v>71.740948099999997</v>
      </c>
      <c r="BV59" s="24">
        <v>72.071232359999996</v>
      </c>
      <c r="BW59" s="24">
        <v>71.779639070000002</v>
      </c>
      <c r="BX59" s="24">
        <v>72.635324600000004</v>
      </c>
      <c r="BY59" s="24">
        <v>71.82351396</v>
      </c>
      <c r="BZ59" s="24">
        <v>72.520391200000006</v>
      </c>
      <c r="CA59" s="24">
        <v>71.455197589999997</v>
      </c>
      <c r="CB59" s="24">
        <v>72.044361179999996</v>
      </c>
      <c r="CC59" s="24">
        <v>71.633810679999996</v>
      </c>
      <c r="CD59" s="24">
        <v>72.343868459999996</v>
      </c>
      <c r="CE59" s="24">
        <v>72.41047734</v>
      </c>
      <c r="CF59" s="24">
        <v>71.325590759999997</v>
      </c>
      <c r="CG59" s="24">
        <v>72.630108879999995</v>
      </c>
      <c r="CH59" s="24">
        <v>72.196686990000003</v>
      </c>
      <c r="CI59" s="24">
        <v>72.095145189999997</v>
      </c>
      <c r="CJ59" s="24">
        <v>71.909968640000002</v>
      </c>
      <c r="CK59" s="24">
        <v>72.8049441</v>
      </c>
      <c r="CL59" s="24">
        <v>72.234215230000004</v>
      </c>
      <c r="CM59" s="24">
        <v>71.939199770000002</v>
      </c>
      <c r="CN59" s="24">
        <v>72.061658159999993</v>
      </c>
      <c r="CO59" s="24">
        <v>71.725755399999997</v>
      </c>
      <c r="CP59" s="24">
        <v>72.008520599999997</v>
      </c>
      <c r="CQ59" s="24">
        <v>72.812385509999999</v>
      </c>
      <c r="CR59" s="24">
        <v>71.359033780000004</v>
      </c>
      <c r="CS59" s="24">
        <v>72.234720920000001</v>
      </c>
      <c r="CT59" s="24">
        <v>72.260987900000003</v>
      </c>
      <c r="CU59" s="24">
        <v>72.0482358</v>
      </c>
      <c r="CV59" s="24">
        <v>71.988120339999995</v>
      </c>
      <c r="CW59" s="24">
        <v>72.340461849999997</v>
      </c>
      <c r="CX59" s="24">
        <v>72.047379509999999</v>
      </c>
      <c r="CY59" s="24">
        <v>70.804877660000002</v>
      </c>
      <c r="CZ59" s="24">
        <v>71.206621850000005</v>
      </c>
      <c r="DA59" s="24">
        <v>71.155870419999999</v>
      </c>
      <c r="DB59" s="24">
        <v>70.934923459999993</v>
      </c>
      <c r="DC59" s="24">
        <v>70.925201790000003</v>
      </c>
      <c r="DD59" s="24">
        <v>69.812002370000002</v>
      </c>
      <c r="DE59" s="24">
        <v>70.678298999999996</v>
      </c>
      <c r="DF59" s="24">
        <v>70.514651549999996</v>
      </c>
      <c r="DG59" s="24">
        <v>69.383171219999994</v>
      </c>
      <c r="DH59" s="24">
        <v>70.24171432</v>
      </c>
      <c r="DI59" s="24">
        <v>70.172831650000006</v>
      </c>
      <c r="DJ59" s="24">
        <v>70.608032699999995</v>
      </c>
      <c r="DK59" s="24">
        <v>70.497380230000005</v>
      </c>
      <c r="DL59" s="24">
        <v>71.099797809999998</v>
      </c>
      <c r="DM59" s="24">
        <v>71.574196779999994</v>
      </c>
      <c r="DN59" s="24">
        <v>71.463057449999994</v>
      </c>
      <c r="DO59" s="24">
        <v>72.62487514</v>
      </c>
      <c r="DP59" s="24">
        <v>72.170234820000005</v>
      </c>
      <c r="DQ59" s="24">
        <v>72.823646940000003</v>
      </c>
      <c r="DR59" s="24">
        <v>72.183761860000004</v>
      </c>
      <c r="DS59" s="24">
        <v>72.887292830000007</v>
      </c>
      <c r="DT59" s="24">
        <v>72.225884309999998</v>
      </c>
      <c r="DU59" s="24">
        <v>71.841737129999999</v>
      </c>
      <c r="DV59" s="24">
        <v>71.913584920000005</v>
      </c>
      <c r="DW59" s="24">
        <v>71.316065469999998</v>
      </c>
      <c r="DX59" s="24">
        <v>71.840469589999998</v>
      </c>
      <c r="DY59" s="24">
        <v>71.199510959999998</v>
      </c>
      <c r="DZ59" s="24">
        <v>71.464518260000006</v>
      </c>
      <c r="EA59" s="24">
        <v>72.684766199999999</v>
      </c>
      <c r="EB59" s="24">
        <v>70.759777709999994</v>
      </c>
      <c r="EC59" s="24">
        <v>72.541088500000001</v>
      </c>
      <c r="ED59" s="24">
        <v>71.516825639999993</v>
      </c>
      <c r="EE59" s="24">
        <v>72.260884390000001</v>
      </c>
      <c r="EF59" s="24">
        <v>72.248721099999997</v>
      </c>
      <c r="EG59" s="24">
        <v>73.248959220000003</v>
      </c>
      <c r="EH59" s="24">
        <v>73.077173299999998</v>
      </c>
      <c r="EI59" s="24">
        <v>72.531666540000003</v>
      </c>
      <c r="EJ59" s="24">
        <v>73.023950240000005</v>
      </c>
      <c r="EK59" s="24">
        <v>72.694295510000003</v>
      </c>
      <c r="EL59" s="24">
        <v>73.2055656</v>
      </c>
      <c r="EM59" s="24">
        <v>73.021563819999997</v>
      </c>
      <c r="EN59" s="24">
        <v>71.259538559999996</v>
      </c>
      <c r="EO59" s="24">
        <v>72.761108039999996</v>
      </c>
      <c r="EP59" s="24">
        <v>72.441579489999995</v>
      </c>
      <c r="EQ59" s="24">
        <v>72.948927920000003</v>
      </c>
      <c r="ER59" s="24">
        <v>73.635553569999999</v>
      </c>
      <c r="ES59" s="24">
        <v>72.225515689999995</v>
      </c>
      <c r="ET59" s="24">
        <v>72.407398470000004</v>
      </c>
      <c r="EU59" s="24">
        <v>71.948789869999999</v>
      </c>
      <c r="EV59" s="24">
        <v>72.167047769999996</v>
      </c>
      <c r="EW59" s="24">
        <v>71.821037869999998</v>
      </c>
      <c r="EX59" s="24">
        <v>71.863300940000002</v>
      </c>
      <c r="EY59" s="24">
        <v>72.550015579999993</v>
      </c>
      <c r="EZ59" s="24">
        <v>72.24333446</v>
      </c>
      <c r="FA59" s="24">
        <v>72.8867063</v>
      </c>
      <c r="FB59" s="24">
        <v>72.436128299999993</v>
      </c>
      <c r="FC59" s="24">
        <v>72.712956879999993</v>
      </c>
      <c r="FD59" s="24">
        <v>73.288559079999999</v>
      </c>
      <c r="FE59" s="24">
        <v>72.385099940000003</v>
      </c>
      <c r="FF59" s="24">
        <v>73.251826989999998</v>
      </c>
      <c r="FG59" s="24">
        <v>72.032032999999998</v>
      </c>
      <c r="FH59" s="24">
        <v>72.516960949999998</v>
      </c>
      <c r="FI59" s="24">
        <v>72.433300930000001</v>
      </c>
      <c r="FJ59" s="24">
        <v>72.991368640000005</v>
      </c>
      <c r="FK59" s="24">
        <v>72.670769840000006</v>
      </c>
      <c r="FL59" s="24">
        <v>72.250279469999995</v>
      </c>
    </row>
    <row r="60" spans="1:168" s="24" customFormat="1" ht="11.25" customHeight="1" x14ac:dyDescent="0.2">
      <c r="A60" s="15" t="s">
        <v>54</v>
      </c>
      <c r="B60" s="24">
        <v>67.632666630000003</v>
      </c>
      <c r="C60" s="24">
        <v>67.832057230000004</v>
      </c>
      <c r="D60" s="24">
        <v>67.904218970000002</v>
      </c>
      <c r="E60" s="24">
        <v>67.537260840000002</v>
      </c>
      <c r="F60" s="24">
        <v>68.313865039999996</v>
      </c>
      <c r="G60" s="24">
        <v>68.786148019999999</v>
      </c>
      <c r="H60" s="24">
        <v>68.746738050000005</v>
      </c>
      <c r="I60" s="24">
        <v>68.669195779999995</v>
      </c>
      <c r="J60" s="24">
        <v>67.765855419999994</v>
      </c>
      <c r="K60" s="24">
        <v>68.124630800000006</v>
      </c>
      <c r="L60" s="24">
        <v>67.500032039999994</v>
      </c>
      <c r="M60" s="24">
        <v>68.640834729999995</v>
      </c>
      <c r="N60" s="24">
        <v>68.100688329999997</v>
      </c>
      <c r="O60" s="24">
        <v>68.424142230000001</v>
      </c>
      <c r="P60" s="24">
        <v>67.684556860000001</v>
      </c>
      <c r="Q60" s="24">
        <v>67.659527319999995</v>
      </c>
      <c r="R60" s="24">
        <v>67.907598820000004</v>
      </c>
      <c r="S60" s="24">
        <v>68.305765620000003</v>
      </c>
      <c r="T60" s="24">
        <v>68.600887560000004</v>
      </c>
      <c r="U60" s="24">
        <v>68.521724570000003</v>
      </c>
      <c r="V60" s="24">
        <v>67.721904960000003</v>
      </c>
      <c r="W60" s="24">
        <v>68.406161229999995</v>
      </c>
      <c r="X60" s="24">
        <v>66.570246170000004</v>
      </c>
      <c r="Y60" s="24">
        <v>67.811880599999995</v>
      </c>
      <c r="Z60" s="24">
        <v>68.040432710000005</v>
      </c>
      <c r="AA60" s="24">
        <v>67.559079560000001</v>
      </c>
      <c r="AB60" s="24">
        <v>66.824475379999996</v>
      </c>
      <c r="AC60" s="24">
        <v>66.65576763</v>
      </c>
      <c r="AD60" s="24">
        <v>67.422295599999998</v>
      </c>
      <c r="AE60" s="24">
        <v>68.25627892</v>
      </c>
      <c r="AF60" s="24">
        <v>68.43792698</v>
      </c>
      <c r="AG60" s="24">
        <v>67.156339819999999</v>
      </c>
      <c r="AH60" s="24">
        <v>68.2097069</v>
      </c>
      <c r="AI60" s="24">
        <v>67.90398811</v>
      </c>
      <c r="AJ60" s="24">
        <v>67.286522120000001</v>
      </c>
      <c r="AK60" s="24">
        <v>67.759665330000004</v>
      </c>
      <c r="AL60" s="24">
        <v>67.289024299999994</v>
      </c>
      <c r="AM60" s="24">
        <v>67.327583340000004</v>
      </c>
      <c r="AN60" s="24">
        <v>67.765720400000006</v>
      </c>
      <c r="AO60" s="24">
        <v>67.626004609999995</v>
      </c>
      <c r="AP60" s="24">
        <v>67.816633949999996</v>
      </c>
      <c r="AQ60" s="24">
        <v>67.800498309999995</v>
      </c>
      <c r="AR60" s="24">
        <v>67.582770600000003</v>
      </c>
      <c r="AS60" s="24">
        <v>67.194735750000007</v>
      </c>
      <c r="AT60" s="24">
        <v>67.311819880000002</v>
      </c>
      <c r="AU60" s="24">
        <v>67.661914539999998</v>
      </c>
      <c r="AV60" s="24">
        <v>66.158719500000004</v>
      </c>
      <c r="AW60" s="24">
        <v>67.105248000000003</v>
      </c>
      <c r="AX60" s="24">
        <v>67.114672870000007</v>
      </c>
      <c r="AY60" s="24">
        <v>66.930763330000005</v>
      </c>
      <c r="AZ60" s="24">
        <v>66.598348630000004</v>
      </c>
      <c r="BA60" s="24">
        <v>66.543924439999998</v>
      </c>
      <c r="BB60" s="24">
        <v>67.352481310000002</v>
      </c>
      <c r="BC60" s="24">
        <v>67.693628520000004</v>
      </c>
      <c r="BD60" s="24">
        <v>67.452861119999994</v>
      </c>
      <c r="BE60" s="24">
        <v>66.826461379999998</v>
      </c>
      <c r="BF60" s="24">
        <v>67.252838909999994</v>
      </c>
      <c r="BG60" s="24">
        <v>67.727675660000003</v>
      </c>
      <c r="BH60" s="24">
        <v>66.533293369999996</v>
      </c>
      <c r="BI60" s="24">
        <v>67.382543769999998</v>
      </c>
      <c r="BJ60" s="24">
        <v>66.580808300000001</v>
      </c>
      <c r="BK60" s="24">
        <v>66.983871010000001</v>
      </c>
      <c r="BL60" s="24">
        <v>66.570013849999995</v>
      </c>
      <c r="BM60" s="24">
        <v>65.809872310000003</v>
      </c>
      <c r="BN60" s="24">
        <v>65.294547699999995</v>
      </c>
      <c r="BO60" s="24">
        <v>64.067566650000003</v>
      </c>
      <c r="BP60" s="24">
        <v>62.377000500000001</v>
      </c>
      <c r="BQ60" s="24">
        <v>63.230933919999998</v>
      </c>
      <c r="BR60" s="24">
        <v>66.342922909999999</v>
      </c>
      <c r="BS60" s="24">
        <v>67.032623720000004</v>
      </c>
      <c r="BT60" s="24">
        <v>66.350865479999996</v>
      </c>
      <c r="BU60" s="24">
        <v>65.092711699999995</v>
      </c>
      <c r="BV60" s="24">
        <v>65.210438159999995</v>
      </c>
      <c r="BW60" s="24">
        <v>64.882693680000003</v>
      </c>
      <c r="BX60" s="24">
        <v>65.256130690000006</v>
      </c>
      <c r="BY60" s="24">
        <v>64.618635429999998</v>
      </c>
      <c r="BZ60" s="24">
        <v>64.404170590000007</v>
      </c>
      <c r="CA60" s="24">
        <v>65.147235409999993</v>
      </c>
      <c r="CB60" s="24">
        <v>65.715451680000001</v>
      </c>
      <c r="CC60" s="24">
        <v>64.827496120000006</v>
      </c>
      <c r="CD60" s="24">
        <v>65.237797430000001</v>
      </c>
      <c r="CE60" s="24">
        <v>65.158029049999996</v>
      </c>
      <c r="CF60" s="24">
        <v>63.067928569999999</v>
      </c>
      <c r="CG60" s="24">
        <v>64.653153750000001</v>
      </c>
      <c r="CH60" s="24">
        <v>64.248215470000005</v>
      </c>
      <c r="CI60" s="24">
        <v>63.727079750000001</v>
      </c>
      <c r="CJ60" s="24">
        <v>63.241310259999999</v>
      </c>
      <c r="CK60" s="24">
        <v>63.979579790000003</v>
      </c>
      <c r="CL60" s="24">
        <v>63.510026519999997</v>
      </c>
      <c r="CM60" s="24">
        <v>63.969919779999998</v>
      </c>
      <c r="CN60" s="24">
        <v>64.041912010000004</v>
      </c>
      <c r="CO60" s="24">
        <v>63.999695799999998</v>
      </c>
      <c r="CP60" s="24">
        <v>64.125135639999996</v>
      </c>
      <c r="CQ60" s="24">
        <v>64.592136330000002</v>
      </c>
      <c r="CR60" s="24">
        <v>63.352202460000001</v>
      </c>
      <c r="CS60" s="24">
        <v>63.628978189999998</v>
      </c>
      <c r="CT60" s="24">
        <v>63.286445049999998</v>
      </c>
      <c r="CU60" s="24">
        <v>63.756820599999998</v>
      </c>
      <c r="CV60" s="24">
        <v>62.741570930000002</v>
      </c>
      <c r="CW60" s="24">
        <v>63.041785240000003</v>
      </c>
      <c r="CX60" s="24">
        <v>62.738309749999999</v>
      </c>
      <c r="CY60" s="24">
        <v>63.405660589999997</v>
      </c>
      <c r="CZ60" s="24">
        <v>63.5768974</v>
      </c>
      <c r="DA60" s="24">
        <v>63.475676720000003</v>
      </c>
      <c r="DB60" s="24">
        <v>62.972185549999999</v>
      </c>
      <c r="DC60" s="24">
        <v>63.633015710000002</v>
      </c>
      <c r="DD60" s="24">
        <v>62.073098510000001</v>
      </c>
      <c r="DE60" s="24">
        <v>62.588825739999997</v>
      </c>
      <c r="DF60" s="24">
        <v>62.270866069999997</v>
      </c>
      <c r="DG60" s="24">
        <v>61.33066891</v>
      </c>
      <c r="DH60" s="24">
        <v>61.87090414</v>
      </c>
      <c r="DI60" s="24">
        <v>62.025395510000003</v>
      </c>
      <c r="DJ60" s="24">
        <v>62.584473099999997</v>
      </c>
      <c r="DK60" s="24">
        <v>62.47059917</v>
      </c>
      <c r="DL60" s="24">
        <v>62.745670060000002</v>
      </c>
      <c r="DM60" s="24">
        <v>62.690868350000002</v>
      </c>
      <c r="DN60" s="24">
        <v>62.828289599999998</v>
      </c>
      <c r="DO60" s="24">
        <v>63.272025290000002</v>
      </c>
      <c r="DP60" s="24">
        <v>62.46974814</v>
      </c>
      <c r="DQ60" s="24">
        <v>63.034643080000002</v>
      </c>
      <c r="DR60" s="24">
        <v>62.092054400000002</v>
      </c>
      <c r="DS60" s="24">
        <v>62.764929610000003</v>
      </c>
      <c r="DT60" s="24">
        <v>62.336028730000002</v>
      </c>
      <c r="DU60" s="24">
        <v>61.864805590000003</v>
      </c>
      <c r="DV60" s="24">
        <v>62.111954830000002</v>
      </c>
      <c r="DW60" s="24">
        <v>63.158142900000001</v>
      </c>
      <c r="DX60" s="24">
        <v>63.609105649999997</v>
      </c>
      <c r="DY60" s="24">
        <v>62.880017090000003</v>
      </c>
      <c r="DZ60" s="24">
        <v>63.187842369999998</v>
      </c>
      <c r="EA60" s="24">
        <v>64.021387590000003</v>
      </c>
      <c r="EB60" s="24">
        <v>62.200072220000003</v>
      </c>
      <c r="EC60" s="24">
        <v>63.481409470000003</v>
      </c>
      <c r="ED60" s="24">
        <v>62.199352640000001</v>
      </c>
      <c r="EE60" s="24">
        <v>63.246896900000003</v>
      </c>
      <c r="EF60" s="24">
        <v>63.009230420000002</v>
      </c>
      <c r="EG60" s="24">
        <v>63.617548769999999</v>
      </c>
      <c r="EH60" s="24">
        <v>63.591566620000002</v>
      </c>
      <c r="EI60" s="24">
        <v>64.511343760000003</v>
      </c>
      <c r="EJ60" s="24">
        <v>64.258171419999996</v>
      </c>
      <c r="EK60" s="24">
        <v>64.273348709999993</v>
      </c>
      <c r="EL60" s="24">
        <v>64.624823359999993</v>
      </c>
      <c r="EM60" s="24">
        <v>64.388733669999993</v>
      </c>
      <c r="EN60" s="24">
        <v>62.635942</v>
      </c>
      <c r="EO60" s="24">
        <v>64.224071190000004</v>
      </c>
      <c r="EP60" s="24">
        <v>63.135502670000001</v>
      </c>
      <c r="EQ60" s="24">
        <v>63.775284720000002</v>
      </c>
      <c r="ER60" s="24">
        <v>64.678917920000004</v>
      </c>
      <c r="ES60" s="24">
        <v>62.92460372</v>
      </c>
      <c r="ET60" s="24">
        <v>63.904158199999998</v>
      </c>
      <c r="EU60" s="24">
        <v>64.447270990000007</v>
      </c>
      <c r="EV60" s="24">
        <v>63.999711779999998</v>
      </c>
      <c r="EW60" s="24">
        <v>64.220451019999999</v>
      </c>
      <c r="EX60" s="24">
        <v>64.940490620000006</v>
      </c>
      <c r="EY60" s="24">
        <v>65.043551699999995</v>
      </c>
      <c r="EZ60" s="24">
        <v>64.155226389999996</v>
      </c>
      <c r="FA60" s="24">
        <v>65.111124529999998</v>
      </c>
      <c r="FB60" s="24">
        <v>64.837412299999997</v>
      </c>
      <c r="FC60" s="24">
        <v>64.835921749999997</v>
      </c>
      <c r="FD60" s="24">
        <v>65.264751279999999</v>
      </c>
      <c r="FE60" s="24">
        <v>64.568782029999994</v>
      </c>
      <c r="FF60" s="24">
        <v>64.472735150000005</v>
      </c>
      <c r="FG60" s="24">
        <v>64.450566949999995</v>
      </c>
      <c r="FH60" s="24">
        <v>64.999269010000006</v>
      </c>
      <c r="FI60" s="24">
        <v>64.805682309999995</v>
      </c>
      <c r="FJ60" s="24">
        <v>65.511617090000001</v>
      </c>
      <c r="FK60" s="24">
        <v>65.496560200000005</v>
      </c>
      <c r="FL60" s="24">
        <v>64.953644499999996</v>
      </c>
    </row>
    <row r="61" spans="1:168" s="24" customFormat="1" ht="11.25" customHeight="1" x14ac:dyDescent="0.2">
      <c r="A61" s="15" t="s">
        <v>55</v>
      </c>
      <c r="B61" s="24">
        <v>65.368220669999999</v>
      </c>
      <c r="C61" s="24">
        <v>65.629535809999993</v>
      </c>
      <c r="D61" s="24">
        <v>65.542355139999998</v>
      </c>
      <c r="E61" s="24">
        <v>65.442374389999998</v>
      </c>
      <c r="F61" s="24">
        <v>65.694065210000005</v>
      </c>
      <c r="G61" s="24">
        <v>66.627139909999997</v>
      </c>
      <c r="H61" s="24">
        <v>66.882829040000004</v>
      </c>
      <c r="I61" s="24">
        <v>66.542631639999996</v>
      </c>
      <c r="J61" s="24">
        <v>65.937896319999993</v>
      </c>
      <c r="K61" s="24">
        <v>66.376056559999995</v>
      </c>
      <c r="L61" s="24">
        <v>65.545599449999997</v>
      </c>
      <c r="M61" s="24">
        <v>66.408665420000005</v>
      </c>
      <c r="N61" s="24">
        <v>66.359181989999996</v>
      </c>
      <c r="O61" s="24">
        <v>66.568017260000005</v>
      </c>
      <c r="P61" s="24">
        <v>65.569021030000002</v>
      </c>
      <c r="Q61" s="24">
        <v>65.686892599999993</v>
      </c>
      <c r="R61" s="24">
        <v>65.398208060000002</v>
      </c>
      <c r="S61" s="24">
        <v>66.376326349999999</v>
      </c>
      <c r="T61" s="24">
        <v>66.178115689999998</v>
      </c>
      <c r="U61" s="24">
        <v>66.061352069999998</v>
      </c>
      <c r="V61" s="24">
        <v>65.458080420000002</v>
      </c>
      <c r="W61" s="24">
        <v>66.040566620000007</v>
      </c>
      <c r="X61" s="24">
        <v>64.948036579999993</v>
      </c>
      <c r="Y61" s="24">
        <v>65.46280763</v>
      </c>
      <c r="Z61" s="24">
        <v>65.208329939999999</v>
      </c>
      <c r="AA61" s="24">
        <v>65.322365899999994</v>
      </c>
      <c r="AB61" s="24">
        <v>64.969463059999995</v>
      </c>
      <c r="AC61" s="24">
        <v>64.759069440000005</v>
      </c>
      <c r="AD61" s="24">
        <v>65.271368129999999</v>
      </c>
      <c r="AE61" s="24">
        <v>65.765231150000005</v>
      </c>
      <c r="AF61" s="24">
        <v>65.980482980000005</v>
      </c>
      <c r="AG61" s="24">
        <v>65.096131290000002</v>
      </c>
      <c r="AH61" s="24">
        <v>65.739153239999993</v>
      </c>
      <c r="AI61" s="24">
        <v>65.274481859999995</v>
      </c>
      <c r="AJ61" s="24">
        <v>64.969031150000006</v>
      </c>
      <c r="AK61" s="24">
        <v>65.481824799999998</v>
      </c>
      <c r="AL61" s="24">
        <v>65.416600610000003</v>
      </c>
      <c r="AM61" s="24">
        <v>65.164373470000001</v>
      </c>
      <c r="AN61" s="24">
        <v>65.191326009999997</v>
      </c>
      <c r="AO61" s="24">
        <v>65.236965100000006</v>
      </c>
      <c r="AP61" s="24">
        <v>65.428835719999995</v>
      </c>
      <c r="AQ61" s="24">
        <v>65.754397449999999</v>
      </c>
      <c r="AR61" s="24">
        <v>65.765343060000006</v>
      </c>
      <c r="AS61" s="24">
        <v>65.191165839999996</v>
      </c>
      <c r="AT61" s="24">
        <v>65.255748139999994</v>
      </c>
      <c r="AU61" s="24">
        <v>65.726278739999998</v>
      </c>
      <c r="AV61" s="24">
        <v>64.349999120000007</v>
      </c>
      <c r="AW61" s="24">
        <v>64.96650004</v>
      </c>
      <c r="AX61" s="24">
        <v>64.937655340000006</v>
      </c>
      <c r="AY61" s="24">
        <v>64.965344470000005</v>
      </c>
      <c r="AZ61" s="24">
        <v>64.861411009999998</v>
      </c>
      <c r="BA61" s="24">
        <v>64.469581450000007</v>
      </c>
      <c r="BB61" s="24">
        <v>64.751013450000002</v>
      </c>
      <c r="BC61" s="24">
        <v>65.019212100000004</v>
      </c>
      <c r="BD61" s="24">
        <v>64.738365740000006</v>
      </c>
      <c r="BE61" s="24">
        <v>64.359982720000005</v>
      </c>
      <c r="BF61" s="24">
        <v>64.67908559</v>
      </c>
      <c r="BG61" s="24">
        <v>64.948578769999997</v>
      </c>
      <c r="BH61" s="24">
        <v>64.108475589999998</v>
      </c>
      <c r="BI61" s="24">
        <v>64.602633220000001</v>
      </c>
      <c r="BJ61" s="24">
        <v>63.777239899999998</v>
      </c>
      <c r="BK61" s="24">
        <v>64.337317069999997</v>
      </c>
      <c r="BL61" s="24">
        <v>63.89773306</v>
      </c>
      <c r="BM61" s="24">
        <v>63.413027049999997</v>
      </c>
      <c r="BN61" s="24">
        <v>62.617305360000003</v>
      </c>
      <c r="BO61" s="24">
        <v>61.637589490000003</v>
      </c>
      <c r="BP61" s="24">
        <v>59.725079520000001</v>
      </c>
      <c r="BQ61" s="24">
        <v>60.730514929999998</v>
      </c>
      <c r="BR61" s="24">
        <v>62.989755930000001</v>
      </c>
      <c r="BS61" s="24">
        <v>63.639246999999997</v>
      </c>
      <c r="BT61" s="24">
        <v>62.947440389999997</v>
      </c>
      <c r="BU61" s="24">
        <v>65.283719750000003</v>
      </c>
      <c r="BV61" s="24">
        <v>65.421833629999995</v>
      </c>
      <c r="BW61" s="24">
        <v>64.84840629</v>
      </c>
      <c r="BX61" s="24">
        <v>65.406015010000004</v>
      </c>
      <c r="BY61" s="24">
        <v>65.10468032</v>
      </c>
      <c r="BZ61" s="24">
        <v>64.998069360000002</v>
      </c>
      <c r="CA61" s="24">
        <v>65.482975670000002</v>
      </c>
      <c r="CB61" s="24">
        <v>65.907824129999995</v>
      </c>
      <c r="CC61" s="24">
        <v>65.392313239999993</v>
      </c>
      <c r="CD61" s="24">
        <v>65.527841530000003</v>
      </c>
      <c r="CE61" s="24">
        <v>65.507102619999998</v>
      </c>
      <c r="CF61" s="24">
        <v>64.397211060000004</v>
      </c>
      <c r="CG61" s="24">
        <v>65.406925330000007</v>
      </c>
      <c r="CH61" s="24">
        <v>65.022861169999999</v>
      </c>
      <c r="CI61" s="24">
        <v>64.481060679999999</v>
      </c>
      <c r="CJ61" s="24">
        <v>64.320677959999998</v>
      </c>
      <c r="CK61" s="24">
        <v>64.706592549999996</v>
      </c>
      <c r="CL61" s="24">
        <v>64.406385569999998</v>
      </c>
      <c r="CM61" s="24">
        <v>65.746689989999993</v>
      </c>
      <c r="CN61" s="24">
        <v>65.822695429999996</v>
      </c>
      <c r="CO61" s="24">
        <v>65.672902789999995</v>
      </c>
      <c r="CP61" s="24">
        <v>65.712536810000003</v>
      </c>
      <c r="CQ61" s="24">
        <v>66.241027500000001</v>
      </c>
      <c r="CR61" s="24">
        <v>64.912789570000001</v>
      </c>
      <c r="CS61" s="24">
        <v>65.597448170000007</v>
      </c>
      <c r="CT61" s="24">
        <v>65.36120373</v>
      </c>
      <c r="CU61" s="24">
        <v>65.391694599999994</v>
      </c>
      <c r="CV61" s="24">
        <v>64.630334230000003</v>
      </c>
      <c r="CW61" s="24">
        <v>64.846203189999997</v>
      </c>
      <c r="CX61" s="24">
        <v>64.876660959999995</v>
      </c>
      <c r="CY61" s="24">
        <v>65.460588220000005</v>
      </c>
      <c r="CZ61" s="24">
        <v>65.75825949</v>
      </c>
      <c r="DA61" s="24">
        <v>65.733623829999999</v>
      </c>
      <c r="DB61" s="24">
        <v>65.445799399999999</v>
      </c>
      <c r="DC61" s="24">
        <v>65.488261359999996</v>
      </c>
      <c r="DD61" s="24">
        <v>64.207033969999998</v>
      </c>
      <c r="DE61" s="24">
        <v>64.956475789999999</v>
      </c>
      <c r="DF61" s="24">
        <v>64.828391830000001</v>
      </c>
      <c r="DG61" s="24">
        <v>63.914847010000003</v>
      </c>
      <c r="DH61" s="24">
        <v>63.99857042</v>
      </c>
      <c r="DI61" s="24">
        <v>64.283349860000001</v>
      </c>
      <c r="DJ61" s="24">
        <v>64.985253650000004</v>
      </c>
      <c r="DK61" s="24">
        <v>64.697824130000001</v>
      </c>
      <c r="DL61" s="24">
        <v>64.756726189999995</v>
      </c>
      <c r="DM61" s="24">
        <v>65.164563139999998</v>
      </c>
      <c r="DN61" s="24">
        <v>65.156708089999995</v>
      </c>
      <c r="DO61" s="24">
        <v>65.946892649999995</v>
      </c>
      <c r="DP61" s="24">
        <v>64.93459344</v>
      </c>
      <c r="DQ61" s="24">
        <v>65.512037059999997</v>
      </c>
      <c r="DR61" s="24">
        <v>64.841747549999994</v>
      </c>
      <c r="DS61" s="24">
        <v>65.060752629999996</v>
      </c>
      <c r="DT61" s="24">
        <v>64.663304249999996</v>
      </c>
      <c r="DU61" s="24">
        <v>64.297692530000006</v>
      </c>
      <c r="DV61" s="24">
        <v>64.254492049999996</v>
      </c>
      <c r="DW61" s="24">
        <v>65.222524820000004</v>
      </c>
      <c r="DX61" s="24">
        <v>65.475595769999998</v>
      </c>
      <c r="DY61" s="24">
        <v>65.293212870000005</v>
      </c>
      <c r="DZ61" s="24">
        <v>65.149291309999995</v>
      </c>
      <c r="EA61" s="24">
        <v>66.050719749999999</v>
      </c>
      <c r="EB61" s="24">
        <v>64.237816559999999</v>
      </c>
      <c r="EC61" s="24">
        <v>65.574216669999998</v>
      </c>
      <c r="ED61" s="24">
        <v>64.563404030000001</v>
      </c>
      <c r="EE61" s="24">
        <v>65.219920720000005</v>
      </c>
      <c r="EF61" s="24">
        <v>65.284060109999999</v>
      </c>
      <c r="EG61" s="24">
        <v>65.632388860000006</v>
      </c>
      <c r="EH61" s="24">
        <v>65.602345819999996</v>
      </c>
      <c r="EI61" s="24">
        <v>66.572752919999999</v>
      </c>
      <c r="EJ61" s="24">
        <v>66.984147669999999</v>
      </c>
      <c r="EK61" s="24">
        <v>67.087636000000003</v>
      </c>
      <c r="EL61" s="24">
        <v>67.041229169999994</v>
      </c>
      <c r="EM61" s="24">
        <v>66.562269569999998</v>
      </c>
      <c r="EN61" s="24">
        <v>64.996534199999999</v>
      </c>
      <c r="EO61" s="24">
        <v>66.398507269999996</v>
      </c>
      <c r="EP61" s="24">
        <v>66.132543339999998</v>
      </c>
      <c r="EQ61" s="24">
        <v>66.572417889999997</v>
      </c>
      <c r="ER61" s="24">
        <v>66.789524349999994</v>
      </c>
      <c r="ES61" s="24">
        <v>65.474934379999993</v>
      </c>
      <c r="ET61" s="24">
        <v>66.293356650000007</v>
      </c>
      <c r="EU61" s="24">
        <v>65.685542179999999</v>
      </c>
      <c r="EV61" s="24">
        <v>65.914342099999999</v>
      </c>
      <c r="EW61" s="24">
        <v>65.775069270000003</v>
      </c>
      <c r="EX61" s="24">
        <v>65.726839609999999</v>
      </c>
      <c r="EY61" s="24">
        <v>65.945440309999995</v>
      </c>
      <c r="EZ61" s="24">
        <v>65.870357319999997</v>
      </c>
      <c r="FA61" s="24">
        <v>66.39977786</v>
      </c>
      <c r="FB61" s="24">
        <v>66.053430770000006</v>
      </c>
      <c r="FC61" s="24">
        <v>65.986815949999993</v>
      </c>
      <c r="FD61" s="24">
        <v>65.97914566</v>
      </c>
      <c r="FE61" s="24">
        <v>65.729758219999994</v>
      </c>
      <c r="FF61" s="24">
        <v>65.86305127</v>
      </c>
      <c r="FG61" s="24">
        <v>65.755836540000004</v>
      </c>
      <c r="FH61" s="24">
        <v>66.333926919999996</v>
      </c>
      <c r="FI61" s="24">
        <v>66.093054969999997</v>
      </c>
      <c r="FJ61" s="24">
        <v>66.513546289999994</v>
      </c>
      <c r="FK61" s="24">
        <v>66.441757940000002</v>
      </c>
      <c r="FL61" s="24">
        <v>66.174013930000001</v>
      </c>
    </row>
    <row r="62" spans="1:168" s="24" customFormat="1" ht="11.25" customHeight="1" x14ac:dyDescent="0.2">
      <c r="A62" s="15" t="s">
        <v>86</v>
      </c>
      <c r="B62" s="24">
        <v>69.312810519999999</v>
      </c>
      <c r="C62" s="24">
        <v>69.597827420000002</v>
      </c>
      <c r="D62" s="24">
        <v>69.631214529999994</v>
      </c>
      <c r="E62" s="24">
        <v>69.443966739999993</v>
      </c>
      <c r="F62" s="24">
        <v>70.082021409999996</v>
      </c>
      <c r="G62" s="24">
        <v>70.536829879999999</v>
      </c>
      <c r="H62" s="24">
        <v>70.846481330000003</v>
      </c>
      <c r="I62" s="24">
        <v>70.393376430000004</v>
      </c>
      <c r="J62" s="24">
        <v>70.040174149999999</v>
      </c>
      <c r="K62" s="24">
        <v>70.215337340000005</v>
      </c>
      <c r="L62" s="24">
        <v>69.375990909999999</v>
      </c>
      <c r="M62" s="24">
        <v>70.58419997</v>
      </c>
      <c r="N62" s="24">
        <v>70.004803530000004</v>
      </c>
      <c r="O62" s="24">
        <v>70.07833325</v>
      </c>
      <c r="P62" s="24">
        <v>69.390506000000002</v>
      </c>
      <c r="Q62" s="24">
        <v>69.514899749999998</v>
      </c>
      <c r="R62" s="24">
        <v>69.596030639999995</v>
      </c>
      <c r="S62" s="24">
        <v>70.3551638</v>
      </c>
      <c r="T62" s="24">
        <v>70.29281349</v>
      </c>
      <c r="U62" s="24">
        <v>70.183687250000006</v>
      </c>
      <c r="V62" s="24">
        <v>69.653043839999995</v>
      </c>
      <c r="W62" s="24">
        <v>70.560254900000004</v>
      </c>
      <c r="X62" s="24">
        <v>68.458903070000005</v>
      </c>
      <c r="Y62" s="24">
        <v>69.446859309999994</v>
      </c>
      <c r="Z62" s="24">
        <v>69.474999609999998</v>
      </c>
      <c r="AA62" s="24">
        <v>68.853168909999994</v>
      </c>
      <c r="AB62" s="24">
        <v>68.395670080000002</v>
      </c>
      <c r="AC62" s="24">
        <v>68.387295249999994</v>
      </c>
      <c r="AD62" s="24">
        <v>69.058546620000001</v>
      </c>
      <c r="AE62" s="24">
        <v>69.447491600000006</v>
      </c>
      <c r="AF62" s="24">
        <v>69.811387010000004</v>
      </c>
      <c r="AG62" s="24">
        <v>68.675406480000007</v>
      </c>
      <c r="AH62" s="24">
        <v>69.755209600000001</v>
      </c>
      <c r="AI62" s="24">
        <v>69.161927770000005</v>
      </c>
      <c r="AJ62" s="24">
        <v>68.426426019999994</v>
      </c>
      <c r="AK62" s="24">
        <v>68.972746630000003</v>
      </c>
      <c r="AL62" s="24">
        <v>68.715085880000004</v>
      </c>
      <c r="AM62" s="24">
        <v>68.583784440000002</v>
      </c>
      <c r="AN62" s="24">
        <v>69.077347700000004</v>
      </c>
      <c r="AO62" s="24">
        <v>68.991776340000001</v>
      </c>
      <c r="AP62" s="24">
        <v>69.058491880000005</v>
      </c>
      <c r="AQ62" s="24">
        <v>69.644413259999993</v>
      </c>
      <c r="AR62" s="24">
        <v>69.70515168</v>
      </c>
      <c r="AS62" s="24">
        <v>69.094283110000006</v>
      </c>
      <c r="AT62" s="24">
        <v>69.154336220000005</v>
      </c>
      <c r="AU62" s="24">
        <v>69.61954111</v>
      </c>
      <c r="AV62" s="24">
        <v>68.306600099999997</v>
      </c>
      <c r="AW62" s="24">
        <v>69.095762030000003</v>
      </c>
      <c r="AX62" s="24">
        <v>68.938817029999996</v>
      </c>
      <c r="AY62" s="24">
        <v>68.956577569999993</v>
      </c>
      <c r="AZ62" s="24">
        <v>68.888732149999996</v>
      </c>
      <c r="BA62" s="24">
        <v>68.292884860000001</v>
      </c>
      <c r="BB62" s="24">
        <v>68.835846349999997</v>
      </c>
      <c r="BC62" s="24">
        <v>69.532620899999998</v>
      </c>
      <c r="BD62" s="24">
        <v>69.358872270000006</v>
      </c>
      <c r="BE62" s="24">
        <v>68.926512869999996</v>
      </c>
      <c r="BF62" s="24">
        <v>68.914068779999994</v>
      </c>
      <c r="BG62" s="24">
        <v>69.753961239999995</v>
      </c>
      <c r="BH62" s="24">
        <v>68.735761190000005</v>
      </c>
      <c r="BI62" s="24">
        <v>69.330889220000003</v>
      </c>
      <c r="BJ62" s="24">
        <v>68.89932331</v>
      </c>
      <c r="BK62" s="24">
        <v>69.420726479999999</v>
      </c>
      <c r="BL62" s="24">
        <v>68.838524870000001</v>
      </c>
      <c r="BM62" s="24">
        <v>68.468171089999998</v>
      </c>
      <c r="BN62" s="24">
        <v>67.43043376</v>
      </c>
      <c r="BO62" s="24">
        <v>66.51269302</v>
      </c>
      <c r="BP62" s="24">
        <v>65.108306639999995</v>
      </c>
      <c r="BQ62" s="24">
        <v>65.339271940000003</v>
      </c>
      <c r="BR62" s="24">
        <v>68.139516040000004</v>
      </c>
      <c r="BS62" s="24">
        <v>68.469887400000005</v>
      </c>
      <c r="BT62" s="24">
        <v>67.557308219999996</v>
      </c>
      <c r="BU62" s="24">
        <v>68.486011649999995</v>
      </c>
      <c r="BV62" s="24">
        <v>69.084015789999995</v>
      </c>
      <c r="BW62" s="24">
        <v>69.049011440000001</v>
      </c>
      <c r="BX62" s="24">
        <v>69.371362559999994</v>
      </c>
      <c r="BY62" s="24">
        <v>68.671193459999998</v>
      </c>
      <c r="BZ62" s="24">
        <v>68.96731715</v>
      </c>
      <c r="CA62" s="24">
        <v>68.497659650000003</v>
      </c>
      <c r="CB62" s="24">
        <v>68.200593940000005</v>
      </c>
      <c r="CC62" s="24">
        <v>68.139579929999996</v>
      </c>
      <c r="CD62" s="24">
        <v>68.414081499999995</v>
      </c>
      <c r="CE62" s="24">
        <v>68.541257599999994</v>
      </c>
      <c r="CF62" s="24">
        <v>67.428714929999998</v>
      </c>
      <c r="CG62" s="24">
        <v>68.442542380000006</v>
      </c>
      <c r="CH62" s="24">
        <v>67.948691400000001</v>
      </c>
      <c r="CI62" s="24">
        <v>67.828371379999993</v>
      </c>
      <c r="CJ62" s="24">
        <v>67.662047400000006</v>
      </c>
      <c r="CK62" s="24">
        <v>68.023720249999997</v>
      </c>
      <c r="CL62" s="24">
        <v>67.699914000000007</v>
      </c>
      <c r="CM62" s="24">
        <v>67.916531680000006</v>
      </c>
      <c r="CN62" s="24">
        <v>68.206563549999998</v>
      </c>
      <c r="CO62" s="24">
        <v>68.648231600000003</v>
      </c>
      <c r="CP62" s="24">
        <v>68.452763849999997</v>
      </c>
      <c r="CQ62" s="24">
        <v>68.965121260000004</v>
      </c>
      <c r="CR62" s="24">
        <v>67.544732499999995</v>
      </c>
      <c r="CS62" s="24">
        <v>68.090324210000006</v>
      </c>
      <c r="CT62" s="24">
        <v>67.878443360000006</v>
      </c>
      <c r="CU62" s="24">
        <v>67.939341729999995</v>
      </c>
      <c r="CV62" s="24">
        <v>67.212686439999999</v>
      </c>
      <c r="CW62" s="24">
        <v>67.067464990000005</v>
      </c>
      <c r="CX62" s="24">
        <v>67.272438399999999</v>
      </c>
      <c r="CY62" s="24">
        <v>67.37731359</v>
      </c>
      <c r="CZ62" s="24">
        <v>67.404825000000002</v>
      </c>
      <c r="DA62" s="24">
        <v>67.491561360000006</v>
      </c>
      <c r="DB62" s="24">
        <v>67.190646939999993</v>
      </c>
      <c r="DC62" s="24">
        <v>67.346322299999997</v>
      </c>
      <c r="DD62" s="24">
        <v>66.383659739999999</v>
      </c>
      <c r="DE62" s="24">
        <v>66.75376541</v>
      </c>
      <c r="DF62" s="24">
        <v>66.620032320000007</v>
      </c>
      <c r="DG62" s="24">
        <v>66.063910039999996</v>
      </c>
      <c r="DH62" s="24">
        <v>66.757159920000007</v>
      </c>
      <c r="DI62" s="24">
        <v>66.653220039999994</v>
      </c>
      <c r="DJ62" s="24">
        <v>67.166858399999995</v>
      </c>
      <c r="DK62" s="24">
        <v>67.732927720000006</v>
      </c>
      <c r="DL62" s="24">
        <v>67.290936060000007</v>
      </c>
      <c r="DM62" s="24">
        <v>67.623888600000001</v>
      </c>
      <c r="DN62" s="24">
        <v>67.569016239999996</v>
      </c>
      <c r="DO62" s="24">
        <v>68.360386750000004</v>
      </c>
      <c r="DP62" s="24">
        <v>67.954924239999997</v>
      </c>
      <c r="DQ62" s="24">
        <v>68.042449579999996</v>
      </c>
      <c r="DR62" s="24">
        <v>67.382991369999999</v>
      </c>
      <c r="DS62" s="24">
        <v>68.007625379999993</v>
      </c>
      <c r="DT62" s="24">
        <v>67.517841910000001</v>
      </c>
      <c r="DU62" s="24">
        <v>67.340941430000001</v>
      </c>
      <c r="DV62" s="24">
        <v>67.506954109999995</v>
      </c>
      <c r="DW62" s="24">
        <v>68.202245750000003</v>
      </c>
      <c r="DX62" s="24">
        <v>68.508475689999997</v>
      </c>
      <c r="DY62" s="24">
        <v>68.288609249999993</v>
      </c>
      <c r="DZ62" s="24">
        <v>68.337706069999996</v>
      </c>
      <c r="EA62" s="24">
        <v>69.434320839999998</v>
      </c>
      <c r="EB62" s="24">
        <v>67.459479290000004</v>
      </c>
      <c r="EC62" s="24">
        <v>68.745623120000005</v>
      </c>
      <c r="ED62" s="24">
        <v>67.882284530000007</v>
      </c>
      <c r="EE62" s="24">
        <v>68.309122079999995</v>
      </c>
      <c r="EF62" s="24">
        <v>68.158876750000005</v>
      </c>
      <c r="EG62" s="24">
        <v>68.769840450000004</v>
      </c>
      <c r="EH62" s="24">
        <v>68.659150980000007</v>
      </c>
      <c r="EI62" s="24">
        <v>68.795248549999997</v>
      </c>
      <c r="EJ62" s="24">
        <v>68.547322910000005</v>
      </c>
      <c r="EK62" s="24">
        <v>68.981917569999993</v>
      </c>
      <c r="EL62" s="24">
        <v>68.970747099999997</v>
      </c>
      <c r="EM62" s="24">
        <v>68.787966830000002</v>
      </c>
      <c r="EN62" s="24">
        <v>66.943077590000001</v>
      </c>
      <c r="EO62" s="24">
        <v>68.703731020000006</v>
      </c>
      <c r="EP62" s="24">
        <v>68.03659802</v>
      </c>
      <c r="EQ62" s="24">
        <v>68.348645430000005</v>
      </c>
      <c r="ER62" s="24">
        <v>69.013980799999999</v>
      </c>
      <c r="ES62" s="24">
        <v>67.244049129999993</v>
      </c>
      <c r="ET62" s="24">
        <v>68.361538199999998</v>
      </c>
      <c r="EU62" s="24">
        <v>68.018000839999999</v>
      </c>
      <c r="EV62" s="24">
        <v>67.799627439999995</v>
      </c>
      <c r="EW62" s="24">
        <v>67.805969970000007</v>
      </c>
      <c r="EX62" s="24">
        <v>67.932794509999994</v>
      </c>
      <c r="EY62" s="24">
        <v>68.417674849999997</v>
      </c>
      <c r="EZ62" s="24">
        <v>67.87480936</v>
      </c>
      <c r="FA62" s="24">
        <v>68.41473345</v>
      </c>
      <c r="FB62" s="24">
        <v>68.501265829999994</v>
      </c>
      <c r="FC62" s="24">
        <v>68.515381340000005</v>
      </c>
      <c r="FD62" s="24">
        <v>68.862684360000003</v>
      </c>
      <c r="FE62" s="24">
        <v>68.263672279999994</v>
      </c>
      <c r="FF62" s="24">
        <v>68.535634659999999</v>
      </c>
      <c r="FG62" s="24">
        <v>68.436053650000005</v>
      </c>
      <c r="FH62" s="24">
        <v>69.010207190000003</v>
      </c>
      <c r="FI62" s="24">
        <v>68.602684170000003</v>
      </c>
      <c r="FJ62" s="24">
        <v>69.638135770000005</v>
      </c>
      <c r="FK62" s="24">
        <v>69.155791579999999</v>
      </c>
      <c r="FL62" s="24">
        <v>69.113893500000003</v>
      </c>
    </row>
    <row r="63" spans="1:168" s="24" customFormat="1" ht="11.25" customHeight="1" x14ac:dyDescent="0.2">
      <c r="A63" s="15" t="s">
        <v>56</v>
      </c>
      <c r="B63" s="24">
        <v>68.387005819999999</v>
      </c>
      <c r="C63" s="24">
        <v>68.494496130000002</v>
      </c>
      <c r="D63" s="24">
        <v>68.388158520000005</v>
      </c>
      <c r="E63" s="24">
        <v>68.176163270000004</v>
      </c>
      <c r="F63" s="24">
        <v>68.937894420000006</v>
      </c>
      <c r="G63" s="24">
        <v>69.454171650000006</v>
      </c>
      <c r="H63" s="24">
        <v>69.581850279999998</v>
      </c>
      <c r="I63" s="24">
        <v>69.254109769999999</v>
      </c>
      <c r="J63" s="24">
        <v>68.608976519999999</v>
      </c>
      <c r="K63" s="24">
        <v>69.229488559999993</v>
      </c>
      <c r="L63" s="24">
        <v>68.309447129999995</v>
      </c>
      <c r="M63" s="24">
        <v>69.895137379999994</v>
      </c>
      <c r="N63" s="24">
        <v>69.383623290000003</v>
      </c>
      <c r="O63" s="24">
        <v>69.352594980000006</v>
      </c>
      <c r="P63" s="24">
        <v>68.202917189999994</v>
      </c>
      <c r="Q63" s="24">
        <v>68.522787899999997</v>
      </c>
      <c r="R63" s="24">
        <v>67.917353449999993</v>
      </c>
      <c r="S63" s="24">
        <v>69.188611140000006</v>
      </c>
      <c r="T63" s="24">
        <v>69.154792880000002</v>
      </c>
      <c r="U63" s="24">
        <v>69.085204750000003</v>
      </c>
      <c r="V63" s="24">
        <v>68.654392240000007</v>
      </c>
      <c r="W63" s="24">
        <v>69.125116160000005</v>
      </c>
      <c r="X63" s="24">
        <v>67.234824840000002</v>
      </c>
      <c r="Y63" s="24">
        <v>68.807767639999994</v>
      </c>
      <c r="Z63" s="24">
        <v>68.427438480000006</v>
      </c>
      <c r="AA63" s="24">
        <v>67.604208650000004</v>
      </c>
      <c r="AB63" s="24">
        <v>67.056707810000006</v>
      </c>
      <c r="AC63" s="24">
        <v>67.044814389999999</v>
      </c>
      <c r="AD63" s="24">
        <v>67.572186680000002</v>
      </c>
      <c r="AE63" s="24">
        <v>68.225439030000004</v>
      </c>
      <c r="AF63" s="24">
        <v>68.836227940000001</v>
      </c>
      <c r="AG63" s="24">
        <v>67.846888149999998</v>
      </c>
      <c r="AH63" s="24">
        <v>68.154816240000002</v>
      </c>
      <c r="AI63" s="24">
        <v>67.654543610000005</v>
      </c>
      <c r="AJ63" s="24">
        <v>67.150233389999997</v>
      </c>
      <c r="AK63" s="24">
        <v>68.23040245</v>
      </c>
      <c r="AL63" s="24">
        <v>67.94406635</v>
      </c>
      <c r="AM63" s="24">
        <v>67.628694010000004</v>
      </c>
      <c r="AN63" s="24">
        <v>67.854216309999998</v>
      </c>
      <c r="AO63" s="24">
        <v>67.676475819999993</v>
      </c>
      <c r="AP63" s="24">
        <v>68.052123370000004</v>
      </c>
      <c r="AQ63" s="24">
        <v>68.641029869999997</v>
      </c>
      <c r="AR63" s="24">
        <v>68.299881339999999</v>
      </c>
      <c r="AS63" s="24">
        <v>67.461322899999999</v>
      </c>
      <c r="AT63" s="24">
        <v>68.039726150000007</v>
      </c>
      <c r="AU63" s="24">
        <v>68.583592769999996</v>
      </c>
      <c r="AV63" s="24">
        <v>66.553399870000007</v>
      </c>
      <c r="AW63" s="24">
        <v>68.039847960000003</v>
      </c>
      <c r="AX63" s="24">
        <v>67.255946499999993</v>
      </c>
      <c r="AY63" s="24">
        <v>66.708290410000004</v>
      </c>
      <c r="AZ63" s="24">
        <v>66.826542680000003</v>
      </c>
      <c r="BA63" s="24">
        <v>65.987158980000004</v>
      </c>
      <c r="BB63" s="24">
        <v>67.057926019999996</v>
      </c>
      <c r="BC63" s="24">
        <v>67.174395489999995</v>
      </c>
      <c r="BD63" s="24">
        <v>67.002026240000006</v>
      </c>
      <c r="BE63" s="24">
        <v>66.426219840000002</v>
      </c>
      <c r="BF63" s="24">
        <v>67.206322299999997</v>
      </c>
      <c r="BG63" s="24">
        <v>67.583504629999993</v>
      </c>
      <c r="BH63" s="24">
        <v>66.140194039999997</v>
      </c>
      <c r="BI63" s="24">
        <v>67.29125019</v>
      </c>
      <c r="BJ63" s="24">
        <v>66.434214670000003</v>
      </c>
      <c r="BK63" s="24">
        <v>66.955844529999993</v>
      </c>
      <c r="BL63" s="24">
        <v>65.907818460000001</v>
      </c>
      <c r="BM63" s="24">
        <v>65.465108389999997</v>
      </c>
      <c r="BN63" s="24">
        <v>64.589279840000003</v>
      </c>
      <c r="BO63" s="24">
        <v>63.132588460000001</v>
      </c>
      <c r="BP63" s="24">
        <v>61.281148979999998</v>
      </c>
      <c r="BQ63" s="24">
        <v>62.743651700000001</v>
      </c>
      <c r="BR63" s="24">
        <v>65.8870802</v>
      </c>
      <c r="BS63" s="24">
        <v>67.001504589999996</v>
      </c>
      <c r="BT63" s="24">
        <v>65.947963279999996</v>
      </c>
      <c r="BU63" s="24">
        <v>67.910000260000004</v>
      </c>
      <c r="BV63" s="24">
        <v>68.159273400000004</v>
      </c>
      <c r="BW63" s="24">
        <v>67.841352290000003</v>
      </c>
      <c r="BX63" s="24">
        <v>68.613113200000001</v>
      </c>
      <c r="BY63" s="24">
        <v>67.788604090000007</v>
      </c>
      <c r="BZ63" s="24">
        <v>68.098548260000001</v>
      </c>
      <c r="CA63" s="24">
        <v>67.996127779999995</v>
      </c>
      <c r="CB63" s="24">
        <v>68.726027239999993</v>
      </c>
      <c r="CC63" s="24">
        <v>68.134628590000005</v>
      </c>
      <c r="CD63" s="24">
        <v>68.546646359999997</v>
      </c>
      <c r="CE63" s="24">
        <v>68.797297040000004</v>
      </c>
      <c r="CF63" s="24">
        <v>67.590613300000001</v>
      </c>
      <c r="CG63" s="24">
        <v>69.543127549999994</v>
      </c>
      <c r="CH63" s="24">
        <v>69.109068930000007</v>
      </c>
      <c r="CI63" s="24">
        <v>68.321512650000003</v>
      </c>
      <c r="CJ63" s="24">
        <v>67.865951260000003</v>
      </c>
      <c r="CK63" s="24">
        <v>68.553527779999996</v>
      </c>
      <c r="CL63" s="24">
        <v>67.96436353</v>
      </c>
      <c r="CM63" s="24">
        <v>68.525458310000005</v>
      </c>
      <c r="CN63" s="24">
        <v>68.74218123</v>
      </c>
      <c r="CO63" s="24">
        <v>68.551854610000007</v>
      </c>
      <c r="CP63" s="24">
        <v>68.679926839999993</v>
      </c>
      <c r="CQ63" s="24">
        <v>69.821897890000002</v>
      </c>
      <c r="CR63" s="24">
        <v>68.145948680000004</v>
      </c>
      <c r="CS63" s="24">
        <v>68.912985599999999</v>
      </c>
      <c r="CT63" s="24">
        <v>68.74268893</v>
      </c>
      <c r="CU63" s="24">
        <v>68.938308989999996</v>
      </c>
      <c r="CV63" s="24">
        <v>68.313989919999997</v>
      </c>
      <c r="CW63" s="24">
        <v>67.781888879999997</v>
      </c>
      <c r="CX63" s="24">
        <v>67.817589810000001</v>
      </c>
      <c r="CY63" s="24">
        <v>67.570600099999993</v>
      </c>
      <c r="CZ63" s="24">
        <v>67.633160660000001</v>
      </c>
      <c r="DA63" s="24">
        <v>67.555146120000003</v>
      </c>
      <c r="DB63" s="24">
        <v>67.536986769999999</v>
      </c>
      <c r="DC63" s="24">
        <v>67.765697270000004</v>
      </c>
      <c r="DD63" s="24">
        <v>65.633298030000006</v>
      </c>
      <c r="DE63" s="24">
        <v>66.608931470000002</v>
      </c>
      <c r="DF63" s="24">
        <v>67.007934730000002</v>
      </c>
      <c r="DG63" s="24">
        <v>65.870406959999997</v>
      </c>
      <c r="DH63" s="24">
        <v>66.447401729999996</v>
      </c>
      <c r="DI63" s="24">
        <v>66.334228019999998</v>
      </c>
      <c r="DJ63" s="24">
        <v>67.52610876</v>
      </c>
      <c r="DK63" s="24">
        <v>67.232706100000001</v>
      </c>
      <c r="DL63" s="24">
        <v>67.756642339999999</v>
      </c>
      <c r="DM63" s="24">
        <v>67.849716830000006</v>
      </c>
      <c r="DN63" s="24">
        <v>68.033125420000005</v>
      </c>
      <c r="DO63" s="24">
        <v>69.411140990000007</v>
      </c>
      <c r="DP63" s="24">
        <v>68.700226310000005</v>
      </c>
      <c r="DQ63" s="24">
        <v>69.407961869999994</v>
      </c>
      <c r="DR63" s="24">
        <v>68.570169899999996</v>
      </c>
      <c r="DS63" s="24">
        <v>69.271828900000003</v>
      </c>
      <c r="DT63" s="24">
        <v>68.569920909999993</v>
      </c>
      <c r="DU63" s="24">
        <v>68.058738199999993</v>
      </c>
      <c r="DV63" s="24">
        <v>67.756575569999995</v>
      </c>
      <c r="DW63" s="24">
        <v>67.685903550000006</v>
      </c>
      <c r="DX63" s="24">
        <v>68.309717829999997</v>
      </c>
      <c r="DY63" s="24">
        <v>67.617651480000006</v>
      </c>
      <c r="DZ63" s="24">
        <v>67.705600180000005</v>
      </c>
      <c r="EA63" s="24">
        <v>68.739140559999996</v>
      </c>
      <c r="EB63" s="24">
        <v>66.365978870000006</v>
      </c>
      <c r="EC63" s="24">
        <v>68.313128629999994</v>
      </c>
      <c r="ED63" s="24">
        <v>67.410290140000001</v>
      </c>
      <c r="EE63" s="24">
        <v>67.846144379999998</v>
      </c>
      <c r="EF63" s="24">
        <v>67.355628519999996</v>
      </c>
      <c r="EG63" s="24">
        <v>68.185784409999997</v>
      </c>
      <c r="EH63" s="24">
        <v>67.822712300000006</v>
      </c>
      <c r="EI63" s="24">
        <v>67.906756990000005</v>
      </c>
      <c r="EJ63" s="24">
        <v>67.981380700000003</v>
      </c>
      <c r="EK63" s="24">
        <v>67.950855720000007</v>
      </c>
      <c r="EL63" s="24">
        <v>68.229033680000001</v>
      </c>
      <c r="EM63" s="24">
        <v>68.474973860000006</v>
      </c>
      <c r="EN63" s="24">
        <v>65.64307092</v>
      </c>
      <c r="EO63" s="24">
        <v>67.631059649999997</v>
      </c>
      <c r="EP63" s="24">
        <v>67.037027339999995</v>
      </c>
      <c r="EQ63" s="24">
        <v>67.673566890000004</v>
      </c>
      <c r="ER63" s="24">
        <v>67.617971080000004</v>
      </c>
      <c r="ES63" s="24">
        <v>66.293327020000007</v>
      </c>
      <c r="ET63" s="24">
        <v>66.499267599999996</v>
      </c>
      <c r="EU63" s="24">
        <v>67.003160730000005</v>
      </c>
      <c r="EV63" s="24">
        <v>66.835969629999994</v>
      </c>
      <c r="EW63" s="24">
        <v>66.636886020000006</v>
      </c>
      <c r="EX63" s="24">
        <v>67.541426689999994</v>
      </c>
      <c r="EY63" s="24">
        <v>67.096044849999998</v>
      </c>
      <c r="EZ63" s="24">
        <v>66.910060669999993</v>
      </c>
      <c r="FA63" s="24">
        <v>67.847956679999996</v>
      </c>
      <c r="FB63" s="24">
        <v>67.173373089999998</v>
      </c>
      <c r="FC63" s="24">
        <v>67.210557210000005</v>
      </c>
      <c r="FD63" s="24">
        <v>68.223990330000007</v>
      </c>
      <c r="FE63" s="24">
        <v>67.433313589999997</v>
      </c>
      <c r="FF63" s="24">
        <v>67.092755159999996</v>
      </c>
      <c r="FG63" s="24">
        <v>66.701347369999993</v>
      </c>
      <c r="FH63" s="24">
        <v>68.077541359999998</v>
      </c>
      <c r="FI63" s="24">
        <v>67.492873000000003</v>
      </c>
      <c r="FJ63" s="24">
        <v>68.525983460000006</v>
      </c>
      <c r="FK63" s="24">
        <v>68.350111760000004</v>
      </c>
      <c r="FL63" s="24">
        <v>67.940459090000004</v>
      </c>
    </row>
    <row r="64" spans="1:168" s="24" customFormat="1" ht="11.25" customHeight="1" x14ac:dyDescent="0.2">
      <c r="A64" s="15" t="s">
        <v>87</v>
      </c>
      <c r="B64" s="24">
        <v>71.972750610000006</v>
      </c>
      <c r="C64" s="24">
        <v>72.289733589999997</v>
      </c>
      <c r="D64" s="24">
        <v>72.134713149999996</v>
      </c>
      <c r="E64" s="24">
        <v>72.145193259999999</v>
      </c>
      <c r="F64" s="24">
        <v>72.787472410000007</v>
      </c>
      <c r="G64" s="24">
        <v>73.164044009999998</v>
      </c>
      <c r="H64" s="24">
        <v>73.561125390000001</v>
      </c>
      <c r="I64" s="24">
        <v>73.079572319999997</v>
      </c>
      <c r="J64" s="24">
        <v>72.42509982</v>
      </c>
      <c r="K64" s="24">
        <v>72.381396550000005</v>
      </c>
      <c r="L64" s="24">
        <v>72.11031638</v>
      </c>
      <c r="M64" s="24">
        <v>73.2917463</v>
      </c>
      <c r="N64" s="24">
        <v>72.980559369999995</v>
      </c>
      <c r="O64" s="24">
        <v>73.099321779999997</v>
      </c>
      <c r="P64" s="24">
        <v>72.427010699999997</v>
      </c>
      <c r="Q64" s="24">
        <v>72.351590759999993</v>
      </c>
      <c r="R64" s="24">
        <v>72.180936630000005</v>
      </c>
      <c r="S64" s="24">
        <v>72.863328910000007</v>
      </c>
      <c r="T64" s="24">
        <v>72.7531599</v>
      </c>
      <c r="U64" s="24">
        <v>72.760816590000005</v>
      </c>
      <c r="V64" s="24">
        <v>72.013687570000002</v>
      </c>
      <c r="W64" s="24">
        <v>72.915282689999998</v>
      </c>
      <c r="X64" s="24">
        <v>70.686554659999999</v>
      </c>
      <c r="Y64" s="24">
        <v>72.235219369999996</v>
      </c>
      <c r="Z64" s="24">
        <v>72.4076448</v>
      </c>
      <c r="AA64" s="24">
        <v>71.615124420000001</v>
      </c>
      <c r="AB64" s="24">
        <v>71.240311790000007</v>
      </c>
      <c r="AC64" s="24">
        <v>71.064729130000003</v>
      </c>
      <c r="AD64" s="24">
        <v>71.648296619999996</v>
      </c>
      <c r="AE64" s="24">
        <v>72.187553440000002</v>
      </c>
      <c r="AF64" s="24">
        <v>72.524825620000001</v>
      </c>
      <c r="AG64" s="24">
        <v>71.070185170000002</v>
      </c>
      <c r="AH64" s="24">
        <v>71.702093840000003</v>
      </c>
      <c r="AI64" s="24">
        <v>71.687837549999998</v>
      </c>
      <c r="AJ64" s="24">
        <v>70.927680710000004</v>
      </c>
      <c r="AK64" s="24">
        <v>71.791313389999999</v>
      </c>
      <c r="AL64" s="24">
        <v>71.637008460000004</v>
      </c>
      <c r="AM64" s="24">
        <v>71.406545339999994</v>
      </c>
      <c r="AN64" s="24">
        <v>71.786968270000003</v>
      </c>
      <c r="AO64" s="24">
        <v>71.979896350000004</v>
      </c>
      <c r="AP64" s="24">
        <v>72.015593199999998</v>
      </c>
      <c r="AQ64" s="24">
        <v>71.889590249999998</v>
      </c>
      <c r="AR64" s="24">
        <v>71.821200640000001</v>
      </c>
      <c r="AS64" s="24">
        <v>71.251635070000006</v>
      </c>
      <c r="AT64" s="24">
        <v>71.391667240000004</v>
      </c>
      <c r="AU64" s="24">
        <v>71.54876865</v>
      </c>
      <c r="AV64" s="24">
        <v>70.407402730000001</v>
      </c>
      <c r="AW64" s="24">
        <v>71.070191589999993</v>
      </c>
      <c r="AX64" s="24">
        <v>70.863159749999994</v>
      </c>
      <c r="AY64" s="24">
        <v>71.114187529999995</v>
      </c>
      <c r="AZ64" s="24">
        <v>70.862492489999994</v>
      </c>
      <c r="BA64" s="24">
        <v>70.533971199999996</v>
      </c>
      <c r="BB64" s="24">
        <v>71.145282030000004</v>
      </c>
      <c r="BC64" s="24">
        <v>71.001795470000005</v>
      </c>
      <c r="BD64" s="24">
        <v>71.009877919999994</v>
      </c>
      <c r="BE64" s="24">
        <v>70.348530010000005</v>
      </c>
      <c r="BF64" s="24">
        <v>70.792059370000004</v>
      </c>
      <c r="BG64" s="24">
        <v>70.695213210000006</v>
      </c>
      <c r="BH64" s="24">
        <v>70.054511480000002</v>
      </c>
      <c r="BI64" s="24">
        <v>71.052475290000004</v>
      </c>
      <c r="BJ64" s="24">
        <v>70.454509439999995</v>
      </c>
      <c r="BK64" s="24">
        <v>70.791045729999993</v>
      </c>
      <c r="BL64" s="24">
        <v>70.217050920000005</v>
      </c>
      <c r="BM64" s="24">
        <v>69.842418739999999</v>
      </c>
      <c r="BN64" s="24">
        <v>68.955110360000006</v>
      </c>
      <c r="BO64" s="24">
        <v>68.095007260000003</v>
      </c>
      <c r="BP64" s="24">
        <v>66.358243369999997</v>
      </c>
      <c r="BQ64" s="24">
        <v>67.544589459999997</v>
      </c>
      <c r="BR64" s="24">
        <v>69.848920129999996</v>
      </c>
      <c r="BS64" s="24">
        <v>71.183191160000007</v>
      </c>
      <c r="BT64" s="24">
        <v>70.039111689999999</v>
      </c>
      <c r="BU64" s="24">
        <v>71.539767729999994</v>
      </c>
      <c r="BV64" s="24">
        <v>71.898808759999994</v>
      </c>
      <c r="BW64" s="24">
        <v>71.348267430000007</v>
      </c>
      <c r="BX64" s="24">
        <v>71.802502000000004</v>
      </c>
      <c r="BY64" s="24">
        <v>71.403489559999997</v>
      </c>
      <c r="BZ64" s="24">
        <v>71.494810349999995</v>
      </c>
      <c r="CA64" s="24">
        <v>71.795718339999993</v>
      </c>
      <c r="CB64" s="24">
        <v>72.180103110000005</v>
      </c>
      <c r="CC64" s="24">
        <v>71.758708100000007</v>
      </c>
      <c r="CD64" s="24">
        <v>71.864115440000006</v>
      </c>
      <c r="CE64" s="24">
        <v>71.997718800000001</v>
      </c>
      <c r="CF64" s="24">
        <v>70.385161240000002</v>
      </c>
      <c r="CG64" s="24">
        <v>72.187751410000004</v>
      </c>
      <c r="CH64" s="24">
        <v>71.82819757</v>
      </c>
      <c r="CI64" s="24">
        <v>71.783828439999994</v>
      </c>
      <c r="CJ64" s="24">
        <v>71.520006760000001</v>
      </c>
      <c r="CK64" s="24">
        <v>72.190388679999998</v>
      </c>
      <c r="CL64" s="24">
        <v>71.570451219999995</v>
      </c>
      <c r="CM64" s="24">
        <v>71.986253660000003</v>
      </c>
      <c r="CN64" s="24">
        <v>72.158810810000006</v>
      </c>
      <c r="CO64" s="24">
        <v>72.28718241</v>
      </c>
      <c r="CP64" s="24">
        <v>72.492843469999997</v>
      </c>
      <c r="CQ64" s="24">
        <v>73.044066060000006</v>
      </c>
      <c r="CR64" s="24">
        <v>71.658029619999994</v>
      </c>
      <c r="CS64" s="24">
        <v>72.358535810000006</v>
      </c>
      <c r="CT64" s="24">
        <v>72.087040450000003</v>
      </c>
      <c r="CU64" s="24">
        <v>72.348714770000001</v>
      </c>
      <c r="CV64" s="24">
        <v>71.787074509999997</v>
      </c>
      <c r="CW64" s="24">
        <v>71.565011819999995</v>
      </c>
      <c r="CX64" s="24">
        <v>71.656124700000007</v>
      </c>
      <c r="CY64" s="24">
        <v>71.651662369999997</v>
      </c>
      <c r="CZ64" s="24">
        <v>72.132076190000006</v>
      </c>
      <c r="DA64" s="24">
        <v>71.670945750000001</v>
      </c>
      <c r="DB64" s="24">
        <v>71.626853100000005</v>
      </c>
      <c r="DC64" s="24">
        <v>71.649447010000003</v>
      </c>
      <c r="DD64" s="24">
        <v>70.110027400000007</v>
      </c>
      <c r="DE64" s="24">
        <v>71.118464979999999</v>
      </c>
      <c r="DF64" s="24">
        <v>70.726958740000001</v>
      </c>
      <c r="DG64" s="24">
        <v>69.927614689999999</v>
      </c>
      <c r="DH64" s="24">
        <v>70.135763929999996</v>
      </c>
      <c r="DI64" s="24">
        <v>70.135850300000001</v>
      </c>
      <c r="DJ64" s="24">
        <v>70.917735379999996</v>
      </c>
      <c r="DK64" s="24">
        <v>70.144569910000001</v>
      </c>
      <c r="DL64" s="24">
        <v>70.740846169999998</v>
      </c>
      <c r="DM64" s="24">
        <v>70.11397624</v>
      </c>
      <c r="DN64" s="24">
        <v>70.610027849999994</v>
      </c>
      <c r="DO64" s="24">
        <v>71.324084459999995</v>
      </c>
      <c r="DP64" s="24">
        <v>70.195535199999995</v>
      </c>
      <c r="DQ64" s="24">
        <v>71.094459209999997</v>
      </c>
      <c r="DR64" s="24">
        <v>70.206393160000005</v>
      </c>
      <c r="DS64" s="24">
        <v>70.597510839999998</v>
      </c>
      <c r="DT64" s="24">
        <v>70.251858679999998</v>
      </c>
      <c r="DU64" s="24">
        <v>69.889614440000003</v>
      </c>
      <c r="DV64" s="24">
        <v>69.892010589999998</v>
      </c>
      <c r="DW64" s="24">
        <v>71.786778580000004</v>
      </c>
      <c r="DX64" s="24">
        <v>71.972850530000002</v>
      </c>
      <c r="DY64" s="24">
        <v>71.425580600000004</v>
      </c>
      <c r="DZ64" s="24">
        <v>71.429416459999999</v>
      </c>
      <c r="EA64" s="24">
        <v>72.386395160000006</v>
      </c>
      <c r="EB64" s="24">
        <v>70.592660289999998</v>
      </c>
      <c r="EC64" s="24">
        <v>71.710883999999993</v>
      </c>
      <c r="ED64" s="24">
        <v>70.743896480000004</v>
      </c>
      <c r="EE64" s="24">
        <v>71.487963010000001</v>
      </c>
      <c r="EF64" s="24">
        <v>71.419221949999994</v>
      </c>
      <c r="EG64" s="24">
        <v>71.888773069999999</v>
      </c>
      <c r="EH64" s="24">
        <v>71.657252659999997</v>
      </c>
      <c r="EI64" s="24">
        <v>72.888549870000006</v>
      </c>
      <c r="EJ64" s="24">
        <v>73.225305599999999</v>
      </c>
      <c r="EK64" s="24">
        <v>72.996753990000002</v>
      </c>
      <c r="EL64" s="24">
        <v>72.902809649999995</v>
      </c>
      <c r="EM64" s="24">
        <v>72.332857680000004</v>
      </c>
      <c r="EN64" s="24">
        <v>70.703756209999995</v>
      </c>
      <c r="EO64" s="24">
        <v>72.247154890000004</v>
      </c>
      <c r="EP64" s="24">
        <v>71.943028580000004</v>
      </c>
      <c r="EQ64" s="24">
        <v>72.2257094</v>
      </c>
      <c r="ER64" s="24">
        <v>72.85891359</v>
      </c>
      <c r="ES64" s="24">
        <v>70.834985529999997</v>
      </c>
      <c r="ET64" s="24">
        <v>72.153645999999995</v>
      </c>
      <c r="EU64" s="24">
        <v>72.696656200000007</v>
      </c>
      <c r="EV64" s="24">
        <v>72.613178090000005</v>
      </c>
      <c r="EW64" s="24">
        <v>72.406191620000001</v>
      </c>
      <c r="EX64" s="24">
        <v>72.737263970000001</v>
      </c>
      <c r="EY64" s="24">
        <v>72.692795649999994</v>
      </c>
      <c r="EZ64" s="24">
        <v>72.061473030000002</v>
      </c>
      <c r="FA64" s="24">
        <v>72.766784000000001</v>
      </c>
      <c r="FB64" s="24">
        <v>72.804525639999994</v>
      </c>
      <c r="FC64" s="24">
        <v>72.628889279999996</v>
      </c>
      <c r="FD64" s="24">
        <v>73.031633360000001</v>
      </c>
      <c r="FE64" s="24">
        <v>72.281823230000001</v>
      </c>
      <c r="FF64" s="24">
        <v>72.83307619</v>
      </c>
      <c r="FG64" s="24">
        <v>73.571641639999996</v>
      </c>
      <c r="FH64" s="24">
        <v>73.959924580000006</v>
      </c>
      <c r="FI64" s="24">
        <v>73.555227250000002</v>
      </c>
      <c r="FJ64" s="24">
        <v>74.095755969999999</v>
      </c>
      <c r="FK64" s="24">
        <v>73.882796650000003</v>
      </c>
      <c r="FL64" s="24">
        <v>73.163330419999994</v>
      </c>
    </row>
    <row r="65" spans="1:168" s="24" customFormat="1" ht="11.25" customHeight="1" x14ac:dyDescent="0.2">
      <c r="A65" s="15" t="s">
        <v>57</v>
      </c>
      <c r="B65" s="24">
        <v>65.624209919999998</v>
      </c>
      <c r="C65" s="24">
        <v>66.255428199999997</v>
      </c>
      <c r="D65" s="24">
        <v>66.387652009999996</v>
      </c>
      <c r="E65" s="24">
        <v>66.43784857</v>
      </c>
      <c r="F65" s="24">
        <v>66.827117090000002</v>
      </c>
      <c r="G65" s="24">
        <v>67.055837420000003</v>
      </c>
      <c r="H65" s="24">
        <v>66.938873709999996</v>
      </c>
      <c r="I65" s="24">
        <v>66.604462600000005</v>
      </c>
      <c r="J65" s="24">
        <v>66.368978089999999</v>
      </c>
      <c r="K65" s="24">
        <v>66.560235140000003</v>
      </c>
      <c r="L65" s="24">
        <v>65.765297029999999</v>
      </c>
      <c r="M65" s="24">
        <v>66.412132639999996</v>
      </c>
      <c r="N65" s="24">
        <v>66.339086469999998</v>
      </c>
      <c r="O65" s="24">
        <v>66.581136720000003</v>
      </c>
      <c r="P65" s="24">
        <v>66.115908309999995</v>
      </c>
      <c r="Q65" s="24">
        <v>66.083924359999997</v>
      </c>
      <c r="R65" s="24">
        <v>66.321075269999994</v>
      </c>
      <c r="S65" s="24">
        <v>66.809731740000004</v>
      </c>
      <c r="T65" s="24">
        <v>66.491574689999993</v>
      </c>
      <c r="U65" s="24">
        <v>66.420138629999997</v>
      </c>
      <c r="V65" s="24">
        <v>66.040647199999995</v>
      </c>
      <c r="W65" s="24">
        <v>66.486735690000003</v>
      </c>
      <c r="X65" s="24">
        <v>64.87824707</v>
      </c>
      <c r="Y65" s="24">
        <v>65.745987459999995</v>
      </c>
      <c r="Z65" s="24">
        <v>65.963906249999994</v>
      </c>
      <c r="AA65" s="24">
        <v>65.458178419999996</v>
      </c>
      <c r="AB65" s="24">
        <v>64.925232879999996</v>
      </c>
      <c r="AC65" s="24">
        <v>65.092273689999999</v>
      </c>
      <c r="AD65" s="24">
        <v>65.877827069999995</v>
      </c>
      <c r="AE65" s="24">
        <v>66.862141510000001</v>
      </c>
      <c r="AF65" s="24">
        <v>66.976042230000004</v>
      </c>
      <c r="AG65" s="24">
        <v>65.772034930000004</v>
      </c>
      <c r="AH65" s="24">
        <v>66.32130823</v>
      </c>
      <c r="AI65" s="24">
        <v>66.037106919999999</v>
      </c>
      <c r="AJ65" s="24">
        <v>65.222811930000006</v>
      </c>
      <c r="AK65" s="24">
        <v>65.663660629999995</v>
      </c>
      <c r="AL65" s="24">
        <v>65.84302151</v>
      </c>
      <c r="AM65" s="24">
        <v>65.631867459999995</v>
      </c>
      <c r="AN65" s="24">
        <v>65.905705990000001</v>
      </c>
      <c r="AO65" s="24">
        <v>65.804538230000006</v>
      </c>
      <c r="AP65" s="24">
        <v>66.219733969999993</v>
      </c>
      <c r="AQ65" s="24">
        <v>67.315596319999997</v>
      </c>
      <c r="AR65" s="24">
        <v>67.075891519999999</v>
      </c>
      <c r="AS65" s="24">
        <v>66.516131950000002</v>
      </c>
      <c r="AT65" s="24">
        <v>66.613261429999994</v>
      </c>
      <c r="AU65" s="24">
        <v>66.863599500000007</v>
      </c>
      <c r="AV65" s="24">
        <v>65.44408439</v>
      </c>
      <c r="AW65" s="24">
        <v>66.33845694</v>
      </c>
      <c r="AX65" s="24">
        <v>66.388341999999994</v>
      </c>
      <c r="AY65" s="24">
        <v>66.606586359999994</v>
      </c>
      <c r="AZ65" s="24">
        <v>66.688555120000004</v>
      </c>
      <c r="BA65" s="24">
        <v>66.399578820000002</v>
      </c>
      <c r="BB65" s="24">
        <v>66.759301590000007</v>
      </c>
      <c r="BC65" s="24">
        <v>67.243783800000003</v>
      </c>
      <c r="BD65" s="24">
        <v>67.239670399999994</v>
      </c>
      <c r="BE65" s="24">
        <v>66.834337680000004</v>
      </c>
      <c r="BF65" s="24">
        <v>67.09523729</v>
      </c>
      <c r="BG65" s="24">
        <v>67.364108430000002</v>
      </c>
      <c r="BH65" s="24">
        <v>66.26265085</v>
      </c>
      <c r="BI65" s="24">
        <v>67.032929229999993</v>
      </c>
      <c r="BJ65" s="24">
        <v>66.692845460000001</v>
      </c>
      <c r="BK65" s="24">
        <v>67.074583599999997</v>
      </c>
      <c r="BL65" s="24">
        <v>66.579453490000006</v>
      </c>
      <c r="BM65" s="24">
        <v>66.295355459999996</v>
      </c>
      <c r="BN65" s="24">
        <v>65.71431312</v>
      </c>
      <c r="BO65" s="24">
        <v>64.998027579999999</v>
      </c>
      <c r="BP65" s="24">
        <v>62.983145929999999</v>
      </c>
      <c r="BQ65" s="24">
        <v>63.759240050000002</v>
      </c>
      <c r="BR65" s="24">
        <v>65.760642759999996</v>
      </c>
      <c r="BS65" s="24">
        <v>66.319175689999994</v>
      </c>
      <c r="BT65" s="24">
        <v>65.453670869999996</v>
      </c>
      <c r="BU65" s="24">
        <v>67.025580779999999</v>
      </c>
      <c r="BV65" s="24">
        <v>67.175665120000005</v>
      </c>
      <c r="BW65" s="24">
        <v>67.074865610000003</v>
      </c>
      <c r="BX65" s="24">
        <v>67.462193929999998</v>
      </c>
      <c r="BY65" s="24">
        <v>66.858702930000007</v>
      </c>
      <c r="BZ65" s="24">
        <v>66.996031119999998</v>
      </c>
      <c r="CA65" s="24">
        <v>67.712499230000006</v>
      </c>
      <c r="CB65" s="24">
        <v>68.087404079999999</v>
      </c>
      <c r="CC65" s="24">
        <v>67.386248839999993</v>
      </c>
      <c r="CD65" s="24">
        <v>67.521195719999994</v>
      </c>
      <c r="CE65" s="24">
        <v>67.55993033</v>
      </c>
      <c r="CF65" s="24">
        <v>66.248703239999998</v>
      </c>
      <c r="CG65" s="24">
        <v>67.246165309999995</v>
      </c>
      <c r="CH65" s="24">
        <v>66.773189419999994</v>
      </c>
      <c r="CI65" s="24">
        <v>66.458931640000003</v>
      </c>
      <c r="CJ65" s="24">
        <v>66.435444910000001</v>
      </c>
      <c r="CK65" s="24">
        <v>66.897382460000003</v>
      </c>
      <c r="CL65" s="24">
        <v>66.423381399999997</v>
      </c>
      <c r="CM65" s="24">
        <v>67.097629620000006</v>
      </c>
      <c r="CN65" s="24">
        <v>67.110017150000004</v>
      </c>
      <c r="CO65" s="24">
        <v>66.967690489999995</v>
      </c>
      <c r="CP65" s="24">
        <v>67.078718109999997</v>
      </c>
      <c r="CQ65" s="24">
        <v>67.708440440000004</v>
      </c>
      <c r="CR65" s="24">
        <v>66.310301379999999</v>
      </c>
      <c r="CS65" s="24">
        <v>66.5996758</v>
      </c>
      <c r="CT65" s="24">
        <v>66.367484419999997</v>
      </c>
      <c r="CU65" s="24">
        <v>66.521009759999998</v>
      </c>
      <c r="CV65" s="24">
        <v>65.902480170000004</v>
      </c>
      <c r="CW65" s="24">
        <v>65.854435519999996</v>
      </c>
      <c r="CX65" s="24">
        <v>65.736929329999995</v>
      </c>
      <c r="CY65" s="24">
        <v>66.603987079999996</v>
      </c>
      <c r="CZ65" s="24">
        <v>66.919847559999994</v>
      </c>
      <c r="DA65" s="24">
        <v>66.812993370000001</v>
      </c>
      <c r="DB65" s="24">
        <v>66.404506620000006</v>
      </c>
      <c r="DC65" s="24">
        <v>66.549732539999994</v>
      </c>
      <c r="DD65" s="24">
        <v>65.230434209999999</v>
      </c>
      <c r="DE65" s="24">
        <v>65.918535790000007</v>
      </c>
      <c r="DF65" s="24">
        <v>65.491272100000003</v>
      </c>
      <c r="DG65" s="24">
        <v>64.696445780000005</v>
      </c>
      <c r="DH65" s="24">
        <v>65.390061639999999</v>
      </c>
      <c r="DI65" s="24">
        <v>65.575944219999997</v>
      </c>
      <c r="DJ65" s="24">
        <v>66.084548999999996</v>
      </c>
      <c r="DK65" s="24">
        <v>64.86289644</v>
      </c>
      <c r="DL65" s="24">
        <v>65.040842839999996</v>
      </c>
      <c r="DM65" s="24">
        <v>64.655724599999999</v>
      </c>
      <c r="DN65" s="24">
        <v>65.414020190000002</v>
      </c>
      <c r="DO65" s="24">
        <v>65.220964640000005</v>
      </c>
      <c r="DP65" s="24">
        <v>64.847070340000002</v>
      </c>
      <c r="DQ65" s="24">
        <v>65.368170520000007</v>
      </c>
      <c r="DR65" s="24">
        <v>64.54542567</v>
      </c>
      <c r="DS65" s="24">
        <v>65.559698760000003</v>
      </c>
      <c r="DT65" s="24">
        <v>65.747666179999996</v>
      </c>
      <c r="DU65" s="24">
        <v>65.901228529999997</v>
      </c>
      <c r="DV65" s="24">
        <v>66.125220139999996</v>
      </c>
      <c r="DW65" s="24">
        <v>66.655426039999995</v>
      </c>
      <c r="DX65" s="24">
        <v>67.188522930000005</v>
      </c>
      <c r="DY65" s="24">
        <v>67.01709391</v>
      </c>
      <c r="DZ65" s="24">
        <v>67.267050330000004</v>
      </c>
      <c r="EA65" s="24">
        <v>68.338394769999994</v>
      </c>
      <c r="EB65" s="24">
        <v>66.452920989999996</v>
      </c>
      <c r="EC65" s="24">
        <v>67.877929730000005</v>
      </c>
      <c r="ED65" s="24">
        <v>66.673382040000007</v>
      </c>
      <c r="EE65" s="24">
        <v>67.342809970000005</v>
      </c>
      <c r="EF65" s="24">
        <v>67.024747970000007</v>
      </c>
      <c r="EG65" s="24">
        <v>67.749937470000006</v>
      </c>
      <c r="EH65" s="24">
        <v>67.464195040000007</v>
      </c>
      <c r="EI65" s="24">
        <v>68.203820809999996</v>
      </c>
      <c r="EJ65" s="24">
        <v>68.434814399999993</v>
      </c>
      <c r="EK65" s="24">
        <v>68.749178470000004</v>
      </c>
      <c r="EL65" s="24">
        <v>68.655027500000003</v>
      </c>
      <c r="EM65" s="24">
        <v>69.233539890000003</v>
      </c>
      <c r="EN65" s="24">
        <v>66.812669009999993</v>
      </c>
      <c r="EO65" s="24">
        <v>68.199608209999994</v>
      </c>
      <c r="EP65" s="24">
        <v>66.876567170000001</v>
      </c>
      <c r="EQ65" s="24">
        <v>67.810430629999999</v>
      </c>
      <c r="ER65" s="24">
        <v>68.619662360000007</v>
      </c>
      <c r="ES65" s="24">
        <v>66.784117960000003</v>
      </c>
      <c r="ET65" s="24">
        <v>67.725542700000005</v>
      </c>
      <c r="EU65" s="24">
        <v>68.629565420000006</v>
      </c>
      <c r="EV65" s="24">
        <v>68.494131699999997</v>
      </c>
      <c r="EW65" s="24">
        <v>68.064816609999994</v>
      </c>
      <c r="EX65" s="24">
        <v>68.657368079999998</v>
      </c>
      <c r="EY65" s="24">
        <v>68.740240720000003</v>
      </c>
      <c r="EZ65" s="24">
        <v>68.577213779999994</v>
      </c>
      <c r="FA65" s="24">
        <v>68.739569590000002</v>
      </c>
      <c r="FB65" s="24">
        <v>68.48507463</v>
      </c>
      <c r="FC65" s="24">
        <v>68.787840099999997</v>
      </c>
      <c r="FD65" s="24">
        <v>69.113858829999998</v>
      </c>
      <c r="FE65" s="24">
        <v>68.087870269999996</v>
      </c>
      <c r="FF65" s="24">
        <v>68.302089699999996</v>
      </c>
      <c r="FG65" s="24">
        <v>69.216438139999994</v>
      </c>
      <c r="FH65" s="24">
        <v>69.90926254</v>
      </c>
      <c r="FI65" s="24">
        <v>69.537267580000005</v>
      </c>
      <c r="FJ65" s="24">
        <v>70.355252519999993</v>
      </c>
      <c r="FK65" s="24">
        <v>70.330502120000006</v>
      </c>
      <c r="FL65" s="24">
        <v>69.514270809999999</v>
      </c>
    </row>
    <row r="66" spans="1:168" s="24" customFormat="1" ht="11.25" customHeight="1" x14ac:dyDescent="0.2">
      <c r="A66" s="15" t="s">
        <v>58</v>
      </c>
      <c r="B66" s="24">
        <v>62.424636120000002</v>
      </c>
      <c r="C66" s="24">
        <v>62.652197940000001</v>
      </c>
      <c r="D66" s="24">
        <v>62.203465100000003</v>
      </c>
      <c r="E66" s="24">
        <v>62.130935520000001</v>
      </c>
      <c r="F66" s="24">
        <v>62.851004500000002</v>
      </c>
      <c r="G66" s="24">
        <v>63.259734520000002</v>
      </c>
      <c r="H66" s="24">
        <v>63.495139430000002</v>
      </c>
      <c r="I66" s="24">
        <v>62.811469299999999</v>
      </c>
      <c r="J66" s="24">
        <v>62.287022</v>
      </c>
      <c r="K66" s="24">
        <v>62.856059999999999</v>
      </c>
      <c r="L66" s="24">
        <v>62.249456209999998</v>
      </c>
      <c r="M66" s="24">
        <v>63.206001569999998</v>
      </c>
      <c r="N66" s="24">
        <v>62.935934709999998</v>
      </c>
      <c r="O66" s="24">
        <v>63.126208929999997</v>
      </c>
      <c r="P66" s="24">
        <v>62.053782560000002</v>
      </c>
      <c r="Q66" s="24">
        <v>61.97384675</v>
      </c>
      <c r="R66" s="24">
        <v>61.977796650000002</v>
      </c>
      <c r="S66" s="24">
        <v>62.997782800000003</v>
      </c>
      <c r="T66" s="24">
        <v>62.7615154</v>
      </c>
      <c r="U66" s="24">
        <v>62.59558852</v>
      </c>
      <c r="V66" s="24">
        <v>62.12261187</v>
      </c>
      <c r="W66" s="24">
        <v>62.986074379999998</v>
      </c>
      <c r="X66" s="24">
        <v>61.23196145</v>
      </c>
      <c r="Y66" s="24">
        <v>62.460389749999997</v>
      </c>
      <c r="Z66" s="24">
        <v>62.310189370000003</v>
      </c>
      <c r="AA66" s="24">
        <v>61.563453629999998</v>
      </c>
      <c r="AB66" s="24">
        <v>61.012332550000004</v>
      </c>
      <c r="AC66" s="24">
        <v>61.027559519999997</v>
      </c>
      <c r="AD66" s="24">
        <v>61.730865350000002</v>
      </c>
      <c r="AE66" s="24">
        <v>61.935195210000003</v>
      </c>
      <c r="AF66" s="24">
        <v>62.060247410000002</v>
      </c>
      <c r="AG66" s="24">
        <v>61.099629450000002</v>
      </c>
      <c r="AH66" s="24">
        <v>61.652526719999997</v>
      </c>
      <c r="AI66" s="24">
        <v>61.520246139999998</v>
      </c>
      <c r="AJ66" s="24">
        <v>60.746011879999998</v>
      </c>
      <c r="AK66" s="24">
        <v>61.734825960000002</v>
      </c>
      <c r="AL66" s="24">
        <v>61.415563130000002</v>
      </c>
      <c r="AM66" s="24">
        <v>61.005282520000002</v>
      </c>
      <c r="AN66" s="24">
        <v>61.397029519999997</v>
      </c>
      <c r="AO66" s="24">
        <v>61.189894619999997</v>
      </c>
      <c r="AP66" s="24">
        <v>61.400880710000003</v>
      </c>
      <c r="AQ66" s="24">
        <v>62.807009280000003</v>
      </c>
      <c r="AR66" s="24">
        <v>62.398382949999998</v>
      </c>
      <c r="AS66" s="24">
        <v>61.889084390000001</v>
      </c>
      <c r="AT66" s="24">
        <v>61.760914919999998</v>
      </c>
      <c r="AU66" s="24">
        <v>62.567014139999998</v>
      </c>
      <c r="AV66" s="24">
        <v>60.890438170000003</v>
      </c>
      <c r="AW66" s="24">
        <v>62.110409140000002</v>
      </c>
      <c r="AX66" s="24">
        <v>61.6691036</v>
      </c>
      <c r="AY66" s="24">
        <v>61.667478459999998</v>
      </c>
      <c r="AZ66" s="24">
        <v>61.41856215</v>
      </c>
      <c r="BA66" s="24">
        <v>60.908906969999997</v>
      </c>
      <c r="BB66" s="24">
        <v>61.628139009999998</v>
      </c>
      <c r="BC66" s="24">
        <v>61.404236359999999</v>
      </c>
      <c r="BD66" s="24">
        <v>61.785998450000001</v>
      </c>
      <c r="BE66" s="24">
        <v>61.27108355</v>
      </c>
      <c r="BF66" s="24">
        <v>61.264013210000002</v>
      </c>
      <c r="BG66" s="24">
        <v>61.517954459999999</v>
      </c>
      <c r="BH66" s="24">
        <v>60.887390629999999</v>
      </c>
      <c r="BI66" s="24">
        <v>61.727663300000003</v>
      </c>
      <c r="BJ66" s="24">
        <v>61.191327950000002</v>
      </c>
      <c r="BK66" s="24">
        <v>61.057907239999999</v>
      </c>
      <c r="BL66" s="24">
        <v>60.756574319999999</v>
      </c>
      <c r="BM66" s="24">
        <v>60.244834060000002</v>
      </c>
      <c r="BN66" s="24">
        <v>59.616096849999998</v>
      </c>
      <c r="BO66" s="24">
        <v>58.220398510000003</v>
      </c>
      <c r="BP66" s="24">
        <v>56.499384579999997</v>
      </c>
      <c r="BQ66" s="24">
        <v>57.4181837</v>
      </c>
      <c r="BR66" s="24">
        <v>60.256660599999996</v>
      </c>
      <c r="BS66" s="24">
        <v>61.10667703</v>
      </c>
      <c r="BT66" s="24">
        <v>60.05757595</v>
      </c>
      <c r="BU66" s="24">
        <v>62.155934739999999</v>
      </c>
      <c r="BV66" s="24">
        <v>62.294132949999998</v>
      </c>
      <c r="BW66" s="24">
        <v>62.388699529999997</v>
      </c>
      <c r="BX66" s="24">
        <v>62.878458569999999</v>
      </c>
      <c r="BY66" s="24">
        <v>62.290265380000001</v>
      </c>
      <c r="BZ66" s="24">
        <v>62.752167159999999</v>
      </c>
      <c r="CA66" s="24">
        <v>61.931944229999999</v>
      </c>
      <c r="CB66" s="24">
        <v>62.462245529999997</v>
      </c>
      <c r="CC66" s="24">
        <v>61.7455772</v>
      </c>
      <c r="CD66" s="24">
        <v>62.42798071</v>
      </c>
      <c r="CE66" s="24">
        <v>62.554613279999998</v>
      </c>
      <c r="CF66" s="24">
        <v>61.296854140000001</v>
      </c>
      <c r="CG66" s="24">
        <v>62.441263710000001</v>
      </c>
      <c r="CH66" s="24">
        <v>62.078262700000003</v>
      </c>
      <c r="CI66" s="24">
        <v>61.95661312</v>
      </c>
      <c r="CJ66" s="24">
        <v>61.977226979999998</v>
      </c>
      <c r="CK66" s="24">
        <v>62.856557590000001</v>
      </c>
      <c r="CL66" s="24">
        <v>62.305473569999997</v>
      </c>
      <c r="CM66" s="24">
        <v>62.222228340000001</v>
      </c>
      <c r="CN66" s="24">
        <v>62.329475739999999</v>
      </c>
      <c r="CO66" s="24">
        <v>62.522508389999999</v>
      </c>
      <c r="CP66" s="24">
        <v>62.683284139999998</v>
      </c>
      <c r="CQ66" s="24">
        <v>63.644386740000002</v>
      </c>
      <c r="CR66" s="24">
        <v>61.687898590000003</v>
      </c>
      <c r="CS66" s="24">
        <v>62.650203779999998</v>
      </c>
      <c r="CT66" s="24">
        <v>62.679872170000003</v>
      </c>
      <c r="CU66" s="24">
        <v>62.865119210000003</v>
      </c>
      <c r="CV66" s="24">
        <v>61.917982760000001</v>
      </c>
      <c r="CW66" s="24">
        <v>62.287110740000003</v>
      </c>
      <c r="CX66" s="24">
        <v>62.092912409999997</v>
      </c>
      <c r="CY66" s="24">
        <v>61.682861289999998</v>
      </c>
      <c r="CZ66" s="24">
        <v>61.762715489999998</v>
      </c>
      <c r="DA66" s="24">
        <v>62.038350199999996</v>
      </c>
      <c r="DB66" s="24">
        <v>61.865353399999996</v>
      </c>
      <c r="DC66" s="24">
        <v>61.784010270000003</v>
      </c>
      <c r="DD66" s="24">
        <v>60.703138969999998</v>
      </c>
      <c r="DE66" s="24">
        <v>61.407452540000001</v>
      </c>
      <c r="DF66" s="24">
        <v>61.313250119999999</v>
      </c>
      <c r="DG66" s="24">
        <v>60.529286990000003</v>
      </c>
      <c r="DH66" s="24">
        <v>60.769526970000001</v>
      </c>
      <c r="DI66" s="24">
        <v>61.357021349999997</v>
      </c>
      <c r="DJ66" s="24">
        <v>61.748200259999997</v>
      </c>
      <c r="DK66" s="24">
        <v>61.584908169999999</v>
      </c>
      <c r="DL66" s="24">
        <v>61.795927990000003</v>
      </c>
      <c r="DM66" s="24">
        <v>62.217796130000004</v>
      </c>
      <c r="DN66" s="24">
        <v>62.584260620000002</v>
      </c>
      <c r="DO66" s="24">
        <v>62.911822649999998</v>
      </c>
      <c r="DP66" s="24">
        <v>62.732135390000003</v>
      </c>
      <c r="DQ66" s="24">
        <v>63.350517269999997</v>
      </c>
      <c r="DR66" s="24">
        <v>62.723668699999998</v>
      </c>
      <c r="DS66" s="24">
        <v>63.204312080000001</v>
      </c>
      <c r="DT66" s="24">
        <v>63.016149939999998</v>
      </c>
      <c r="DU66" s="24">
        <v>62.336511960000003</v>
      </c>
      <c r="DV66" s="24">
        <v>62.552115209999997</v>
      </c>
      <c r="DW66" s="24">
        <v>62.068141490000002</v>
      </c>
      <c r="DX66" s="24">
        <v>62.429956439999998</v>
      </c>
      <c r="DY66" s="24">
        <v>62.1702893</v>
      </c>
      <c r="DZ66" s="24">
        <v>62.181752109999998</v>
      </c>
      <c r="EA66" s="24">
        <v>63.240519370000001</v>
      </c>
      <c r="EB66" s="24">
        <v>61.286215929999997</v>
      </c>
      <c r="EC66" s="24">
        <v>62.627927550000003</v>
      </c>
      <c r="ED66" s="24">
        <v>61.817988110000002</v>
      </c>
      <c r="EE66" s="24">
        <v>62.648532959999997</v>
      </c>
      <c r="EF66" s="24">
        <v>62.220991349999998</v>
      </c>
      <c r="EG66" s="24">
        <v>62.880510540000003</v>
      </c>
      <c r="EH66" s="24">
        <v>62.879079959999999</v>
      </c>
      <c r="EI66" s="24">
        <v>62.644573610000002</v>
      </c>
      <c r="EJ66" s="24">
        <v>62.932921530000002</v>
      </c>
      <c r="EK66" s="24">
        <v>62.819975829999997</v>
      </c>
      <c r="EL66" s="24">
        <v>62.928804790000001</v>
      </c>
      <c r="EM66" s="24">
        <v>63.157125960000002</v>
      </c>
      <c r="EN66" s="24">
        <v>61.531127730000001</v>
      </c>
      <c r="EO66" s="24">
        <v>63.051319300000003</v>
      </c>
      <c r="EP66" s="24">
        <v>61.844565950000003</v>
      </c>
      <c r="EQ66" s="24">
        <v>62.9348198</v>
      </c>
      <c r="ER66" s="24">
        <v>63.12201477</v>
      </c>
      <c r="ES66" s="24">
        <v>61.638190420000001</v>
      </c>
      <c r="ET66" s="24">
        <v>62.346996590000003</v>
      </c>
      <c r="EU66" s="24">
        <v>62.07954222</v>
      </c>
      <c r="EV66" s="24">
        <v>61.542446159999997</v>
      </c>
      <c r="EW66" s="24">
        <v>60.73132785</v>
      </c>
      <c r="EX66" s="24">
        <v>61.781130560000001</v>
      </c>
      <c r="EY66" s="24">
        <v>62.033811</v>
      </c>
      <c r="EZ66" s="24">
        <v>61.464531440000002</v>
      </c>
      <c r="FA66" s="24">
        <v>61.760504779999998</v>
      </c>
      <c r="FB66" s="24">
        <v>61.965357900000001</v>
      </c>
      <c r="FC66" s="24">
        <v>61.871629290000001</v>
      </c>
      <c r="FD66" s="24">
        <v>62.38551708</v>
      </c>
      <c r="FE66" s="24">
        <v>61.528431740000002</v>
      </c>
      <c r="FF66" s="24">
        <v>62.206782840000002</v>
      </c>
      <c r="FG66" s="24">
        <v>61.188004050000004</v>
      </c>
      <c r="FH66" s="24">
        <v>62.218972209999997</v>
      </c>
      <c r="FI66" s="24">
        <v>61.98194058</v>
      </c>
      <c r="FJ66" s="24">
        <v>62.643604449999998</v>
      </c>
      <c r="FK66" s="24">
        <v>62.765806949999998</v>
      </c>
      <c r="FL66" s="24">
        <v>62.213516120000001</v>
      </c>
    </row>
    <row r="67" spans="1:168" s="24" customFormat="1" ht="11.25" customHeight="1" x14ac:dyDescent="0.2">
      <c r="A67" s="15" t="s">
        <v>59</v>
      </c>
      <c r="B67" s="24">
        <v>62.190896590000001</v>
      </c>
      <c r="C67" s="24">
        <v>62.652105659999997</v>
      </c>
      <c r="D67" s="24">
        <v>62.485495589999999</v>
      </c>
      <c r="E67" s="24">
        <v>62.197939839999997</v>
      </c>
      <c r="F67" s="24">
        <v>62.8619257</v>
      </c>
      <c r="G67" s="24">
        <v>63.124528329999997</v>
      </c>
      <c r="H67" s="24">
        <v>63.232845939999997</v>
      </c>
      <c r="I67" s="24">
        <v>62.836751980000003</v>
      </c>
      <c r="J67" s="24">
        <v>62.435489869999998</v>
      </c>
      <c r="K67" s="24">
        <v>62.781170400000001</v>
      </c>
      <c r="L67" s="24">
        <v>61.83762978</v>
      </c>
      <c r="M67" s="24">
        <v>62.944346920000001</v>
      </c>
      <c r="N67" s="24">
        <v>62.89674875</v>
      </c>
      <c r="O67" s="24">
        <v>63.159844640000003</v>
      </c>
      <c r="P67" s="24">
        <v>62.046689370000003</v>
      </c>
      <c r="Q67" s="24">
        <v>62.444012620000002</v>
      </c>
      <c r="R67" s="24">
        <v>62.362121139999999</v>
      </c>
      <c r="S67" s="24">
        <v>62.785402619999999</v>
      </c>
      <c r="T67" s="24">
        <v>62.83951081</v>
      </c>
      <c r="U67" s="24">
        <v>62.674924420000004</v>
      </c>
      <c r="V67" s="24">
        <v>61.73652766</v>
      </c>
      <c r="W67" s="24">
        <v>63.008461580000002</v>
      </c>
      <c r="X67" s="24">
        <v>61.539136710000001</v>
      </c>
      <c r="Y67" s="24">
        <v>62.44348918</v>
      </c>
      <c r="Z67" s="24">
        <v>62.426783819999997</v>
      </c>
      <c r="AA67" s="24">
        <v>61.873084040000002</v>
      </c>
      <c r="AB67" s="24">
        <v>61.549936299999999</v>
      </c>
      <c r="AC67" s="24">
        <v>61.398634889999997</v>
      </c>
      <c r="AD67" s="24">
        <v>61.892379290000001</v>
      </c>
      <c r="AE67" s="24">
        <v>61.858398649999998</v>
      </c>
      <c r="AF67" s="24">
        <v>62.47217328</v>
      </c>
      <c r="AG67" s="24">
        <v>61.463916740000002</v>
      </c>
      <c r="AH67" s="24">
        <v>61.979370799999998</v>
      </c>
      <c r="AI67" s="24">
        <v>62.078565070000003</v>
      </c>
      <c r="AJ67" s="24">
        <v>61.353643050000002</v>
      </c>
      <c r="AK67" s="24">
        <v>61.696489839999998</v>
      </c>
      <c r="AL67" s="24">
        <v>61.862781570000003</v>
      </c>
      <c r="AM67" s="24">
        <v>61.582165529999997</v>
      </c>
      <c r="AN67" s="24">
        <v>61.727605349999997</v>
      </c>
      <c r="AO67" s="24">
        <v>61.775641110000002</v>
      </c>
      <c r="AP67" s="24">
        <v>61.698770320000001</v>
      </c>
      <c r="AQ67" s="24">
        <v>62.357829819999999</v>
      </c>
      <c r="AR67" s="24">
        <v>62.168876249999997</v>
      </c>
      <c r="AS67" s="24">
        <v>61.47073091</v>
      </c>
      <c r="AT67" s="24">
        <v>61.86661711</v>
      </c>
      <c r="AU67" s="24">
        <v>62.356462819999997</v>
      </c>
      <c r="AV67" s="24">
        <v>61.005567480000003</v>
      </c>
      <c r="AW67" s="24">
        <v>61.865554690000003</v>
      </c>
      <c r="AX67" s="24">
        <v>61.526341559999999</v>
      </c>
      <c r="AY67" s="24">
        <v>61.536613719999998</v>
      </c>
      <c r="AZ67" s="24">
        <v>61.407254010000003</v>
      </c>
      <c r="BA67" s="24">
        <v>61.154895539999998</v>
      </c>
      <c r="BB67" s="24">
        <v>61.569386270000003</v>
      </c>
      <c r="BC67" s="24">
        <v>61.54125586</v>
      </c>
      <c r="BD67" s="24">
        <v>61.802352550000002</v>
      </c>
      <c r="BE67" s="24">
        <v>61.382586000000003</v>
      </c>
      <c r="BF67" s="24">
        <v>61.255071700000002</v>
      </c>
      <c r="BG67" s="24">
        <v>61.85813125</v>
      </c>
      <c r="BH67" s="24">
        <v>60.907808580000001</v>
      </c>
      <c r="BI67" s="24">
        <v>61.570198310000002</v>
      </c>
      <c r="BJ67" s="24">
        <v>61.18928374</v>
      </c>
      <c r="BK67" s="24">
        <v>61.36752388</v>
      </c>
      <c r="BL67" s="24">
        <v>61.002709830000001</v>
      </c>
      <c r="BM67" s="24">
        <v>60.521249689999998</v>
      </c>
      <c r="BN67" s="24">
        <v>59.91182663</v>
      </c>
      <c r="BO67" s="24">
        <v>58.973808529999999</v>
      </c>
      <c r="BP67" s="24">
        <v>57.314205289999997</v>
      </c>
      <c r="BQ67" s="24">
        <v>58.495824020000001</v>
      </c>
      <c r="BR67" s="24">
        <v>60.547555029999998</v>
      </c>
      <c r="BS67" s="24">
        <v>61.182847559999999</v>
      </c>
      <c r="BT67" s="24">
        <v>60.322234979999998</v>
      </c>
      <c r="BU67" s="24">
        <v>61.614047739999997</v>
      </c>
      <c r="BV67" s="24">
        <v>61.742887590000002</v>
      </c>
      <c r="BW67" s="24">
        <v>61.824316170000003</v>
      </c>
      <c r="BX67" s="24">
        <v>61.94121775</v>
      </c>
      <c r="BY67" s="24">
        <v>61.412884650000002</v>
      </c>
      <c r="BZ67" s="24">
        <v>61.939141720000002</v>
      </c>
      <c r="CA67" s="24">
        <v>61.7018828</v>
      </c>
      <c r="CB67" s="24">
        <v>61.871631809999997</v>
      </c>
      <c r="CC67" s="24">
        <v>61.497122650000001</v>
      </c>
      <c r="CD67" s="24">
        <v>61.689624680000001</v>
      </c>
      <c r="CE67" s="24">
        <v>61.813410949999998</v>
      </c>
      <c r="CF67" s="24">
        <v>60.80041052</v>
      </c>
      <c r="CG67" s="24">
        <v>61.948999299999997</v>
      </c>
      <c r="CH67" s="24">
        <v>61.534831509999997</v>
      </c>
      <c r="CI67" s="24">
        <v>61.190753000000001</v>
      </c>
      <c r="CJ67" s="24">
        <v>61.290535749999997</v>
      </c>
      <c r="CK67" s="24">
        <v>61.775105269999997</v>
      </c>
      <c r="CL67" s="24">
        <v>61.500275440000003</v>
      </c>
      <c r="CM67" s="24">
        <v>61.9047135</v>
      </c>
      <c r="CN67" s="24">
        <v>62.120419579999997</v>
      </c>
      <c r="CO67" s="24">
        <v>62.304518719999997</v>
      </c>
      <c r="CP67" s="24">
        <v>62.480917269999999</v>
      </c>
      <c r="CQ67" s="24">
        <v>63.157047079999998</v>
      </c>
      <c r="CR67" s="24">
        <v>62.053888929999999</v>
      </c>
      <c r="CS67" s="24">
        <v>62.324681150000004</v>
      </c>
      <c r="CT67" s="24">
        <v>62.38229304</v>
      </c>
      <c r="CU67" s="24">
        <v>62.626765300000002</v>
      </c>
      <c r="CV67" s="24">
        <v>61.968338660000001</v>
      </c>
      <c r="CW67" s="24">
        <v>62.33324227</v>
      </c>
      <c r="CX67" s="24">
        <v>61.95456918</v>
      </c>
      <c r="CY67" s="24">
        <v>61.674701800000001</v>
      </c>
      <c r="CZ67" s="24">
        <v>61.925711880000001</v>
      </c>
      <c r="DA67" s="24">
        <v>61.806775020000003</v>
      </c>
      <c r="DB67" s="24">
        <v>61.55417851</v>
      </c>
      <c r="DC67" s="24">
        <v>61.759267520000002</v>
      </c>
      <c r="DD67" s="24">
        <v>60.907330000000002</v>
      </c>
      <c r="DE67" s="24">
        <v>61.517849390000002</v>
      </c>
      <c r="DF67" s="24">
        <v>61.061908819999999</v>
      </c>
      <c r="DG67" s="24">
        <v>60.640952030000001</v>
      </c>
      <c r="DH67" s="24">
        <v>60.649959129999999</v>
      </c>
      <c r="DI67" s="24">
        <v>60.909970639999997</v>
      </c>
      <c r="DJ67" s="24">
        <v>61.593004950000001</v>
      </c>
      <c r="DK67" s="24">
        <v>61.387397749999998</v>
      </c>
      <c r="DL67" s="24">
        <v>61.781483369999997</v>
      </c>
      <c r="DM67" s="24">
        <v>61.906227370000003</v>
      </c>
      <c r="DN67" s="24">
        <v>62.27768932</v>
      </c>
      <c r="DO67" s="24">
        <v>62.71729732</v>
      </c>
      <c r="DP67" s="24">
        <v>62.059882909999999</v>
      </c>
      <c r="DQ67" s="24">
        <v>62.746211930000001</v>
      </c>
      <c r="DR67" s="24">
        <v>61.995610730000003</v>
      </c>
      <c r="DS67" s="24">
        <v>62.364307459999999</v>
      </c>
      <c r="DT67" s="24">
        <v>62.121256629999998</v>
      </c>
      <c r="DU67" s="24">
        <v>61.791081920000003</v>
      </c>
      <c r="DV67" s="24">
        <v>61.729451089999998</v>
      </c>
      <c r="DW67" s="24">
        <v>61.225476309999998</v>
      </c>
      <c r="DX67" s="24">
        <v>61.469687100000002</v>
      </c>
      <c r="DY67" s="24">
        <v>60.984778300000002</v>
      </c>
      <c r="DZ67" s="24">
        <v>61.054085469999997</v>
      </c>
      <c r="EA67" s="24">
        <v>61.73293031</v>
      </c>
      <c r="EB67" s="24">
        <v>60.280585289999998</v>
      </c>
      <c r="EC67" s="24">
        <v>61.294976810000001</v>
      </c>
      <c r="ED67" s="24">
        <v>60.289236039999999</v>
      </c>
      <c r="EE67" s="24">
        <v>60.694240000000001</v>
      </c>
      <c r="EF67" s="24">
        <v>60.89239053</v>
      </c>
      <c r="EG67" s="24">
        <v>61.619373619999998</v>
      </c>
      <c r="EH67" s="24">
        <v>61.451310139999997</v>
      </c>
      <c r="EI67" s="24">
        <v>62.056137720000002</v>
      </c>
      <c r="EJ67" s="24">
        <v>62.392391580000002</v>
      </c>
      <c r="EK67" s="24">
        <v>62.395176480000003</v>
      </c>
      <c r="EL67" s="24">
        <v>62.452253450000001</v>
      </c>
      <c r="EM67" s="24">
        <v>62.103685650000003</v>
      </c>
      <c r="EN67" s="24">
        <v>61.092011339999999</v>
      </c>
      <c r="EO67" s="24">
        <v>62.22813429</v>
      </c>
      <c r="EP67" s="24">
        <v>61.802747220000001</v>
      </c>
      <c r="EQ67" s="24">
        <v>62.163375670000001</v>
      </c>
      <c r="ER67" s="24">
        <v>62.581754979999999</v>
      </c>
      <c r="ES67" s="24">
        <v>61.536369669999999</v>
      </c>
      <c r="ET67" s="24">
        <v>62.327251009999998</v>
      </c>
      <c r="EU67" s="24">
        <v>61.809703710000001</v>
      </c>
      <c r="EV67" s="24">
        <v>62.088657060000003</v>
      </c>
      <c r="EW67" s="24">
        <v>62.195401840000002</v>
      </c>
      <c r="EX67" s="24">
        <v>61.922383230000001</v>
      </c>
      <c r="EY67" s="24">
        <v>62.325066079999999</v>
      </c>
      <c r="EZ67" s="24">
        <v>62.069582670000003</v>
      </c>
      <c r="FA67" s="24">
        <v>62.482436319999998</v>
      </c>
      <c r="FB67" s="24">
        <v>62.219595689999998</v>
      </c>
      <c r="FC67" s="24">
        <v>62.327825160000003</v>
      </c>
      <c r="FD67" s="24">
        <v>62.612718739999998</v>
      </c>
      <c r="FE67" s="24">
        <v>62.089168049999998</v>
      </c>
      <c r="FF67" s="24">
        <v>62.35245518</v>
      </c>
      <c r="FG67" s="24">
        <v>62.012303520000003</v>
      </c>
      <c r="FH67" s="24">
        <v>62.656964909999999</v>
      </c>
      <c r="FI67" s="24">
        <v>62.317722940000003</v>
      </c>
      <c r="FJ67" s="24">
        <v>62.83474528</v>
      </c>
      <c r="FK67" s="24">
        <v>62.833408409999997</v>
      </c>
      <c r="FL67" s="24">
        <v>62.638500909999998</v>
      </c>
    </row>
    <row r="68" spans="1:168" s="24" customFormat="1" ht="11.25" customHeight="1" x14ac:dyDescent="0.2">
      <c r="A68" s="15" t="s">
        <v>60</v>
      </c>
      <c r="B68" s="24">
        <v>66.57071689</v>
      </c>
      <c r="C68" s="24">
        <v>66.513757440000006</v>
      </c>
      <c r="D68" s="24">
        <v>66.740141750000006</v>
      </c>
      <c r="E68" s="24">
        <v>66.260601359999995</v>
      </c>
      <c r="F68" s="24">
        <v>66.920082559999997</v>
      </c>
      <c r="G68" s="24">
        <v>67.505087720000006</v>
      </c>
      <c r="H68" s="24">
        <v>67.635196190000002</v>
      </c>
      <c r="I68" s="24">
        <v>67.322235719999995</v>
      </c>
      <c r="J68" s="24">
        <v>66.7536214</v>
      </c>
      <c r="K68" s="24">
        <v>66.723344269999998</v>
      </c>
      <c r="L68" s="24">
        <v>66.421268920000003</v>
      </c>
      <c r="M68" s="24">
        <v>67.444430839999995</v>
      </c>
      <c r="N68" s="24">
        <v>67.181251470000007</v>
      </c>
      <c r="O68" s="24">
        <v>67.047059919999995</v>
      </c>
      <c r="P68" s="24">
        <v>66.413330869999996</v>
      </c>
      <c r="Q68" s="24">
        <v>66.816178730000004</v>
      </c>
      <c r="R68" s="24">
        <v>66.550167669999993</v>
      </c>
      <c r="S68" s="24">
        <v>67.424741319999995</v>
      </c>
      <c r="T68" s="24">
        <v>67.295366659999999</v>
      </c>
      <c r="U68" s="24">
        <v>67.088421069999995</v>
      </c>
      <c r="V68" s="24">
        <v>66.426545329999996</v>
      </c>
      <c r="W68" s="24">
        <v>67.190846460000003</v>
      </c>
      <c r="X68" s="24">
        <v>65.333629139999999</v>
      </c>
      <c r="Y68" s="24">
        <v>66.610875640000003</v>
      </c>
      <c r="Z68" s="24">
        <v>66.657533130000004</v>
      </c>
      <c r="AA68" s="24">
        <v>66.138173039999998</v>
      </c>
      <c r="AB68" s="24">
        <v>65.330764860000002</v>
      </c>
      <c r="AC68" s="24">
        <v>65.623704950000004</v>
      </c>
      <c r="AD68" s="24">
        <v>66.248773420000006</v>
      </c>
      <c r="AE68" s="24">
        <v>66.880006660000006</v>
      </c>
      <c r="AF68" s="24">
        <v>67.294540459999993</v>
      </c>
      <c r="AG68" s="24">
        <v>66.255593689999998</v>
      </c>
      <c r="AH68" s="24">
        <v>66.745898319999995</v>
      </c>
      <c r="AI68" s="24">
        <v>66.412797299999994</v>
      </c>
      <c r="AJ68" s="24">
        <v>65.941886499999995</v>
      </c>
      <c r="AK68" s="24">
        <v>66.420553560000002</v>
      </c>
      <c r="AL68" s="24">
        <v>66.474850450000005</v>
      </c>
      <c r="AM68" s="24">
        <v>66.172066999999998</v>
      </c>
      <c r="AN68" s="24">
        <v>66.660002520000006</v>
      </c>
      <c r="AO68" s="24">
        <v>66.527313649999996</v>
      </c>
      <c r="AP68" s="24">
        <v>67.257417239999995</v>
      </c>
      <c r="AQ68" s="24">
        <v>67.481207139999995</v>
      </c>
      <c r="AR68" s="24">
        <v>67.100313319999998</v>
      </c>
      <c r="AS68" s="24">
        <v>66.144703629999995</v>
      </c>
      <c r="AT68" s="24">
        <v>66.834599929999996</v>
      </c>
      <c r="AU68" s="24">
        <v>67.225979440000003</v>
      </c>
      <c r="AV68" s="24">
        <v>65.79627705</v>
      </c>
      <c r="AW68" s="24">
        <v>66.446397289999993</v>
      </c>
      <c r="AX68" s="24">
        <v>66.534386749999996</v>
      </c>
      <c r="AY68" s="24">
        <v>66.477890819999999</v>
      </c>
      <c r="AZ68" s="24">
        <v>66.573529250000007</v>
      </c>
      <c r="BA68" s="24">
        <v>66.148688190000001</v>
      </c>
      <c r="BB68" s="24">
        <v>66.574706699999993</v>
      </c>
      <c r="BC68" s="24">
        <v>66.905374809999998</v>
      </c>
      <c r="BD68" s="24">
        <v>67.12776461</v>
      </c>
      <c r="BE68" s="24">
        <v>66.336409970000005</v>
      </c>
      <c r="BF68" s="24">
        <v>67.001616350000006</v>
      </c>
      <c r="BG68" s="24">
        <v>67.48823161</v>
      </c>
      <c r="BH68" s="24">
        <v>65.859271309999997</v>
      </c>
      <c r="BI68" s="24">
        <v>67.27492153</v>
      </c>
      <c r="BJ68" s="24">
        <v>66.383808459999997</v>
      </c>
      <c r="BK68" s="24">
        <v>66.892146080000003</v>
      </c>
      <c r="BL68" s="24">
        <v>66.630650610000004</v>
      </c>
      <c r="BM68" s="24">
        <v>65.736817579999993</v>
      </c>
      <c r="BN68" s="24">
        <v>65.412301189999994</v>
      </c>
      <c r="BO68" s="24">
        <v>64.10666956</v>
      </c>
      <c r="BP68" s="24">
        <v>62.88468503</v>
      </c>
      <c r="BQ68" s="24">
        <v>63.711174069999998</v>
      </c>
      <c r="BR68" s="24">
        <v>65.985674770000003</v>
      </c>
      <c r="BS68" s="24">
        <v>66.831302570000005</v>
      </c>
      <c r="BT68" s="24">
        <v>65.813352499999993</v>
      </c>
      <c r="BU68" s="24">
        <v>64.395664850000003</v>
      </c>
      <c r="BV68" s="24">
        <v>64.788523060000003</v>
      </c>
      <c r="BW68" s="24">
        <v>64.468899190000002</v>
      </c>
      <c r="BX68" s="24">
        <v>64.746311930000005</v>
      </c>
      <c r="BY68" s="24">
        <v>64.305656029999994</v>
      </c>
      <c r="BZ68" s="24">
        <v>64.574186240000003</v>
      </c>
      <c r="CA68" s="24">
        <v>64.185307640000005</v>
      </c>
      <c r="CB68" s="24">
        <v>64.032539619999994</v>
      </c>
      <c r="CC68" s="24">
        <v>63.875017200000002</v>
      </c>
      <c r="CD68" s="24">
        <v>64.216517920000001</v>
      </c>
      <c r="CE68" s="24">
        <v>63.825690719999997</v>
      </c>
      <c r="CF68" s="24">
        <v>62.872995430000003</v>
      </c>
      <c r="CG68" s="24">
        <v>63.827297160000001</v>
      </c>
      <c r="CH68" s="24">
        <v>63.313543099999997</v>
      </c>
      <c r="CI68" s="24">
        <v>62.830761359999997</v>
      </c>
      <c r="CJ68" s="24">
        <v>62.771218580000003</v>
      </c>
      <c r="CK68" s="24">
        <v>63.542497400000002</v>
      </c>
      <c r="CL68" s="24">
        <v>63.142325960000001</v>
      </c>
      <c r="CM68" s="24">
        <v>63.710934809999998</v>
      </c>
      <c r="CN68" s="24">
        <v>64.228826609999999</v>
      </c>
      <c r="CO68" s="24">
        <v>63.679242139999999</v>
      </c>
      <c r="CP68" s="24">
        <v>64.134961099999998</v>
      </c>
      <c r="CQ68" s="24">
        <v>64.688391679999995</v>
      </c>
      <c r="CR68" s="24">
        <v>63.298470430000002</v>
      </c>
      <c r="CS68" s="24">
        <v>63.582491140000002</v>
      </c>
      <c r="CT68" s="24">
        <v>63.246040739999998</v>
      </c>
      <c r="CU68" s="24">
        <v>63.263706769999999</v>
      </c>
      <c r="CV68" s="24">
        <v>62.896426349999999</v>
      </c>
      <c r="CW68" s="24">
        <v>63.620032770000002</v>
      </c>
      <c r="CX68" s="24">
        <v>62.375633579999999</v>
      </c>
      <c r="CY68" s="24">
        <v>62.93158493</v>
      </c>
      <c r="CZ68" s="24">
        <v>62.49250765</v>
      </c>
      <c r="DA68" s="24">
        <v>62.602846790000001</v>
      </c>
      <c r="DB68" s="24">
        <v>62.486961999999998</v>
      </c>
      <c r="DC68" s="24">
        <v>62.70806486</v>
      </c>
      <c r="DD68" s="24">
        <v>61.593582699999999</v>
      </c>
      <c r="DE68" s="24">
        <v>61.972332729999998</v>
      </c>
      <c r="DF68" s="24">
        <v>61.804792929999998</v>
      </c>
      <c r="DG68" s="24">
        <v>61.059016200000002</v>
      </c>
      <c r="DH68" s="24">
        <v>61.004445199999999</v>
      </c>
      <c r="DI68" s="24">
        <v>61.823572349999999</v>
      </c>
      <c r="DJ68" s="24">
        <v>61.915240019999999</v>
      </c>
      <c r="DK68" s="24">
        <v>62.281498319999997</v>
      </c>
      <c r="DL68" s="24">
        <v>62.293303170000002</v>
      </c>
      <c r="DM68" s="24">
        <v>62.613255330000001</v>
      </c>
      <c r="DN68" s="24">
        <v>62.548955429999999</v>
      </c>
      <c r="DO68" s="24">
        <v>63.119303799999997</v>
      </c>
      <c r="DP68" s="24">
        <v>62.888510709999998</v>
      </c>
      <c r="DQ68" s="24">
        <v>63.057461619999998</v>
      </c>
      <c r="DR68" s="24">
        <v>62.520336350000001</v>
      </c>
      <c r="DS68" s="24">
        <v>63.092805460000001</v>
      </c>
      <c r="DT68" s="24">
        <v>62.485013379999998</v>
      </c>
      <c r="DU68" s="24">
        <v>62.586654449999997</v>
      </c>
      <c r="DV68" s="24">
        <v>62.556945499999998</v>
      </c>
      <c r="DW68" s="24">
        <v>64.060675320000001</v>
      </c>
      <c r="DX68" s="24">
        <v>64.737512949999996</v>
      </c>
      <c r="DY68" s="24">
        <v>64.18563193</v>
      </c>
      <c r="DZ68" s="24">
        <v>64.625070339999994</v>
      </c>
      <c r="EA68" s="24">
        <v>65.311524910000003</v>
      </c>
      <c r="EB68" s="24">
        <v>63.789746049999998</v>
      </c>
      <c r="EC68" s="24">
        <v>64.821233030000002</v>
      </c>
      <c r="ED68" s="24">
        <v>64.055830369999995</v>
      </c>
      <c r="EE68" s="24">
        <v>64.550490260000004</v>
      </c>
      <c r="EF68" s="24">
        <v>64.386514570000003</v>
      </c>
      <c r="EG68" s="24">
        <v>64.939055940000003</v>
      </c>
      <c r="EH68" s="24">
        <v>64.953720300000001</v>
      </c>
      <c r="EI68" s="24">
        <v>65.589219510000007</v>
      </c>
      <c r="EJ68" s="24">
        <v>65.324147999999994</v>
      </c>
      <c r="EK68" s="24">
        <v>65.402542519999997</v>
      </c>
      <c r="EL68" s="24">
        <v>65.501860879999995</v>
      </c>
      <c r="EM68" s="24">
        <v>65.500881789999994</v>
      </c>
      <c r="EN68" s="24">
        <v>63.770986800000003</v>
      </c>
      <c r="EO68" s="24">
        <v>65.030465399999997</v>
      </c>
      <c r="EP68" s="24">
        <v>64.758167060000005</v>
      </c>
      <c r="EQ68" s="24">
        <v>65.106136710000001</v>
      </c>
      <c r="ER68" s="24">
        <v>65.905673460000003</v>
      </c>
      <c r="ES68" s="24">
        <v>64.216299079999999</v>
      </c>
      <c r="ET68" s="24">
        <v>65.307962130000007</v>
      </c>
      <c r="EU68" s="24">
        <v>65.769596570000004</v>
      </c>
      <c r="EV68" s="24">
        <v>65.931458579999997</v>
      </c>
      <c r="EW68" s="24">
        <v>65.905978340000004</v>
      </c>
      <c r="EX68" s="24">
        <v>66.074993640000002</v>
      </c>
      <c r="EY68" s="24">
        <v>66.724317409999998</v>
      </c>
      <c r="EZ68" s="24">
        <v>65.896035609999998</v>
      </c>
      <c r="FA68" s="24">
        <v>66.438004559999996</v>
      </c>
      <c r="FB68" s="24">
        <v>66.170413030000006</v>
      </c>
      <c r="FC68" s="24">
        <v>65.868331560000001</v>
      </c>
      <c r="FD68" s="24">
        <v>66.391715090000005</v>
      </c>
      <c r="FE68" s="24">
        <v>65.734404789999999</v>
      </c>
      <c r="FF68" s="24">
        <v>66.220045260000006</v>
      </c>
      <c r="FG68" s="24">
        <v>66.785739019999994</v>
      </c>
      <c r="FH68" s="24">
        <v>67.064286929999994</v>
      </c>
      <c r="FI68" s="24">
        <v>66.915559920000007</v>
      </c>
      <c r="FJ68" s="24">
        <v>67.545226769999999</v>
      </c>
      <c r="FK68" s="24">
        <v>67.51433763</v>
      </c>
      <c r="FL68" s="24">
        <v>67.212375159999993</v>
      </c>
    </row>
    <row r="69" spans="1:168" s="24" customFormat="1" ht="11.25" customHeight="1" x14ac:dyDescent="0.2">
      <c r="A69" s="15" t="s">
        <v>61</v>
      </c>
      <c r="B69" s="24">
        <v>52.694406309999998</v>
      </c>
      <c r="C69" s="24">
        <v>53.001796480000003</v>
      </c>
      <c r="D69" s="24">
        <v>53.024416219999999</v>
      </c>
      <c r="E69" s="24">
        <v>52.853719040000001</v>
      </c>
      <c r="F69" s="24">
        <v>52.911807160000002</v>
      </c>
      <c r="G69" s="24">
        <v>53.120646860000001</v>
      </c>
      <c r="H69" s="24">
        <v>53.506121729999997</v>
      </c>
      <c r="I69" s="24">
        <v>53.594524319999998</v>
      </c>
      <c r="J69" s="24">
        <v>53.200725349999999</v>
      </c>
      <c r="K69" s="24">
        <v>53.334165149999997</v>
      </c>
      <c r="L69" s="24">
        <v>52.637868349999998</v>
      </c>
      <c r="M69" s="24">
        <v>53.316164430000001</v>
      </c>
      <c r="N69" s="24">
        <v>52.923514230000002</v>
      </c>
      <c r="O69" s="24">
        <v>53.349265619999997</v>
      </c>
      <c r="P69" s="24">
        <v>52.831345169999999</v>
      </c>
      <c r="Q69" s="24">
        <v>52.627498520000003</v>
      </c>
      <c r="R69" s="24">
        <v>52.872027209999999</v>
      </c>
      <c r="S69" s="24">
        <v>53.261793040000001</v>
      </c>
      <c r="T69" s="24">
        <v>53.339584189999997</v>
      </c>
      <c r="U69" s="24">
        <v>53.271665480000003</v>
      </c>
      <c r="V69" s="24">
        <v>52.550126069999997</v>
      </c>
      <c r="W69" s="24">
        <v>52.639527059999999</v>
      </c>
      <c r="X69" s="24">
        <v>51.360166399999997</v>
      </c>
      <c r="Y69" s="24">
        <v>52.867417570000001</v>
      </c>
      <c r="Z69" s="24">
        <v>52.927443490000002</v>
      </c>
      <c r="AA69" s="24">
        <v>52.259179240000002</v>
      </c>
      <c r="AB69" s="24">
        <v>51.811218429999997</v>
      </c>
      <c r="AC69" s="24">
        <v>51.49498535</v>
      </c>
      <c r="AD69" s="24">
        <v>52.45453406</v>
      </c>
      <c r="AE69" s="24">
        <v>52.5973264</v>
      </c>
      <c r="AF69" s="24">
        <v>52.891908440000002</v>
      </c>
      <c r="AG69" s="24">
        <v>51.919822430000004</v>
      </c>
      <c r="AH69" s="24">
        <v>52.773463790000001</v>
      </c>
      <c r="AI69" s="24">
        <v>52.124118760000002</v>
      </c>
      <c r="AJ69" s="24">
        <v>51.785855060000003</v>
      </c>
      <c r="AK69" s="24">
        <v>52.153147990000001</v>
      </c>
      <c r="AL69" s="24">
        <v>51.969635779999997</v>
      </c>
      <c r="AM69" s="24">
        <v>51.717030579999999</v>
      </c>
      <c r="AN69" s="24">
        <v>52.153460559999999</v>
      </c>
      <c r="AO69" s="24">
        <v>52.02106517</v>
      </c>
      <c r="AP69" s="24">
        <v>52.414915800000003</v>
      </c>
      <c r="AQ69" s="24">
        <v>52.668661759999999</v>
      </c>
      <c r="AR69" s="24">
        <v>52.812705260000001</v>
      </c>
      <c r="AS69" s="24">
        <v>52.350995500000003</v>
      </c>
      <c r="AT69" s="24">
        <v>52.151192049999999</v>
      </c>
      <c r="AU69" s="24">
        <v>53.087763510000002</v>
      </c>
      <c r="AV69" s="24">
        <v>51.587889730000001</v>
      </c>
      <c r="AW69" s="24">
        <v>52.461252360000003</v>
      </c>
      <c r="AX69" s="24">
        <v>52.455314950000002</v>
      </c>
      <c r="AY69" s="24">
        <v>52.379464630000001</v>
      </c>
      <c r="AZ69" s="24">
        <v>52.213142380000001</v>
      </c>
      <c r="BA69" s="24">
        <v>52.33473686</v>
      </c>
      <c r="BB69" s="24">
        <v>52.280701059999998</v>
      </c>
      <c r="BC69" s="24">
        <v>52.59884709</v>
      </c>
      <c r="BD69" s="24">
        <v>52.616639579999998</v>
      </c>
      <c r="BE69" s="24">
        <v>52.59052681</v>
      </c>
      <c r="BF69" s="24">
        <v>52.83291243</v>
      </c>
      <c r="BG69" s="24">
        <v>52.879602200000001</v>
      </c>
      <c r="BH69" s="24">
        <v>52.559981090000001</v>
      </c>
      <c r="BI69" s="24">
        <v>52.651594920000001</v>
      </c>
      <c r="BJ69" s="24">
        <v>52.492998999999998</v>
      </c>
      <c r="BK69" s="24">
        <v>53.049520989999998</v>
      </c>
      <c r="BL69" s="24">
        <v>52.386059969999998</v>
      </c>
      <c r="BM69" s="24">
        <v>52.140605020000002</v>
      </c>
      <c r="BN69" s="24">
        <v>51.796076800000002</v>
      </c>
      <c r="BO69" s="24">
        <v>50.868983970000002</v>
      </c>
      <c r="BP69" s="24">
        <v>49.010683960000001</v>
      </c>
      <c r="BQ69" s="24">
        <v>49.838029450000001</v>
      </c>
      <c r="BR69" s="24">
        <v>52.033241879999999</v>
      </c>
      <c r="BS69" s="24">
        <v>52.148710600000001</v>
      </c>
      <c r="BT69" s="24">
        <v>51.807116000000001</v>
      </c>
      <c r="BU69" s="24">
        <v>50.930429840000002</v>
      </c>
      <c r="BV69" s="24">
        <v>51.527804789999998</v>
      </c>
      <c r="BW69" s="24">
        <v>51.442307939999999</v>
      </c>
      <c r="BX69" s="24">
        <v>51.469756670000002</v>
      </c>
      <c r="BY69" s="24">
        <v>51.113665410000003</v>
      </c>
      <c r="BZ69" s="24">
        <v>51.53233625</v>
      </c>
      <c r="CA69" s="24">
        <v>51.621048080000001</v>
      </c>
      <c r="CB69" s="24">
        <v>51.656892069999998</v>
      </c>
      <c r="CC69" s="24">
        <v>51.437860739999998</v>
      </c>
      <c r="CD69" s="24">
        <v>51.448017729999997</v>
      </c>
      <c r="CE69" s="24">
        <v>51.45821024</v>
      </c>
      <c r="CF69" s="24">
        <v>50.679879700000001</v>
      </c>
      <c r="CG69" s="24">
        <v>51.461804880000003</v>
      </c>
      <c r="CH69" s="24">
        <v>51.164322579999997</v>
      </c>
      <c r="CI69" s="24">
        <v>50.912601260000002</v>
      </c>
      <c r="CJ69" s="24">
        <v>50.634898960000001</v>
      </c>
      <c r="CK69" s="24">
        <v>51.272428419999997</v>
      </c>
      <c r="CL69" s="24">
        <v>51.015826009999998</v>
      </c>
      <c r="CM69" s="24">
        <v>51.597798930000003</v>
      </c>
      <c r="CN69" s="24">
        <v>51.37580346</v>
      </c>
      <c r="CO69" s="24">
        <v>51.849569330000001</v>
      </c>
      <c r="CP69" s="24">
        <v>51.961687419999997</v>
      </c>
      <c r="CQ69" s="24">
        <v>52.298498309999999</v>
      </c>
      <c r="CR69" s="24">
        <v>51.097460580000003</v>
      </c>
      <c r="CS69" s="24">
        <v>51.578128880000001</v>
      </c>
      <c r="CT69" s="24">
        <v>50.95760653</v>
      </c>
      <c r="CU69" s="24">
        <v>51.342522379999998</v>
      </c>
      <c r="CV69" s="24">
        <v>50.915022530000002</v>
      </c>
      <c r="CW69" s="24">
        <v>50.77883078</v>
      </c>
      <c r="CX69" s="24">
        <v>50.62772674</v>
      </c>
      <c r="CY69" s="24">
        <v>50.676056580000001</v>
      </c>
      <c r="CZ69" s="24">
        <v>50.913677149999998</v>
      </c>
      <c r="DA69" s="24">
        <v>50.691011000000003</v>
      </c>
      <c r="DB69" s="24">
        <v>50.540609580000002</v>
      </c>
      <c r="DC69" s="24">
        <v>51.314042860000001</v>
      </c>
      <c r="DD69" s="24">
        <v>49.971796740000002</v>
      </c>
      <c r="DE69" s="24">
        <v>50.690820770000002</v>
      </c>
      <c r="DF69" s="24">
        <v>50.127246630000002</v>
      </c>
      <c r="DG69" s="24">
        <v>49.598274869999997</v>
      </c>
      <c r="DH69" s="24">
        <v>50.175968939999997</v>
      </c>
      <c r="DI69" s="24">
        <v>50.254281579999997</v>
      </c>
      <c r="DJ69" s="24">
        <v>50.719786339999999</v>
      </c>
      <c r="DK69" s="24">
        <v>51.673730460000002</v>
      </c>
      <c r="DL69" s="24">
        <v>51.606243569999997</v>
      </c>
      <c r="DM69" s="24">
        <v>51.436538570000003</v>
      </c>
      <c r="DN69" s="24">
        <v>51.723740829999997</v>
      </c>
      <c r="DO69" s="24">
        <v>52.07038206</v>
      </c>
      <c r="DP69" s="24">
        <v>51.782985670000002</v>
      </c>
      <c r="DQ69" s="24">
        <v>51.793773049999999</v>
      </c>
      <c r="DR69" s="24">
        <v>50.98271871</v>
      </c>
      <c r="DS69" s="24">
        <v>51.215200430000003</v>
      </c>
      <c r="DT69" s="24">
        <v>51.272265470000001</v>
      </c>
      <c r="DU69" s="24">
        <v>51.210773809999999</v>
      </c>
      <c r="DV69" s="24">
        <v>50.88426398</v>
      </c>
      <c r="DW69" s="24">
        <v>51.254407270000002</v>
      </c>
      <c r="DX69" s="24">
        <v>51.620756530000001</v>
      </c>
      <c r="DY69" s="24">
        <v>51.287832770000001</v>
      </c>
      <c r="DZ69" s="24">
        <v>51.73932508</v>
      </c>
      <c r="EA69" s="24">
        <v>52.44901333</v>
      </c>
      <c r="EB69" s="24">
        <v>50.800398549999997</v>
      </c>
      <c r="EC69" s="24">
        <v>51.549423730000001</v>
      </c>
      <c r="ED69" s="24">
        <v>50.421703100000002</v>
      </c>
      <c r="EE69" s="24">
        <v>51.46292244</v>
      </c>
      <c r="EF69" s="24">
        <v>50.912006359999999</v>
      </c>
      <c r="EG69" s="24">
        <v>51.433577679999999</v>
      </c>
      <c r="EH69" s="24">
        <v>51.571694280000003</v>
      </c>
      <c r="EI69" s="24">
        <v>51.999737799999998</v>
      </c>
      <c r="EJ69" s="24">
        <v>52.027906539999996</v>
      </c>
      <c r="EK69" s="24">
        <v>52.153489610000001</v>
      </c>
      <c r="EL69" s="24">
        <v>52.484697349999998</v>
      </c>
      <c r="EM69" s="24">
        <v>52.144051259999998</v>
      </c>
      <c r="EN69" s="24">
        <v>50.696433290000002</v>
      </c>
      <c r="EO69" s="24">
        <v>51.976142060000001</v>
      </c>
      <c r="EP69" s="24">
        <v>51.429454239999998</v>
      </c>
      <c r="EQ69" s="24">
        <v>51.96474731</v>
      </c>
      <c r="ER69" s="24">
        <v>52.625725879999997</v>
      </c>
      <c r="ES69" s="24">
        <v>51.276388259999997</v>
      </c>
      <c r="ET69" s="24">
        <v>52.066792300000003</v>
      </c>
      <c r="EU69" s="24">
        <v>52.724284449999999</v>
      </c>
      <c r="EV69" s="24">
        <v>52.618213140000002</v>
      </c>
      <c r="EW69" s="24">
        <v>52.298170720000002</v>
      </c>
      <c r="EX69" s="24">
        <v>52.8711488</v>
      </c>
      <c r="EY69" s="24">
        <v>53.404058259999999</v>
      </c>
      <c r="EZ69" s="24">
        <v>52.597366569999998</v>
      </c>
      <c r="FA69" s="24">
        <v>53.5856086</v>
      </c>
      <c r="FB69" s="24">
        <v>53.128806670000003</v>
      </c>
      <c r="FC69" s="24">
        <v>52.871203309999999</v>
      </c>
      <c r="FD69" s="24">
        <v>53.627753300000002</v>
      </c>
      <c r="FE69" s="24">
        <v>53.003922789999997</v>
      </c>
      <c r="FF69" s="24">
        <v>53.364878330000003</v>
      </c>
      <c r="FG69" s="24">
        <v>53.311714899999998</v>
      </c>
      <c r="FH69" s="24">
        <v>54.26924442</v>
      </c>
      <c r="FI69" s="24">
        <v>53.89782194</v>
      </c>
      <c r="FJ69" s="24">
        <v>54.852704580000001</v>
      </c>
      <c r="FK69" s="24">
        <v>54.633985760000002</v>
      </c>
      <c r="FL69" s="24">
        <v>54.101046799999999</v>
      </c>
    </row>
    <row r="70" spans="1:168" s="24" customFormat="1" ht="11.25" customHeight="1" x14ac:dyDescent="0.2">
      <c r="A70" s="15" t="s">
        <v>62</v>
      </c>
      <c r="B70" s="24">
        <v>68.496832909999995</v>
      </c>
      <c r="C70" s="24">
        <v>68.253469300000006</v>
      </c>
      <c r="D70" s="24">
        <v>68.69593141</v>
      </c>
      <c r="E70" s="24">
        <v>68.294267509999997</v>
      </c>
      <c r="F70" s="24">
        <v>68.121142509999999</v>
      </c>
      <c r="G70" s="24">
        <v>68.54481955</v>
      </c>
      <c r="H70" s="24">
        <v>68.487929660000006</v>
      </c>
      <c r="I70" s="24">
        <v>67.659282509999997</v>
      </c>
      <c r="J70" s="24">
        <v>68.065307160000003</v>
      </c>
      <c r="K70" s="24">
        <v>67.771652189999998</v>
      </c>
      <c r="L70" s="24">
        <v>67.566977199999997</v>
      </c>
      <c r="M70" s="24">
        <v>67.260445770000004</v>
      </c>
      <c r="N70" s="24">
        <v>66.886622040000006</v>
      </c>
      <c r="O70" s="24">
        <v>67.393605500000007</v>
      </c>
      <c r="P70" s="24">
        <v>66.920141520000001</v>
      </c>
      <c r="Q70" s="24">
        <v>66.507151109999995</v>
      </c>
      <c r="R70" s="24">
        <v>66.821737729999995</v>
      </c>
      <c r="S70" s="24">
        <v>66.916740399999995</v>
      </c>
      <c r="T70" s="24">
        <v>66.678613749999997</v>
      </c>
      <c r="U70" s="24">
        <v>67.381217710000001</v>
      </c>
      <c r="V70" s="24">
        <v>67.394207489999999</v>
      </c>
      <c r="W70" s="24">
        <v>68.029293679999995</v>
      </c>
      <c r="X70" s="24">
        <v>66.039707789999994</v>
      </c>
      <c r="Y70" s="24">
        <v>68.095636389999996</v>
      </c>
      <c r="Z70" s="24">
        <v>68.322877980000001</v>
      </c>
      <c r="AA70" s="24">
        <v>68.117171290000002</v>
      </c>
      <c r="AB70" s="24">
        <v>68.367918220000007</v>
      </c>
      <c r="AC70" s="24">
        <v>68.330541929999995</v>
      </c>
      <c r="AD70" s="24">
        <v>68.549323740000006</v>
      </c>
      <c r="AE70" s="24">
        <v>68.657370670000006</v>
      </c>
      <c r="AF70" s="24">
        <v>69.447040000000001</v>
      </c>
      <c r="AG70" s="24">
        <v>68.937619589999997</v>
      </c>
      <c r="AH70" s="24">
        <v>69.379840009999995</v>
      </c>
      <c r="AI70" s="24">
        <v>68.815328249999993</v>
      </c>
      <c r="AJ70" s="24">
        <v>67.105190480000005</v>
      </c>
      <c r="AK70" s="24">
        <v>68.410932209999999</v>
      </c>
      <c r="AL70" s="24">
        <v>67.784475189999995</v>
      </c>
      <c r="AM70" s="24">
        <v>67.61141542</v>
      </c>
      <c r="AN70" s="24">
        <v>67.19646161</v>
      </c>
      <c r="AO70" s="24">
        <v>67.458391989999996</v>
      </c>
      <c r="AP70" s="24">
        <v>68.004833989999995</v>
      </c>
      <c r="AQ70" s="24">
        <v>67.142808049999999</v>
      </c>
      <c r="AR70" s="24">
        <v>67.319091069999999</v>
      </c>
      <c r="AS70" s="24">
        <v>67.054858179999997</v>
      </c>
      <c r="AT70" s="24">
        <v>67.570951590000007</v>
      </c>
      <c r="AU70" s="24">
        <v>67.830717800000002</v>
      </c>
      <c r="AV70" s="24">
        <v>65.551872840000001</v>
      </c>
      <c r="AW70" s="24">
        <v>67.179681599999995</v>
      </c>
      <c r="AX70" s="24">
        <v>67.293486680000001</v>
      </c>
      <c r="AY70" s="24">
        <v>66.629469490000005</v>
      </c>
      <c r="AZ70" s="24">
        <v>66.552190749999994</v>
      </c>
      <c r="BA70" s="24">
        <v>66.170135579999993</v>
      </c>
      <c r="BB70" s="24">
        <v>66.751964040000004</v>
      </c>
      <c r="BC70" s="24">
        <v>66.213711919999994</v>
      </c>
      <c r="BD70" s="24">
        <v>66.573209050000003</v>
      </c>
      <c r="BE70" s="24">
        <v>66.138197779999999</v>
      </c>
      <c r="BF70" s="24">
        <v>65.531536599999995</v>
      </c>
      <c r="BG70" s="24">
        <v>66.137028189999995</v>
      </c>
      <c r="BH70" s="24">
        <v>64.345236659999998</v>
      </c>
      <c r="BI70" s="24">
        <v>65.968117090000007</v>
      </c>
      <c r="BJ70" s="24">
        <v>65.546295470000004</v>
      </c>
      <c r="BK70" s="24">
        <v>65.437995150000006</v>
      </c>
      <c r="BL70" s="24">
        <v>65.108357839999996</v>
      </c>
      <c r="BM70" s="24">
        <v>65.386912629999998</v>
      </c>
      <c r="BN70" s="24">
        <v>64.709332160000002</v>
      </c>
      <c r="BO70" s="24">
        <v>64.441251510000001</v>
      </c>
      <c r="BP70" s="24">
        <v>63.209494419999999</v>
      </c>
      <c r="BQ70" s="24">
        <v>63.934835210000003</v>
      </c>
      <c r="BR70" s="24">
        <v>66.471789619999996</v>
      </c>
      <c r="BS70" s="24">
        <v>66.201901219999996</v>
      </c>
      <c r="BT70" s="24">
        <v>64.614453310000002</v>
      </c>
      <c r="BU70" s="24">
        <v>64.787399919999999</v>
      </c>
      <c r="BV70" s="24">
        <v>64.628809970000006</v>
      </c>
      <c r="BW70" s="24">
        <v>63.944735399999999</v>
      </c>
      <c r="BX70" s="24">
        <v>64.629630550000002</v>
      </c>
      <c r="BY70" s="24">
        <v>65.256146799999996</v>
      </c>
      <c r="BZ70" s="24">
        <v>65.365347679999999</v>
      </c>
      <c r="CA70" s="24">
        <v>65.399899989999994</v>
      </c>
      <c r="CB70" s="24">
        <v>65.579283520000004</v>
      </c>
      <c r="CC70" s="24">
        <v>65.780664029999997</v>
      </c>
      <c r="CD70" s="24">
        <v>65.385262850000004</v>
      </c>
      <c r="CE70" s="24">
        <v>64.827776049999997</v>
      </c>
      <c r="CF70" s="24">
        <v>63.642385500000003</v>
      </c>
      <c r="CG70" s="24">
        <v>64.834330519999995</v>
      </c>
      <c r="CH70" s="24">
        <v>63.981925570000001</v>
      </c>
      <c r="CI70" s="24">
        <v>63.919102299999999</v>
      </c>
      <c r="CJ70" s="24">
        <v>63.698892430000001</v>
      </c>
      <c r="CK70" s="24">
        <v>63.816064689999997</v>
      </c>
      <c r="CL70" s="24">
        <v>64.722556580000003</v>
      </c>
      <c r="CM70" s="24">
        <v>64.966685519999999</v>
      </c>
      <c r="CN70" s="24">
        <v>65.132576330000006</v>
      </c>
      <c r="CO70" s="24">
        <v>65.413023249999995</v>
      </c>
      <c r="CP70" s="24">
        <v>64.949821290000003</v>
      </c>
      <c r="CQ70" s="24">
        <v>66.435276099999996</v>
      </c>
      <c r="CR70" s="24">
        <v>64.418586360000006</v>
      </c>
      <c r="CS70" s="24">
        <v>65.020146109999999</v>
      </c>
      <c r="CT70" s="24">
        <v>64.827349130000002</v>
      </c>
      <c r="CU70" s="24">
        <v>63.978455189999998</v>
      </c>
      <c r="CV70" s="24">
        <v>64.397500969999996</v>
      </c>
      <c r="CW70" s="24">
        <v>64.244104539999995</v>
      </c>
      <c r="CX70" s="24">
        <v>64.625739999999993</v>
      </c>
      <c r="CY70" s="24">
        <v>65.414361049999997</v>
      </c>
      <c r="CZ70" s="24">
        <v>65.192687329999998</v>
      </c>
      <c r="DA70" s="24">
        <v>65.447107349999996</v>
      </c>
      <c r="DB70" s="24">
        <v>65.781786929999996</v>
      </c>
      <c r="DC70" s="24">
        <v>66.019794320000003</v>
      </c>
      <c r="DD70" s="24">
        <v>64.697037780000002</v>
      </c>
      <c r="DE70" s="24">
        <v>65.721949390000006</v>
      </c>
      <c r="DF70" s="24">
        <v>65.45755149</v>
      </c>
      <c r="DG70" s="24">
        <v>64.738592330000003</v>
      </c>
      <c r="DH70" s="24">
        <v>64.715828610000003</v>
      </c>
      <c r="DI70" s="24">
        <v>64.567798499999995</v>
      </c>
      <c r="DJ70" s="24">
        <v>65.033380539999996</v>
      </c>
      <c r="DK70" s="24">
        <v>65.396545579999994</v>
      </c>
      <c r="DL70" s="24">
        <v>64.608562109999994</v>
      </c>
      <c r="DM70" s="24">
        <v>65.87514616</v>
      </c>
      <c r="DN70" s="24">
        <v>65.694482500000007</v>
      </c>
      <c r="DO70" s="24">
        <v>65.660468059999999</v>
      </c>
      <c r="DP70" s="24">
        <v>64.322132249999996</v>
      </c>
      <c r="DQ70" s="24">
        <v>65.730858729999994</v>
      </c>
      <c r="DR70" s="24">
        <v>65.216807660000001</v>
      </c>
      <c r="DS70" s="24">
        <v>64.691727970000002</v>
      </c>
      <c r="DT70" s="24">
        <v>64.591429770000005</v>
      </c>
      <c r="DU70" s="24">
        <v>64.999628400000006</v>
      </c>
      <c r="DV70" s="24">
        <v>65.160945310000002</v>
      </c>
      <c r="DW70" s="24">
        <v>65.764795379999995</v>
      </c>
      <c r="DX70" s="24">
        <v>66.14441764</v>
      </c>
      <c r="DY70" s="24">
        <v>65.697642729999998</v>
      </c>
      <c r="DZ70" s="24">
        <v>65.200881269999996</v>
      </c>
      <c r="EA70" s="24">
        <v>65.159231890000001</v>
      </c>
      <c r="EB70" s="24">
        <v>64.660776240000004</v>
      </c>
      <c r="EC70" s="24">
        <v>64.959367729999997</v>
      </c>
      <c r="ED70" s="24">
        <v>64.501153529999996</v>
      </c>
      <c r="EE70" s="24">
        <v>64.464715999999996</v>
      </c>
      <c r="EF70" s="24">
        <v>64.66499469</v>
      </c>
      <c r="EG70" s="24">
        <v>64.588891959999998</v>
      </c>
      <c r="EH70" s="24">
        <v>64.482111230000001</v>
      </c>
      <c r="EI70" s="24">
        <v>65.191107979999998</v>
      </c>
      <c r="EJ70" s="24">
        <v>64.767430059999995</v>
      </c>
      <c r="EK70" s="24">
        <v>64.996979249999995</v>
      </c>
      <c r="EL70" s="24">
        <v>65.037597230000003</v>
      </c>
      <c r="EM70" s="24">
        <v>64.952520410000005</v>
      </c>
      <c r="EN70" s="24">
        <v>63.776736560000003</v>
      </c>
      <c r="EO70" s="24">
        <v>65.141186579999996</v>
      </c>
      <c r="EP70" s="24">
        <v>64.401766699999996</v>
      </c>
      <c r="EQ70" s="24">
        <v>64.066607079999997</v>
      </c>
      <c r="ER70" s="24">
        <v>64.932014730000006</v>
      </c>
      <c r="ES70" s="24">
        <v>63.603094380000002</v>
      </c>
      <c r="ET70" s="24">
        <v>64.371011490000001</v>
      </c>
      <c r="EU70" s="24">
        <v>64.870977179999997</v>
      </c>
      <c r="EV70" s="24">
        <v>66.123757589999997</v>
      </c>
      <c r="EW70" s="24">
        <v>65.748158489999994</v>
      </c>
      <c r="EX70" s="24">
        <v>65.510408010000006</v>
      </c>
      <c r="EY70" s="24">
        <v>65.512700069999994</v>
      </c>
      <c r="EZ70" s="24">
        <v>64.935469459999993</v>
      </c>
      <c r="FA70" s="24">
        <v>66.207078719999998</v>
      </c>
      <c r="FB70" s="24">
        <v>64.391281989999996</v>
      </c>
      <c r="FC70" s="24">
        <v>64.591127380000003</v>
      </c>
      <c r="FD70" s="24">
        <v>64.632068739999994</v>
      </c>
      <c r="FE70" s="24">
        <v>63.356573779999998</v>
      </c>
      <c r="FF70" s="24">
        <v>64.278433390000004</v>
      </c>
      <c r="FG70" s="24">
        <v>65.034491560000006</v>
      </c>
      <c r="FH70" s="24">
        <v>64.874813649999993</v>
      </c>
      <c r="FI70" s="24">
        <v>64.744120570000007</v>
      </c>
      <c r="FJ70" s="24">
        <v>65.062905929999999</v>
      </c>
      <c r="FK70" s="24">
        <v>65.302805210000002</v>
      </c>
      <c r="FL70" s="24">
        <v>64.376788529999999</v>
      </c>
    </row>
    <row r="71" spans="1:168" s="24" customFormat="1" ht="11.25" customHeight="1" x14ac:dyDescent="0.2">
      <c r="A71" s="15" t="s">
        <v>63</v>
      </c>
      <c r="B71" s="24">
        <v>64.536730939999998</v>
      </c>
      <c r="C71" s="24">
        <v>64.463849089999997</v>
      </c>
      <c r="D71" s="24">
        <v>64.881271089999998</v>
      </c>
      <c r="E71" s="24">
        <v>64.738568090000001</v>
      </c>
      <c r="F71" s="24">
        <v>64.361551829999996</v>
      </c>
      <c r="G71" s="24">
        <v>64.413874669999998</v>
      </c>
      <c r="H71" s="24">
        <v>64.516221700000003</v>
      </c>
      <c r="I71" s="24">
        <v>63.391608259999998</v>
      </c>
      <c r="J71" s="24">
        <v>63.862631380000003</v>
      </c>
      <c r="K71" s="24">
        <v>63.367816060000003</v>
      </c>
      <c r="L71" s="24">
        <v>63.694577619999997</v>
      </c>
      <c r="M71" s="24">
        <v>63.553819099999998</v>
      </c>
      <c r="N71" s="24">
        <v>62.17315138</v>
      </c>
      <c r="O71" s="24">
        <v>63.028008</v>
      </c>
      <c r="P71" s="24">
        <v>62.906356549999998</v>
      </c>
      <c r="Q71" s="24">
        <v>61.977407149999998</v>
      </c>
      <c r="R71" s="24">
        <v>62.800078659999997</v>
      </c>
      <c r="S71" s="24">
        <v>62.10650476</v>
      </c>
      <c r="T71" s="24">
        <v>62.019201010000003</v>
      </c>
      <c r="U71" s="24">
        <v>62.777026130000003</v>
      </c>
      <c r="V71" s="24">
        <v>62.696069549999997</v>
      </c>
      <c r="W71" s="24">
        <v>63.228466930000003</v>
      </c>
      <c r="X71" s="24">
        <v>62.064641659999999</v>
      </c>
      <c r="Y71" s="24">
        <v>63.247827630000003</v>
      </c>
      <c r="Z71" s="24">
        <v>63.69257838</v>
      </c>
      <c r="AA71" s="24">
        <v>63.226578580000002</v>
      </c>
      <c r="AB71" s="24">
        <v>63.349906470000001</v>
      </c>
      <c r="AC71" s="24">
        <v>63.294792649999998</v>
      </c>
      <c r="AD71" s="24">
        <v>63.86463912</v>
      </c>
      <c r="AE71" s="24">
        <v>63.75058602</v>
      </c>
      <c r="AF71" s="24">
        <v>64.462923239999995</v>
      </c>
      <c r="AG71" s="24">
        <v>64.166360929999996</v>
      </c>
      <c r="AH71" s="24">
        <v>64.338852340000003</v>
      </c>
      <c r="AI71" s="24">
        <v>63.943594330000003</v>
      </c>
      <c r="AJ71" s="24">
        <v>62.635454430000003</v>
      </c>
      <c r="AK71" s="24">
        <v>63.487687610000002</v>
      </c>
      <c r="AL71" s="24">
        <v>62.72224946</v>
      </c>
      <c r="AM71" s="24">
        <v>62.88157339</v>
      </c>
      <c r="AN71" s="24">
        <v>62.415665740000001</v>
      </c>
      <c r="AO71" s="24">
        <v>62.599822269999997</v>
      </c>
      <c r="AP71" s="24">
        <v>62.125080250000003</v>
      </c>
      <c r="AQ71" s="24">
        <v>62.740365220000001</v>
      </c>
      <c r="AR71" s="24">
        <v>62.932470330000001</v>
      </c>
      <c r="AS71" s="24">
        <v>62.950548230000003</v>
      </c>
      <c r="AT71" s="24">
        <v>63.426919150000003</v>
      </c>
      <c r="AU71" s="24">
        <v>63.669020260000003</v>
      </c>
      <c r="AV71" s="24">
        <v>61.619749640000002</v>
      </c>
      <c r="AW71" s="24">
        <v>62.755298340000003</v>
      </c>
      <c r="AX71" s="24">
        <v>63.072002339999997</v>
      </c>
      <c r="AY71" s="24">
        <v>62.50047756</v>
      </c>
      <c r="AZ71" s="24">
        <v>62.341520320000001</v>
      </c>
      <c r="BA71" s="24">
        <v>62.04089561</v>
      </c>
      <c r="BB71" s="24">
        <v>62.175277399999999</v>
      </c>
      <c r="BC71" s="24">
        <v>62.475365750000002</v>
      </c>
      <c r="BD71" s="24">
        <v>62.646665949999999</v>
      </c>
      <c r="BE71" s="24">
        <v>62.394796409999998</v>
      </c>
      <c r="BF71" s="24">
        <v>61.844748420000002</v>
      </c>
      <c r="BG71" s="24">
        <v>62.681725440000001</v>
      </c>
      <c r="BH71" s="24">
        <v>61.1510836</v>
      </c>
      <c r="BI71" s="24">
        <v>62.102749950000003</v>
      </c>
      <c r="BJ71" s="24">
        <v>61.565590520000001</v>
      </c>
      <c r="BK71" s="24">
        <v>61.868656180000002</v>
      </c>
      <c r="BL71" s="24">
        <v>61.458517059999998</v>
      </c>
      <c r="BM71" s="24">
        <v>61.711173029999998</v>
      </c>
      <c r="BN71" s="24">
        <v>61.421146989999997</v>
      </c>
      <c r="BO71" s="24">
        <v>61.91425031</v>
      </c>
      <c r="BP71" s="24">
        <v>60.469814370000002</v>
      </c>
      <c r="BQ71" s="24">
        <v>61.14146358</v>
      </c>
      <c r="BR71" s="24">
        <v>63.126534669999998</v>
      </c>
      <c r="BS71" s="24">
        <v>62.553356370000003</v>
      </c>
      <c r="BT71" s="24">
        <v>61.082498399999999</v>
      </c>
      <c r="BU71" s="24">
        <v>62.880008230000001</v>
      </c>
      <c r="BV71" s="24">
        <v>62.903137569999998</v>
      </c>
      <c r="BW71" s="24">
        <v>61.879306270000001</v>
      </c>
      <c r="BX71" s="24">
        <v>62.731784210000001</v>
      </c>
      <c r="BY71" s="24">
        <v>63.764241230000003</v>
      </c>
      <c r="BZ71" s="24">
        <v>63.730632450000002</v>
      </c>
      <c r="CA71" s="24">
        <v>63.088256379999997</v>
      </c>
      <c r="CB71" s="24">
        <v>63.169906359999999</v>
      </c>
      <c r="CC71" s="24">
        <v>63.799783859999998</v>
      </c>
      <c r="CD71" s="24">
        <v>63.54981531</v>
      </c>
      <c r="CE71" s="24">
        <v>63.10450659</v>
      </c>
      <c r="CF71" s="24">
        <v>62.267153389999997</v>
      </c>
      <c r="CG71" s="24">
        <v>63.314106260000003</v>
      </c>
      <c r="CH71" s="24">
        <v>62.065080090000002</v>
      </c>
      <c r="CI71" s="24">
        <v>62.174171180000002</v>
      </c>
      <c r="CJ71" s="24">
        <v>61.607841550000003</v>
      </c>
      <c r="CK71" s="24">
        <v>61.626015840000001</v>
      </c>
      <c r="CL71" s="24">
        <v>62.81693756</v>
      </c>
      <c r="CM71" s="24">
        <v>62.684492730000002</v>
      </c>
      <c r="CN71" s="24">
        <v>63.029959949999999</v>
      </c>
      <c r="CO71" s="24">
        <v>63.321563480000002</v>
      </c>
      <c r="CP71" s="24">
        <v>62.960678139999999</v>
      </c>
      <c r="CQ71" s="24">
        <v>64.38135235</v>
      </c>
      <c r="CR71" s="24">
        <v>62.211230039999997</v>
      </c>
      <c r="CS71" s="24">
        <v>62.917827219999999</v>
      </c>
      <c r="CT71" s="24">
        <v>62.63533735</v>
      </c>
      <c r="CU71" s="24">
        <v>62.039741720000002</v>
      </c>
      <c r="CV71" s="24">
        <v>62.290698919999997</v>
      </c>
      <c r="CW71" s="24">
        <v>61.71786006</v>
      </c>
      <c r="CX71" s="24">
        <v>62.384202360000003</v>
      </c>
      <c r="CY71" s="24">
        <v>62.747559760000001</v>
      </c>
      <c r="CZ71" s="24">
        <v>62.434711069999999</v>
      </c>
      <c r="DA71" s="24">
        <v>62.527877869999998</v>
      </c>
      <c r="DB71" s="24">
        <v>63.159099390000002</v>
      </c>
      <c r="DC71" s="24">
        <v>62.637439499999999</v>
      </c>
      <c r="DD71" s="24">
        <v>61.428832550000003</v>
      </c>
      <c r="DE71" s="24">
        <v>62.689049689999997</v>
      </c>
      <c r="DF71" s="24">
        <v>62.384587670000002</v>
      </c>
      <c r="DG71" s="24">
        <v>61.846987660000003</v>
      </c>
      <c r="DH71" s="24">
        <v>61.830773090000001</v>
      </c>
      <c r="DI71" s="24">
        <v>61.816539429999999</v>
      </c>
      <c r="DJ71" s="24">
        <v>61.80816523</v>
      </c>
      <c r="DK71" s="24">
        <v>62.776807679999997</v>
      </c>
      <c r="DL71" s="24">
        <v>62.214109149999999</v>
      </c>
      <c r="DM71" s="24">
        <v>62.97138837</v>
      </c>
      <c r="DN71" s="24">
        <v>63.161602309999999</v>
      </c>
      <c r="DO71" s="24">
        <v>63.230191390000002</v>
      </c>
      <c r="DP71" s="24">
        <v>61.39122442</v>
      </c>
      <c r="DQ71" s="24">
        <v>63.179754379999999</v>
      </c>
      <c r="DR71" s="24">
        <v>62.594815490000002</v>
      </c>
      <c r="DS71" s="24">
        <v>62.363609490000002</v>
      </c>
      <c r="DT71" s="24">
        <v>61.963616860000002</v>
      </c>
      <c r="DU71" s="24">
        <v>62.576101889999997</v>
      </c>
      <c r="DV71" s="24">
        <v>62.591632109999999</v>
      </c>
      <c r="DW71" s="24">
        <v>62.7106773</v>
      </c>
      <c r="DX71" s="24">
        <v>62.839466610000002</v>
      </c>
      <c r="DY71" s="24">
        <v>62.081937250000003</v>
      </c>
      <c r="DZ71" s="24">
        <v>61.705442179999999</v>
      </c>
      <c r="EA71" s="24">
        <v>61.801837900000002</v>
      </c>
      <c r="EB71" s="24">
        <v>61.86601134</v>
      </c>
      <c r="EC71" s="24">
        <v>61.812024899999997</v>
      </c>
      <c r="ED71" s="24">
        <v>61.530616369999997</v>
      </c>
      <c r="EE71" s="24">
        <v>61.661409910000003</v>
      </c>
      <c r="EF71" s="24">
        <v>62.13821566</v>
      </c>
      <c r="EG71" s="24">
        <v>61.561837949999997</v>
      </c>
      <c r="EH71" s="24">
        <v>61.96851367</v>
      </c>
      <c r="EI71" s="24">
        <v>62.659723630000002</v>
      </c>
      <c r="EJ71" s="24">
        <v>61.899772040000002</v>
      </c>
      <c r="EK71" s="24">
        <v>61.896590150000002</v>
      </c>
      <c r="EL71" s="24">
        <v>62.287272659999999</v>
      </c>
      <c r="EM71" s="24">
        <v>62.137874789999998</v>
      </c>
      <c r="EN71" s="24">
        <v>61.155082989999997</v>
      </c>
      <c r="EO71" s="24">
        <v>62.722034129999997</v>
      </c>
      <c r="EP71" s="24">
        <v>62.111758330000001</v>
      </c>
      <c r="EQ71" s="24">
        <v>62.062009760000002</v>
      </c>
      <c r="ER71" s="24">
        <v>62.114879739999999</v>
      </c>
      <c r="ES71" s="24">
        <v>61.290949670000003</v>
      </c>
      <c r="ET71" s="24">
        <v>61.934434979999999</v>
      </c>
      <c r="EU71" s="24">
        <v>61.940715240000003</v>
      </c>
      <c r="EV71" s="24">
        <v>63.349053060000003</v>
      </c>
      <c r="EW71" s="24">
        <v>63.244794390000003</v>
      </c>
      <c r="EX71" s="24">
        <v>63.175487349999997</v>
      </c>
      <c r="EY71" s="24">
        <v>63.362737809999999</v>
      </c>
      <c r="EZ71" s="24">
        <v>62.755760479999999</v>
      </c>
      <c r="FA71" s="24">
        <v>64.036041339999997</v>
      </c>
      <c r="FB71" s="24">
        <v>62.353737010000003</v>
      </c>
      <c r="FC71" s="24">
        <v>62.909990319999999</v>
      </c>
      <c r="FD71" s="24">
        <v>62.758865620000002</v>
      </c>
      <c r="FE71" s="24">
        <v>61.413502870000002</v>
      </c>
      <c r="FF71" s="24">
        <v>62.299763079999998</v>
      </c>
      <c r="FG71" s="24">
        <v>62.760731800000002</v>
      </c>
      <c r="FH71" s="24">
        <v>62.553192580000001</v>
      </c>
      <c r="FI71" s="24">
        <v>62.599261509999998</v>
      </c>
      <c r="FJ71" s="24">
        <v>63.398925689999999</v>
      </c>
      <c r="FK71" s="24">
        <v>63.644723599999999</v>
      </c>
      <c r="FL71" s="24">
        <v>62.758471399999998</v>
      </c>
    </row>
    <row r="72" spans="1:168" s="24" customFormat="1" ht="11.25" customHeight="1" x14ac:dyDescent="0.2">
      <c r="A72" s="15" t="s">
        <v>64</v>
      </c>
      <c r="B72" s="24">
        <v>66.365246900000002</v>
      </c>
      <c r="C72" s="24">
        <v>66.055264269999995</v>
      </c>
      <c r="D72" s="24">
        <v>66.274070469999998</v>
      </c>
      <c r="E72" s="24">
        <v>65.940978340000001</v>
      </c>
      <c r="F72" s="24">
        <v>66.094277309999995</v>
      </c>
      <c r="G72" s="24">
        <v>65.898784219999996</v>
      </c>
      <c r="H72" s="24">
        <v>65.957547309999995</v>
      </c>
      <c r="I72" s="24">
        <v>64.867242270000006</v>
      </c>
      <c r="J72" s="24">
        <v>65.627826299999995</v>
      </c>
      <c r="K72" s="24">
        <v>65.29164849</v>
      </c>
      <c r="L72" s="24">
        <v>64.999075289999993</v>
      </c>
      <c r="M72" s="24">
        <v>65.154025000000004</v>
      </c>
      <c r="N72" s="24">
        <v>64.232885620000005</v>
      </c>
      <c r="O72" s="24">
        <v>64.671342449999997</v>
      </c>
      <c r="P72" s="24">
        <v>64.444890040000004</v>
      </c>
      <c r="Q72" s="24">
        <v>63.875490999999997</v>
      </c>
      <c r="R72" s="24">
        <v>64.554532739999999</v>
      </c>
      <c r="S72" s="24">
        <v>63.882406070000002</v>
      </c>
      <c r="T72" s="24">
        <v>63.940099420000003</v>
      </c>
      <c r="U72" s="24">
        <v>64.450246680000006</v>
      </c>
      <c r="V72" s="24">
        <v>64.379315610000006</v>
      </c>
      <c r="W72" s="24">
        <v>65.095132109999994</v>
      </c>
      <c r="X72" s="24">
        <v>63.323408919999999</v>
      </c>
      <c r="Y72" s="24">
        <v>65.152414390000004</v>
      </c>
      <c r="Z72" s="24">
        <v>65.391192250000003</v>
      </c>
      <c r="AA72" s="24">
        <v>65.082025229999999</v>
      </c>
      <c r="AB72" s="24">
        <v>65.304711179999998</v>
      </c>
      <c r="AC72" s="24">
        <v>65.276940159999995</v>
      </c>
      <c r="AD72" s="24">
        <v>65.439713879999999</v>
      </c>
      <c r="AE72" s="24">
        <v>65.462930409999998</v>
      </c>
      <c r="AF72" s="24">
        <v>66.292949930000006</v>
      </c>
      <c r="AG72" s="24">
        <v>65.756785249999993</v>
      </c>
      <c r="AH72" s="24">
        <v>66.165953759999994</v>
      </c>
      <c r="AI72" s="24">
        <v>65.524079290000003</v>
      </c>
      <c r="AJ72" s="24">
        <v>63.991564269999998</v>
      </c>
      <c r="AK72" s="24">
        <v>65.295478900000006</v>
      </c>
      <c r="AL72" s="24">
        <v>64.610724270000006</v>
      </c>
      <c r="AM72" s="24">
        <v>64.619896710000006</v>
      </c>
      <c r="AN72" s="24">
        <v>64.049713850000003</v>
      </c>
      <c r="AO72" s="24">
        <v>64.253730840000003</v>
      </c>
      <c r="AP72" s="24">
        <v>63.75389921</v>
      </c>
      <c r="AQ72" s="24">
        <v>65.061722660000001</v>
      </c>
      <c r="AR72" s="24">
        <v>65.111840670000007</v>
      </c>
      <c r="AS72" s="24">
        <v>65.004681869999999</v>
      </c>
      <c r="AT72" s="24">
        <v>65.640302039999995</v>
      </c>
      <c r="AU72" s="24">
        <v>65.770294939999999</v>
      </c>
      <c r="AV72" s="24">
        <v>63.678299989999999</v>
      </c>
      <c r="AW72" s="24">
        <v>65.079423660000003</v>
      </c>
      <c r="AX72" s="24">
        <v>65.310372970000003</v>
      </c>
      <c r="AY72" s="24">
        <v>64.522721930000003</v>
      </c>
      <c r="AZ72" s="24">
        <v>64.502616200000006</v>
      </c>
      <c r="BA72" s="24">
        <v>64.41565378</v>
      </c>
      <c r="BB72" s="24">
        <v>64.451085539999994</v>
      </c>
      <c r="BC72" s="24">
        <v>64.402917869999996</v>
      </c>
      <c r="BD72" s="24">
        <v>64.837546309999993</v>
      </c>
      <c r="BE72" s="24">
        <v>64.548845569999997</v>
      </c>
      <c r="BF72" s="24">
        <v>63.874294399999997</v>
      </c>
      <c r="BG72" s="24">
        <v>64.612517100000005</v>
      </c>
      <c r="BH72" s="24">
        <v>62.70821565</v>
      </c>
      <c r="BI72" s="24">
        <v>64.38321329</v>
      </c>
      <c r="BJ72" s="24">
        <v>63.896553070000003</v>
      </c>
      <c r="BK72" s="24">
        <v>63.734125939999998</v>
      </c>
      <c r="BL72" s="24">
        <v>63.412075219999998</v>
      </c>
      <c r="BM72" s="24">
        <v>63.906090120000002</v>
      </c>
      <c r="BN72" s="24">
        <v>63.277850620000002</v>
      </c>
      <c r="BO72" s="24">
        <v>63.345909079999998</v>
      </c>
      <c r="BP72" s="24">
        <v>61.884542690000004</v>
      </c>
      <c r="BQ72" s="24">
        <v>62.323198769999998</v>
      </c>
      <c r="BR72" s="24">
        <v>64.799595120000006</v>
      </c>
      <c r="BS72" s="24">
        <v>64.426928619999998</v>
      </c>
      <c r="BT72" s="24">
        <v>63.00033097</v>
      </c>
      <c r="BU72" s="24">
        <v>64.094049499999997</v>
      </c>
      <c r="BV72" s="24">
        <v>63.90225598</v>
      </c>
      <c r="BW72" s="24">
        <v>63.300855929999997</v>
      </c>
      <c r="BX72" s="24">
        <v>64.121162630000001</v>
      </c>
      <c r="BY72" s="24">
        <v>64.762195460000001</v>
      </c>
      <c r="BZ72" s="24">
        <v>64.860819660000004</v>
      </c>
      <c r="CA72" s="24">
        <v>64.529488430000001</v>
      </c>
      <c r="CB72" s="24">
        <v>64.787960620000007</v>
      </c>
      <c r="CC72" s="24">
        <v>65.039719099999999</v>
      </c>
      <c r="CD72" s="24">
        <v>64.990236949999996</v>
      </c>
      <c r="CE72" s="24">
        <v>64.121604230000003</v>
      </c>
      <c r="CF72" s="24">
        <v>63.09076855</v>
      </c>
      <c r="CG72" s="24">
        <v>63.846109990000002</v>
      </c>
      <c r="CH72" s="24">
        <v>63.1906824</v>
      </c>
      <c r="CI72" s="24">
        <v>62.835999389999998</v>
      </c>
      <c r="CJ72" s="24">
        <v>62.331209209999997</v>
      </c>
      <c r="CK72" s="24">
        <v>62.601029910000001</v>
      </c>
      <c r="CL72" s="24">
        <v>63.47969749</v>
      </c>
      <c r="CM72" s="24">
        <v>63.587169160000002</v>
      </c>
      <c r="CN72" s="24">
        <v>63.794578469999998</v>
      </c>
      <c r="CO72" s="24">
        <v>64.080572520000004</v>
      </c>
      <c r="CP72" s="24">
        <v>63.551688069999997</v>
      </c>
      <c r="CQ72" s="24">
        <v>64.80458428</v>
      </c>
      <c r="CR72" s="24">
        <v>62.705659199999999</v>
      </c>
      <c r="CS72" s="24">
        <v>63.323987940000002</v>
      </c>
      <c r="CT72" s="24">
        <v>62.983119160000001</v>
      </c>
      <c r="CU72" s="24">
        <v>62.350158999999998</v>
      </c>
      <c r="CV72" s="24">
        <v>62.582042960000003</v>
      </c>
      <c r="CW72" s="24">
        <v>62.404513430000002</v>
      </c>
      <c r="CX72" s="24">
        <v>62.997290319999998</v>
      </c>
      <c r="CY72" s="24">
        <v>63.373997109999998</v>
      </c>
      <c r="CZ72" s="24">
        <v>63.297650019999999</v>
      </c>
      <c r="DA72" s="24">
        <v>63.196910189999997</v>
      </c>
      <c r="DB72" s="24">
        <v>63.532400440000004</v>
      </c>
      <c r="DC72" s="24">
        <v>63.64049602</v>
      </c>
      <c r="DD72" s="24">
        <v>62.51933348</v>
      </c>
      <c r="DE72" s="24">
        <v>63.437025630000001</v>
      </c>
      <c r="DF72" s="24">
        <v>63.044162679999999</v>
      </c>
      <c r="DG72" s="24">
        <v>62.410041990000003</v>
      </c>
      <c r="DH72" s="24">
        <v>62.560949890000003</v>
      </c>
      <c r="DI72" s="24">
        <v>62.490570259999998</v>
      </c>
      <c r="DJ72" s="24">
        <v>62.642012119999997</v>
      </c>
      <c r="DK72" s="24">
        <v>62.932544800000002</v>
      </c>
      <c r="DL72" s="24">
        <v>62.346714059999996</v>
      </c>
      <c r="DM72" s="24">
        <v>63.545640759999998</v>
      </c>
      <c r="DN72" s="24">
        <v>63.302684429999999</v>
      </c>
      <c r="DO72" s="24">
        <v>63.743332199999998</v>
      </c>
      <c r="DP72" s="24">
        <v>62.166024710000002</v>
      </c>
      <c r="DQ72" s="24">
        <v>63.436459360000001</v>
      </c>
      <c r="DR72" s="24">
        <v>63.109574809999998</v>
      </c>
      <c r="DS72" s="24">
        <v>62.715539890000002</v>
      </c>
      <c r="DT72" s="24">
        <v>62.321269010000002</v>
      </c>
      <c r="DU72" s="24">
        <v>62.672494980000003</v>
      </c>
      <c r="DV72" s="24">
        <v>62.91207412</v>
      </c>
      <c r="DW72" s="24">
        <v>63.181805439999998</v>
      </c>
      <c r="DX72" s="24">
        <v>63.315266469999997</v>
      </c>
      <c r="DY72" s="24">
        <v>62.909564549999999</v>
      </c>
      <c r="DZ72" s="24">
        <v>62.506928459999997</v>
      </c>
      <c r="EA72" s="24">
        <v>62.81480638</v>
      </c>
      <c r="EB72" s="24">
        <v>62.20419235</v>
      </c>
      <c r="EC72" s="24">
        <v>62.47452655</v>
      </c>
      <c r="ED72" s="24">
        <v>62.072007739999997</v>
      </c>
      <c r="EE72" s="24">
        <v>62.02548616</v>
      </c>
      <c r="EF72" s="24">
        <v>62.564939090000003</v>
      </c>
      <c r="EG72" s="24">
        <v>62.70841952</v>
      </c>
      <c r="EH72" s="24">
        <v>62.602835310000003</v>
      </c>
      <c r="EI72" s="24">
        <v>63.192669739999999</v>
      </c>
      <c r="EJ72" s="24">
        <v>62.81018306</v>
      </c>
      <c r="EK72" s="24">
        <v>63.212868129999997</v>
      </c>
      <c r="EL72" s="24">
        <v>63.653786259999997</v>
      </c>
      <c r="EM72" s="24">
        <v>63.537442910000003</v>
      </c>
      <c r="EN72" s="24">
        <v>62.382687390000001</v>
      </c>
      <c r="EO72" s="24">
        <v>64.388386600000004</v>
      </c>
      <c r="EP72" s="24">
        <v>63.575819709999998</v>
      </c>
      <c r="EQ72" s="24">
        <v>63.432384399999997</v>
      </c>
      <c r="ER72" s="24">
        <v>64.112649250000004</v>
      </c>
      <c r="ES72" s="24">
        <v>62.996319049999997</v>
      </c>
      <c r="ET72" s="24">
        <v>64.079442720000003</v>
      </c>
      <c r="EU72" s="24">
        <v>64.380134150000004</v>
      </c>
      <c r="EV72" s="24">
        <v>65.860722839999994</v>
      </c>
      <c r="EW72" s="24">
        <v>65.41461262</v>
      </c>
      <c r="EX72" s="24">
        <v>65.486337739999996</v>
      </c>
      <c r="EY72" s="24">
        <v>65.405955700000007</v>
      </c>
      <c r="EZ72" s="24">
        <v>64.881848899999994</v>
      </c>
      <c r="FA72" s="24">
        <v>66.439735760000005</v>
      </c>
      <c r="FB72" s="24">
        <v>64.767716730000004</v>
      </c>
      <c r="FC72" s="24">
        <v>65.335070700000003</v>
      </c>
      <c r="FD72" s="24">
        <v>65.314851809999993</v>
      </c>
      <c r="FE72" s="24">
        <v>63.964782409999998</v>
      </c>
      <c r="FF72" s="24">
        <v>64.946271269999997</v>
      </c>
      <c r="FG72" s="24">
        <v>65.670105559999996</v>
      </c>
      <c r="FH72" s="24">
        <v>65.372146169999994</v>
      </c>
      <c r="FI72" s="24">
        <v>65.326942869999996</v>
      </c>
      <c r="FJ72" s="24">
        <v>65.779191729999994</v>
      </c>
      <c r="FK72" s="24">
        <v>65.908734089999996</v>
      </c>
      <c r="FL72" s="24">
        <v>64.767154849999997</v>
      </c>
    </row>
    <row r="73" spans="1:168" s="24" customFormat="1" ht="11.25" customHeight="1" x14ac:dyDescent="0.2">
      <c r="A73" s="15" t="s">
        <v>65</v>
      </c>
      <c r="B73" s="24">
        <v>66.894721489999995</v>
      </c>
      <c r="C73" s="24">
        <v>66.762620159999997</v>
      </c>
      <c r="D73" s="24">
        <v>66.966429590000004</v>
      </c>
      <c r="E73" s="24">
        <v>66.691720230000001</v>
      </c>
      <c r="F73" s="24">
        <v>66.747134790000004</v>
      </c>
      <c r="G73" s="24">
        <v>66.684005600000006</v>
      </c>
      <c r="H73" s="24">
        <v>66.636294239999998</v>
      </c>
      <c r="I73" s="24">
        <v>65.757068540000006</v>
      </c>
      <c r="J73" s="24">
        <v>66.232817609999998</v>
      </c>
      <c r="K73" s="24">
        <v>66.10029419</v>
      </c>
      <c r="L73" s="24">
        <v>65.957408360000002</v>
      </c>
      <c r="M73" s="24">
        <v>65.687739870000001</v>
      </c>
      <c r="N73" s="24">
        <v>64.874714490000002</v>
      </c>
      <c r="O73" s="24">
        <v>65.715441609999999</v>
      </c>
      <c r="P73" s="24">
        <v>65.361766889999998</v>
      </c>
      <c r="Q73" s="24">
        <v>64.701322009999998</v>
      </c>
      <c r="R73" s="24">
        <v>65.171474750000002</v>
      </c>
      <c r="S73" s="24">
        <v>64.77993085</v>
      </c>
      <c r="T73" s="24">
        <v>64.465845430000002</v>
      </c>
      <c r="U73" s="24">
        <v>65.249488819999996</v>
      </c>
      <c r="V73" s="24">
        <v>65.2910021</v>
      </c>
      <c r="W73" s="24">
        <v>65.631288260000005</v>
      </c>
      <c r="X73" s="24">
        <v>64.128364570000002</v>
      </c>
      <c r="Y73" s="24">
        <v>65.645572209999997</v>
      </c>
      <c r="Z73" s="24">
        <v>66.141374679999998</v>
      </c>
      <c r="AA73" s="24">
        <v>65.737827289999998</v>
      </c>
      <c r="AB73" s="24">
        <v>65.911198040000002</v>
      </c>
      <c r="AC73" s="24">
        <v>66.030015140000003</v>
      </c>
      <c r="AD73" s="24">
        <v>66.107734879999995</v>
      </c>
      <c r="AE73" s="24">
        <v>66.112178310000004</v>
      </c>
      <c r="AF73" s="24">
        <v>66.821251250000003</v>
      </c>
      <c r="AG73" s="24">
        <v>66.38319113</v>
      </c>
      <c r="AH73" s="24">
        <v>66.803424930000006</v>
      </c>
      <c r="AI73" s="24">
        <v>66.278595699999997</v>
      </c>
      <c r="AJ73" s="24">
        <v>64.957863180000004</v>
      </c>
      <c r="AK73" s="24">
        <v>66.020043709999996</v>
      </c>
      <c r="AL73" s="24">
        <v>65.239544210000005</v>
      </c>
      <c r="AM73" s="24">
        <v>65.333836959999999</v>
      </c>
      <c r="AN73" s="24">
        <v>64.807806119999995</v>
      </c>
      <c r="AO73" s="24">
        <v>65.092229930000002</v>
      </c>
      <c r="AP73" s="24">
        <v>64.616678410000006</v>
      </c>
      <c r="AQ73" s="24">
        <v>65.256139849999997</v>
      </c>
      <c r="AR73" s="24">
        <v>65.454789079999998</v>
      </c>
      <c r="AS73" s="24">
        <v>65.431868969999996</v>
      </c>
      <c r="AT73" s="24">
        <v>65.829688309999995</v>
      </c>
      <c r="AU73" s="24">
        <v>65.833765099999994</v>
      </c>
      <c r="AV73" s="24">
        <v>63.966754659999999</v>
      </c>
      <c r="AW73" s="24">
        <v>65.404182849999998</v>
      </c>
      <c r="AX73" s="24">
        <v>65.541685860000001</v>
      </c>
      <c r="AY73" s="24">
        <v>64.832524520000007</v>
      </c>
      <c r="AZ73" s="24">
        <v>64.784575989999993</v>
      </c>
      <c r="BA73" s="24">
        <v>64.416699030000004</v>
      </c>
      <c r="BB73" s="24">
        <v>64.829678430000001</v>
      </c>
      <c r="BC73" s="24">
        <v>64.684472170000006</v>
      </c>
      <c r="BD73" s="24">
        <v>64.74354701</v>
      </c>
      <c r="BE73" s="24">
        <v>64.533333330000005</v>
      </c>
      <c r="BF73" s="24">
        <v>63.875896019999999</v>
      </c>
      <c r="BG73" s="24">
        <v>64.387221620000005</v>
      </c>
      <c r="BH73" s="24">
        <v>62.912769259999997</v>
      </c>
      <c r="BI73" s="24">
        <v>64.09947588</v>
      </c>
      <c r="BJ73" s="24">
        <v>63.801175460000003</v>
      </c>
      <c r="BK73" s="24">
        <v>63.734519339999999</v>
      </c>
      <c r="BL73" s="24">
        <v>63.436942279999997</v>
      </c>
      <c r="BM73" s="24">
        <v>63.588589149999997</v>
      </c>
      <c r="BN73" s="24">
        <v>63.020713190000002</v>
      </c>
      <c r="BO73" s="24">
        <v>63.156815340000001</v>
      </c>
      <c r="BP73" s="24">
        <v>61.626024559999998</v>
      </c>
      <c r="BQ73" s="24">
        <v>62.307041660000003</v>
      </c>
      <c r="BR73" s="24">
        <v>64.861862119999998</v>
      </c>
      <c r="BS73" s="24">
        <v>64.703808739999999</v>
      </c>
      <c r="BT73" s="24">
        <v>63.057351420000003</v>
      </c>
      <c r="BU73" s="24">
        <v>63.097383790000002</v>
      </c>
      <c r="BV73" s="24">
        <v>62.912475800000003</v>
      </c>
      <c r="BW73" s="24">
        <v>62.347849609999997</v>
      </c>
      <c r="BX73" s="24">
        <v>62.994763169999999</v>
      </c>
      <c r="BY73" s="24">
        <v>63.543708969999997</v>
      </c>
      <c r="BZ73" s="24">
        <v>63.662967539999997</v>
      </c>
      <c r="CA73" s="24">
        <v>63.608632100000001</v>
      </c>
      <c r="CB73" s="24">
        <v>63.55636457</v>
      </c>
      <c r="CC73" s="24">
        <v>63.912110040000002</v>
      </c>
      <c r="CD73" s="24">
        <v>63.66869604</v>
      </c>
      <c r="CE73" s="24">
        <v>63.2007847</v>
      </c>
      <c r="CF73" s="24">
        <v>62.153118120000002</v>
      </c>
      <c r="CG73" s="24">
        <v>63.171677379999998</v>
      </c>
      <c r="CH73" s="24">
        <v>62.038585920000003</v>
      </c>
      <c r="CI73" s="24">
        <v>62.241183020000001</v>
      </c>
      <c r="CJ73" s="24">
        <v>61.81229999</v>
      </c>
      <c r="CK73" s="24">
        <v>61.770337220000002</v>
      </c>
      <c r="CL73" s="24">
        <v>62.791902649999997</v>
      </c>
      <c r="CM73" s="24">
        <v>62.938803270000001</v>
      </c>
      <c r="CN73" s="24">
        <v>63.058000270000001</v>
      </c>
      <c r="CO73" s="24">
        <v>63.368781910000003</v>
      </c>
      <c r="CP73" s="24">
        <v>62.949933299999998</v>
      </c>
      <c r="CQ73" s="24">
        <v>64.100349499999993</v>
      </c>
      <c r="CR73" s="24">
        <v>62.213357649999999</v>
      </c>
      <c r="CS73" s="24">
        <v>62.690950649999998</v>
      </c>
      <c r="CT73" s="24">
        <v>62.325247539999999</v>
      </c>
      <c r="CU73" s="24">
        <v>61.637066480000001</v>
      </c>
      <c r="CV73" s="24">
        <v>61.965475900000001</v>
      </c>
      <c r="CW73" s="24">
        <v>61.587197289999999</v>
      </c>
      <c r="CX73" s="24">
        <v>62.135623160000002</v>
      </c>
      <c r="CY73" s="24">
        <v>62.221428760000002</v>
      </c>
      <c r="CZ73" s="24">
        <v>62.005925679999997</v>
      </c>
      <c r="DA73" s="24">
        <v>61.891636179999999</v>
      </c>
      <c r="DB73" s="24">
        <v>62.102849810000002</v>
      </c>
      <c r="DC73" s="24">
        <v>62.139340619999999</v>
      </c>
      <c r="DD73" s="24">
        <v>61.029315510000004</v>
      </c>
      <c r="DE73" s="24">
        <v>61.94318269</v>
      </c>
      <c r="DF73" s="24">
        <v>61.561311070000002</v>
      </c>
      <c r="DG73" s="24">
        <v>61.078392809999997</v>
      </c>
      <c r="DH73" s="24">
        <v>61.343403129999999</v>
      </c>
      <c r="DI73" s="24">
        <v>61.12410465</v>
      </c>
      <c r="DJ73" s="24">
        <v>61.401381200000003</v>
      </c>
      <c r="DK73" s="24">
        <v>62.048823749999997</v>
      </c>
      <c r="DL73" s="24">
        <v>61.392499239999999</v>
      </c>
      <c r="DM73" s="24">
        <v>62.300841140000003</v>
      </c>
      <c r="DN73" s="24">
        <v>62.078322319999998</v>
      </c>
      <c r="DO73" s="24">
        <v>62.273155090000003</v>
      </c>
      <c r="DP73" s="24">
        <v>60.972069699999999</v>
      </c>
      <c r="DQ73" s="24">
        <v>62.22990695</v>
      </c>
      <c r="DR73" s="24">
        <v>61.875162189999998</v>
      </c>
      <c r="DS73" s="24">
        <v>61.264089720000001</v>
      </c>
      <c r="DT73" s="24">
        <v>61.170823830000003</v>
      </c>
      <c r="DU73" s="24">
        <v>61.63170538</v>
      </c>
      <c r="DV73" s="24">
        <v>61.632666280000002</v>
      </c>
      <c r="DW73" s="24">
        <v>62.185637829999997</v>
      </c>
      <c r="DX73" s="24">
        <v>62.391761160000001</v>
      </c>
      <c r="DY73" s="24">
        <v>62.032664429999997</v>
      </c>
      <c r="DZ73" s="24">
        <v>61.911459180000001</v>
      </c>
      <c r="EA73" s="24">
        <v>61.75841209</v>
      </c>
      <c r="EB73" s="24">
        <v>61.463386309999997</v>
      </c>
      <c r="EC73" s="24">
        <v>61.926860689999998</v>
      </c>
      <c r="ED73" s="24">
        <v>61.634960149999998</v>
      </c>
      <c r="EE73" s="24">
        <v>61.541474899999997</v>
      </c>
      <c r="EF73" s="24">
        <v>61.802150740000002</v>
      </c>
      <c r="EG73" s="24">
        <v>61.788299469999998</v>
      </c>
      <c r="EH73" s="24">
        <v>61.814203169999999</v>
      </c>
      <c r="EI73" s="24">
        <v>62.610080279999998</v>
      </c>
      <c r="EJ73" s="24">
        <v>62.03782124</v>
      </c>
      <c r="EK73" s="24">
        <v>62.237232939999998</v>
      </c>
      <c r="EL73" s="24">
        <v>62.582850219999997</v>
      </c>
      <c r="EM73" s="24">
        <v>62.274525160000003</v>
      </c>
      <c r="EN73" s="24">
        <v>61.280638179999997</v>
      </c>
      <c r="EO73" s="24">
        <v>62.41994227</v>
      </c>
      <c r="EP73" s="24">
        <v>61.599394400000001</v>
      </c>
      <c r="EQ73" s="24">
        <v>61.596536919999998</v>
      </c>
      <c r="ER73" s="24">
        <v>61.999419349999997</v>
      </c>
      <c r="ES73" s="24">
        <v>60.921524429999998</v>
      </c>
      <c r="ET73" s="24">
        <v>61.770052149999998</v>
      </c>
      <c r="EU73" s="24">
        <v>61.789429579999997</v>
      </c>
      <c r="EV73" s="24">
        <v>63.01915485</v>
      </c>
      <c r="EW73" s="24">
        <v>62.636788129999999</v>
      </c>
      <c r="EX73" s="24">
        <v>62.336050030000003</v>
      </c>
      <c r="EY73" s="24">
        <v>62.377644979999999</v>
      </c>
      <c r="EZ73" s="24">
        <v>61.879680139999998</v>
      </c>
      <c r="FA73" s="24">
        <v>62.977571759999996</v>
      </c>
      <c r="FB73" s="24">
        <v>61.772998880000003</v>
      </c>
      <c r="FC73" s="24">
        <v>61.837199470000002</v>
      </c>
      <c r="FD73" s="24">
        <v>61.682103359999999</v>
      </c>
      <c r="FE73" s="24">
        <v>60.891698269999999</v>
      </c>
      <c r="FF73" s="24">
        <v>61.694736650000003</v>
      </c>
      <c r="FG73" s="24">
        <v>61.943545669999999</v>
      </c>
      <c r="FH73" s="24">
        <v>62.14922112</v>
      </c>
      <c r="FI73" s="24">
        <v>62.029359880000001</v>
      </c>
      <c r="FJ73" s="24">
        <v>62.472108460000001</v>
      </c>
      <c r="FK73" s="24">
        <v>62.575396840000003</v>
      </c>
      <c r="FL73" s="24">
        <v>62.053952649999999</v>
      </c>
    </row>
    <row r="74" spans="1:168" s="24" customFormat="1" ht="11.25" customHeight="1" x14ac:dyDescent="0.2">
      <c r="A74" s="15" t="s">
        <v>66</v>
      </c>
      <c r="B74" s="24">
        <v>57.618557639999999</v>
      </c>
      <c r="C74" s="24">
        <v>57.518226140000003</v>
      </c>
      <c r="D74" s="24">
        <v>57.638993890000002</v>
      </c>
      <c r="E74" s="24">
        <v>57.510539829999999</v>
      </c>
      <c r="F74" s="24">
        <v>57.414679700000001</v>
      </c>
      <c r="G74" s="24">
        <v>57.105403590000002</v>
      </c>
      <c r="H74" s="24">
        <v>57.115061060000002</v>
      </c>
      <c r="I74" s="24">
        <v>56.77826949</v>
      </c>
      <c r="J74" s="24">
        <v>57.020915809999998</v>
      </c>
      <c r="K74" s="24">
        <v>56.845671770000003</v>
      </c>
      <c r="L74" s="24">
        <v>56.732432850000002</v>
      </c>
      <c r="M74" s="24">
        <v>56.609914369999998</v>
      </c>
      <c r="N74" s="24">
        <v>56.026840300000003</v>
      </c>
      <c r="O74" s="24">
        <v>56.549434470000001</v>
      </c>
      <c r="P74" s="24">
        <v>56.284550840000001</v>
      </c>
      <c r="Q74" s="24">
        <v>55.858601649999997</v>
      </c>
      <c r="R74" s="24">
        <v>56.259079030000002</v>
      </c>
      <c r="S74" s="24">
        <v>56.212399230000003</v>
      </c>
      <c r="T74" s="24">
        <v>56.132271199999998</v>
      </c>
      <c r="U74" s="24">
        <v>56.713857580000003</v>
      </c>
      <c r="V74" s="24">
        <v>56.728160129999999</v>
      </c>
      <c r="W74" s="24">
        <v>56.90697488</v>
      </c>
      <c r="X74" s="24">
        <v>55.925460719999997</v>
      </c>
      <c r="Y74" s="24">
        <v>57.074538889999999</v>
      </c>
      <c r="Z74" s="24">
        <v>57.311292700000003</v>
      </c>
      <c r="AA74" s="24">
        <v>57.154847680000003</v>
      </c>
      <c r="AB74" s="24">
        <v>57.253150779999999</v>
      </c>
      <c r="AC74" s="24">
        <v>57.150649049999998</v>
      </c>
      <c r="AD74" s="24">
        <v>57.235000130000003</v>
      </c>
      <c r="AE74" s="24">
        <v>57.066016570000002</v>
      </c>
      <c r="AF74" s="24">
        <v>57.520963960000003</v>
      </c>
      <c r="AG74" s="24">
        <v>57.338278770000002</v>
      </c>
      <c r="AH74" s="24">
        <v>57.557303570000002</v>
      </c>
      <c r="AI74" s="24">
        <v>57.201195869999999</v>
      </c>
      <c r="AJ74" s="24">
        <v>56.21177153</v>
      </c>
      <c r="AK74" s="24">
        <v>57.081487780000003</v>
      </c>
      <c r="AL74" s="24">
        <v>56.54001684</v>
      </c>
      <c r="AM74" s="24">
        <v>56.413615640000003</v>
      </c>
      <c r="AN74" s="24">
        <v>56.039249460000001</v>
      </c>
      <c r="AO74" s="24">
        <v>56.236516459999997</v>
      </c>
      <c r="AP74" s="24">
        <v>55.952136230000001</v>
      </c>
      <c r="AQ74" s="24">
        <v>57.069622039999999</v>
      </c>
      <c r="AR74" s="24">
        <v>57.15363456</v>
      </c>
      <c r="AS74" s="24">
        <v>57.147628259999998</v>
      </c>
      <c r="AT74" s="24">
        <v>57.55103312</v>
      </c>
      <c r="AU74" s="24">
        <v>57.518800059999997</v>
      </c>
      <c r="AV74" s="24">
        <v>56.217041620000003</v>
      </c>
      <c r="AW74" s="24">
        <v>56.986276269999998</v>
      </c>
      <c r="AX74" s="24">
        <v>57.063010509999998</v>
      </c>
      <c r="AY74" s="24">
        <v>56.598895229999997</v>
      </c>
      <c r="AZ74" s="24">
        <v>56.666856240000001</v>
      </c>
      <c r="BA74" s="24">
        <v>56.712961440000001</v>
      </c>
      <c r="BB74" s="24">
        <v>56.999110819999999</v>
      </c>
      <c r="BC74" s="24">
        <v>56.99831519</v>
      </c>
      <c r="BD74" s="24">
        <v>57.28032863</v>
      </c>
      <c r="BE74" s="24">
        <v>57.072845770000001</v>
      </c>
      <c r="BF74" s="24">
        <v>56.699418979999997</v>
      </c>
      <c r="BG74" s="24">
        <v>56.99492618</v>
      </c>
      <c r="BH74" s="24">
        <v>55.963959549999998</v>
      </c>
      <c r="BI74" s="24">
        <v>56.757832749999999</v>
      </c>
      <c r="BJ74" s="24">
        <v>56.847055400000002</v>
      </c>
      <c r="BK74" s="24">
        <v>56.700697179999999</v>
      </c>
      <c r="BL74" s="24">
        <v>56.352597099999997</v>
      </c>
      <c r="BM74" s="24">
        <v>56.451202109999997</v>
      </c>
      <c r="BN74" s="24">
        <v>55.991857750000001</v>
      </c>
      <c r="BO74" s="24">
        <v>55.822846249999998</v>
      </c>
      <c r="BP74" s="24">
        <v>54.900157020000002</v>
      </c>
      <c r="BQ74" s="24">
        <v>55.383138889999998</v>
      </c>
      <c r="BR74" s="24">
        <v>57.16157252</v>
      </c>
      <c r="BS74" s="24">
        <v>57.039498219999999</v>
      </c>
      <c r="BT74" s="24">
        <v>56.019433650000003</v>
      </c>
      <c r="BU74" s="24">
        <v>58.082462049999997</v>
      </c>
      <c r="BV74" s="24">
        <v>58.169386179999997</v>
      </c>
      <c r="BW74" s="24">
        <v>57.67481154</v>
      </c>
      <c r="BX74" s="24">
        <v>58.341829689999997</v>
      </c>
      <c r="BY74" s="24">
        <v>58.77155844</v>
      </c>
      <c r="BZ74" s="24">
        <v>58.687986690000002</v>
      </c>
      <c r="CA74" s="24">
        <v>59.054934459999998</v>
      </c>
      <c r="CB74" s="24">
        <v>59.121265700000002</v>
      </c>
      <c r="CC74" s="24">
        <v>59.4321099</v>
      </c>
      <c r="CD74" s="24">
        <v>59.396320830000001</v>
      </c>
      <c r="CE74" s="24">
        <v>58.81572414</v>
      </c>
      <c r="CF74" s="24">
        <v>57.950057520000001</v>
      </c>
      <c r="CG74" s="24">
        <v>58.248491489999999</v>
      </c>
      <c r="CH74" s="24">
        <v>57.833984319999999</v>
      </c>
      <c r="CI74" s="24">
        <v>57.80643654</v>
      </c>
      <c r="CJ74" s="24">
        <v>57.37559779</v>
      </c>
      <c r="CK74" s="24">
        <v>57.114168409999998</v>
      </c>
      <c r="CL74" s="24">
        <v>57.861350299999998</v>
      </c>
      <c r="CM74" s="24">
        <v>58.040808040000002</v>
      </c>
      <c r="CN74" s="24">
        <v>58.041473119999999</v>
      </c>
      <c r="CO74" s="24">
        <v>58.358037109999998</v>
      </c>
      <c r="CP74" s="24">
        <v>58.145439860000003</v>
      </c>
      <c r="CQ74" s="24">
        <v>59.177441049999999</v>
      </c>
      <c r="CR74" s="24">
        <v>57.569451460000003</v>
      </c>
      <c r="CS74" s="24">
        <v>58.041824939999998</v>
      </c>
      <c r="CT74" s="24">
        <v>58.092999689999999</v>
      </c>
      <c r="CU74" s="24">
        <v>57.629115830000003</v>
      </c>
      <c r="CV74" s="24">
        <v>57.872140999999999</v>
      </c>
      <c r="CW74" s="24">
        <v>57.485364140000001</v>
      </c>
      <c r="CX74" s="24">
        <v>57.737888249999997</v>
      </c>
      <c r="CY74" s="24">
        <v>57.704925289999998</v>
      </c>
      <c r="CZ74" s="24">
        <v>57.635262310000002</v>
      </c>
      <c r="DA74" s="24">
        <v>57.631050739999999</v>
      </c>
      <c r="DB74" s="24">
        <v>57.715907659999999</v>
      </c>
      <c r="DC74" s="24">
        <v>57.81844641</v>
      </c>
      <c r="DD74" s="24">
        <v>57.034834850000003</v>
      </c>
      <c r="DE74" s="24">
        <v>57.575957979999998</v>
      </c>
      <c r="DF74" s="24">
        <v>57.458945239999998</v>
      </c>
      <c r="DG74" s="24">
        <v>57.150928880000002</v>
      </c>
      <c r="DH74" s="24">
        <v>57.212818730000002</v>
      </c>
      <c r="DI74" s="24">
        <v>56.912237740000002</v>
      </c>
      <c r="DJ74" s="24">
        <v>57.327596319999998</v>
      </c>
      <c r="DK74" s="24">
        <v>57.83133677</v>
      </c>
      <c r="DL74" s="24">
        <v>57.520389250000001</v>
      </c>
      <c r="DM74" s="24">
        <v>58.403453910000003</v>
      </c>
      <c r="DN74" s="24">
        <v>58.201188770000002</v>
      </c>
      <c r="DO74" s="24">
        <v>58.386757430000003</v>
      </c>
      <c r="DP74" s="24">
        <v>57.172842760000002</v>
      </c>
      <c r="DQ74" s="24">
        <v>58.432646460000001</v>
      </c>
      <c r="DR74" s="24">
        <v>58.350996780000003</v>
      </c>
      <c r="DS74" s="24">
        <v>58.137167609999999</v>
      </c>
      <c r="DT74" s="24">
        <v>57.951473100000001</v>
      </c>
      <c r="DU74" s="24">
        <v>58.392693559999998</v>
      </c>
      <c r="DV74" s="24">
        <v>58.620904039999999</v>
      </c>
      <c r="DW74" s="24">
        <v>58.834295130000001</v>
      </c>
      <c r="DX74" s="24">
        <v>59.176977960000002</v>
      </c>
      <c r="DY74" s="24">
        <v>59.007041549999997</v>
      </c>
      <c r="DZ74" s="24">
        <v>58.85842341</v>
      </c>
      <c r="EA74" s="24">
        <v>58.916188669999997</v>
      </c>
      <c r="EB74" s="24">
        <v>58.46581012</v>
      </c>
      <c r="EC74" s="24">
        <v>58.552992539999998</v>
      </c>
      <c r="ED74" s="24">
        <v>58.332627129999999</v>
      </c>
      <c r="EE74" s="24">
        <v>58.3934292</v>
      </c>
      <c r="EF74" s="24">
        <v>58.68502719</v>
      </c>
      <c r="EG74" s="24">
        <v>58.699428009999998</v>
      </c>
      <c r="EH74" s="24">
        <v>58.334904559999998</v>
      </c>
      <c r="EI74" s="24">
        <v>58.516866489999998</v>
      </c>
      <c r="EJ74" s="24">
        <v>58.376399339999999</v>
      </c>
      <c r="EK74" s="24">
        <v>58.665551069999999</v>
      </c>
      <c r="EL74" s="24">
        <v>58.800449450000002</v>
      </c>
      <c r="EM74" s="24">
        <v>58.571536940000001</v>
      </c>
      <c r="EN74" s="24">
        <v>57.885059460000001</v>
      </c>
      <c r="EO74" s="24">
        <v>58.721154470000002</v>
      </c>
      <c r="EP74" s="24">
        <v>58.226714219999998</v>
      </c>
      <c r="EQ74" s="24">
        <v>58.281276060000003</v>
      </c>
      <c r="ER74" s="24">
        <v>58.586166839999997</v>
      </c>
      <c r="ES74" s="24">
        <v>57.629943070000003</v>
      </c>
      <c r="ET74" s="24">
        <v>58.353647639999998</v>
      </c>
      <c r="EU74" s="24">
        <v>57.89587951</v>
      </c>
      <c r="EV74" s="24">
        <v>58.801313909999998</v>
      </c>
      <c r="EW74" s="24">
        <v>58.733094829999999</v>
      </c>
      <c r="EX74" s="24">
        <v>58.569294229999997</v>
      </c>
      <c r="EY74" s="24">
        <v>58.668700020000003</v>
      </c>
      <c r="EZ74" s="24">
        <v>58.127823210000003</v>
      </c>
      <c r="FA74" s="24">
        <v>59.158750550000001</v>
      </c>
      <c r="FB74" s="24">
        <v>58.056980770000003</v>
      </c>
      <c r="FC74" s="24">
        <v>58.317656509999999</v>
      </c>
      <c r="FD74" s="24">
        <v>58.207933879999999</v>
      </c>
      <c r="FE74" s="24">
        <v>57.286659389999997</v>
      </c>
      <c r="FF74" s="24">
        <v>58.077670419999997</v>
      </c>
      <c r="FG74" s="24">
        <v>58.299396819999998</v>
      </c>
      <c r="FH74" s="24">
        <v>58.33541014</v>
      </c>
      <c r="FI74" s="24">
        <v>58.303086489999998</v>
      </c>
      <c r="FJ74" s="24">
        <v>58.776602089999997</v>
      </c>
      <c r="FK74" s="24">
        <v>58.938603829999998</v>
      </c>
      <c r="FL74" s="24">
        <v>58.076971960000002</v>
      </c>
    </row>
    <row r="75" spans="1:168" s="24" customFormat="1" ht="11.25" customHeight="1" x14ac:dyDescent="0.2">
      <c r="A75" s="15" t="s">
        <v>67</v>
      </c>
      <c r="B75" s="24">
        <v>60.219395079999998</v>
      </c>
      <c r="C75" s="24">
        <v>60.302594759999998</v>
      </c>
      <c r="D75" s="24">
        <v>60.462199550000001</v>
      </c>
      <c r="E75" s="24">
        <v>60.357474430000003</v>
      </c>
      <c r="F75" s="24">
        <v>60.309595109999997</v>
      </c>
      <c r="G75" s="24">
        <v>60.418392439999998</v>
      </c>
      <c r="H75" s="24">
        <v>60.330750250000001</v>
      </c>
      <c r="I75" s="24">
        <v>59.809816269999999</v>
      </c>
      <c r="J75" s="24">
        <v>60.051006989999998</v>
      </c>
      <c r="K75" s="24">
        <v>59.772094209999999</v>
      </c>
      <c r="L75" s="24">
        <v>59.898536319999998</v>
      </c>
      <c r="M75" s="24">
        <v>59.553656029999999</v>
      </c>
      <c r="N75" s="24">
        <v>58.977969379999998</v>
      </c>
      <c r="O75" s="24">
        <v>59.515344849999998</v>
      </c>
      <c r="P75" s="24">
        <v>59.366774650000004</v>
      </c>
      <c r="Q75" s="24">
        <v>58.779056959999998</v>
      </c>
      <c r="R75" s="24">
        <v>59.417492699999997</v>
      </c>
      <c r="S75" s="24">
        <v>59.158927159999998</v>
      </c>
      <c r="T75" s="24">
        <v>59.089662160000003</v>
      </c>
      <c r="U75" s="24">
        <v>59.629364619999997</v>
      </c>
      <c r="V75" s="24">
        <v>59.537543970000002</v>
      </c>
      <c r="W75" s="24">
        <v>59.82527125</v>
      </c>
      <c r="X75" s="24">
        <v>58.876744520000003</v>
      </c>
      <c r="Y75" s="24">
        <v>59.815364619999997</v>
      </c>
      <c r="Z75" s="24">
        <v>60.070768950000001</v>
      </c>
      <c r="AA75" s="24">
        <v>59.931713379999998</v>
      </c>
      <c r="AB75" s="24">
        <v>59.98301438</v>
      </c>
      <c r="AC75" s="24">
        <v>59.91623113</v>
      </c>
      <c r="AD75" s="24">
        <v>60.237469320000002</v>
      </c>
      <c r="AE75" s="24">
        <v>60.241094660000002</v>
      </c>
      <c r="AF75" s="24">
        <v>60.636269720000001</v>
      </c>
      <c r="AG75" s="24">
        <v>60.388526349999999</v>
      </c>
      <c r="AH75" s="24">
        <v>60.653050739999998</v>
      </c>
      <c r="AI75" s="24">
        <v>60.348529599999999</v>
      </c>
      <c r="AJ75" s="24">
        <v>59.426960340000001</v>
      </c>
      <c r="AK75" s="24">
        <v>59.993200690000002</v>
      </c>
      <c r="AL75" s="24">
        <v>59.635533610000003</v>
      </c>
      <c r="AM75" s="24">
        <v>59.590951359999998</v>
      </c>
      <c r="AN75" s="24">
        <v>59.249549469999998</v>
      </c>
      <c r="AO75" s="24">
        <v>59.281224430000002</v>
      </c>
      <c r="AP75" s="24">
        <v>59.180147320000003</v>
      </c>
      <c r="AQ75" s="24">
        <v>59.51292085</v>
      </c>
      <c r="AR75" s="24">
        <v>59.616846539999997</v>
      </c>
      <c r="AS75" s="24">
        <v>59.602141520000004</v>
      </c>
      <c r="AT75" s="24">
        <v>60.06713937</v>
      </c>
      <c r="AU75" s="24">
        <v>60.184521240000002</v>
      </c>
      <c r="AV75" s="24">
        <v>58.7335128</v>
      </c>
      <c r="AW75" s="24">
        <v>59.168465679999997</v>
      </c>
      <c r="AX75" s="24">
        <v>59.297167090000002</v>
      </c>
      <c r="AY75" s="24">
        <v>59.138712939999998</v>
      </c>
      <c r="AZ75" s="24">
        <v>59.208459079999997</v>
      </c>
      <c r="BA75" s="24">
        <v>59.191953329999997</v>
      </c>
      <c r="BB75" s="24">
        <v>59.505262719999998</v>
      </c>
      <c r="BC75" s="24">
        <v>59.557118490000001</v>
      </c>
      <c r="BD75" s="24">
        <v>59.847706590000001</v>
      </c>
      <c r="BE75" s="24">
        <v>59.792109779999997</v>
      </c>
      <c r="BF75" s="24">
        <v>59.463406679999999</v>
      </c>
      <c r="BG75" s="24">
        <v>59.89643787</v>
      </c>
      <c r="BH75" s="24">
        <v>58.868849500000003</v>
      </c>
      <c r="BI75" s="24">
        <v>59.526396900000002</v>
      </c>
      <c r="BJ75" s="24">
        <v>59.532665270000003</v>
      </c>
      <c r="BK75" s="24">
        <v>59.399411800000003</v>
      </c>
      <c r="BL75" s="24">
        <v>58.996484580000001</v>
      </c>
      <c r="BM75" s="24">
        <v>59.228441969999999</v>
      </c>
      <c r="BN75" s="24">
        <v>58.825462960000003</v>
      </c>
      <c r="BO75" s="24">
        <v>58.122839579999997</v>
      </c>
      <c r="BP75" s="24">
        <v>57.241616219999997</v>
      </c>
      <c r="BQ75" s="24">
        <v>57.566740940000003</v>
      </c>
      <c r="BR75" s="24">
        <v>59.442275260000002</v>
      </c>
      <c r="BS75" s="24">
        <v>59.437024039999997</v>
      </c>
      <c r="BT75" s="24">
        <v>58.377398620000001</v>
      </c>
      <c r="BU75" s="24">
        <v>61.612506920000001</v>
      </c>
      <c r="BV75" s="24">
        <v>61.527951620000003</v>
      </c>
      <c r="BW75" s="24">
        <v>61.054428770000001</v>
      </c>
      <c r="BX75" s="24">
        <v>61.545281639999999</v>
      </c>
      <c r="BY75" s="24">
        <v>61.853229370000001</v>
      </c>
      <c r="BZ75" s="24">
        <v>61.958318779999999</v>
      </c>
      <c r="CA75" s="24">
        <v>62.321786840000001</v>
      </c>
      <c r="CB75" s="24">
        <v>62.319694730000002</v>
      </c>
      <c r="CC75" s="24">
        <v>62.619385000000001</v>
      </c>
      <c r="CD75" s="24">
        <v>62.3582252</v>
      </c>
      <c r="CE75" s="24">
        <v>62.054275420000003</v>
      </c>
      <c r="CF75" s="24">
        <v>61.07255189</v>
      </c>
      <c r="CG75" s="24">
        <v>61.59515656</v>
      </c>
      <c r="CH75" s="24">
        <v>60.880551509999997</v>
      </c>
      <c r="CI75" s="24">
        <v>60.816832290000001</v>
      </c>
      <c r="CJ75" s="24">
        <v>60.237146099999997</v>
      </c>
      <c r="CK75" s="24">
        <v>60.115196859999998</v>
      </c>
      <c r="CL75" s="24">
        <v>60.903099810000001</v>
      </c>
      <c r="CM75" s="24">
        <v>60.930082059999997</v>
      </c>
      <c r="CN75" s="24">
        <v>61.054022179999997</v>
      </c>
      <c r="CO75" s="24">
        <v>61.161249210000001</v>
      </c>
      <c r="CP75" s="24">
        <v>60.904574199999999</v>
      </c>
      <c r="CQ75" s="24">
        <v>61.856679149999998</v>
      </c>
      <c r="CR75" s="24">
        <v>60.35344182</v>
      </c>
      <c r="CS75" s="24">
        <v>60.903552660000003</v>
      </c>
      <c r="CT75" s="24">
        <v>60.854782389999997</v>
      </c>
      <c r="CU75" s="24">
        <v>60.477620819999999</v>
      </c>
      <c r="CV75" s="24">
        <v>60.663593980000002</v>
      </c>
      <c r="CW75" s="24">
        <v>60.171941910000001</v>
      </c>
      <c r="CX75" s="24">
        <v>60.600641500000002</v>
      </c>
      <c r="CY75" s="24">
        <v>61.189192980000001</v>
      </c>
      <c r="CZ75" s="24">
        <v>60.839939989999998</v>
      </c>
      <c r="DA75" s="24">
        <v>60.81163695</v>
      </c>
      <c r="DB75" s="24">
        <v>60.960903700000003</v>
      </c>
      <c r="DC75" s="24">
        <v>60.940326149999997</v>
      </c>
      <c r="DD75" s="24">
        <v>60.055795379999999</v>
      </c>
      <c r="DE75" s="24">
        <v>60.594383790000002</v>
      </c>
      <c r="DF75" s="24">
        <v>60.2381022</v>
      </c>
      <c r="DG75" s="24">
        <v>59.962426919999999</v>
      </c>
      <c r="DH75" s="24">
        <v>60.13445943</v>
      </c>
      <c r="DI75" s="24">
        <v>59.950630189999998</v>
      </c>
      <c r="DJ75" s="24">
        <v>60.299914559999998</v>
      </c>
      <c r="DK75" s="24">
        <v>59.812719489999999</v>
      </c>
      <c r="DL75" s="24">
        <v>59.420227840000003</v>
      </c>
      <c r="DM75" s="24">
        <v>60.23663071</v>
      </c>
      <c r="DN75" s="24">
        <v>60.248313209999999</v>
      </c>
      <c r="DO75" s="24">
        <v>60.423191559999999</v>
      </c>
      <c r="DP75" s="24">
        <v>59.405221640000001</v>
      </c>
      <c r="DQ75" s="24">
        <v>60.381200509999999</v>
      </c>
      <c r="DR75" s="24">
        <v>60.039835480000001</v>
      </c>
      <c r="DS75" s="24">
        <v>60.155637949999999</v>
      </c>
      <c r="DT75" s="24">
        <v>59.88228376</v>
      </c>
      <c r="DU75" s="24">
        <v>60.148060430000001</v>
      </c>
      <c r="DV75" s="24">
        <v>60.619006310000003</v>
      </c>
      <c r="DW75" s="24">
        <v>62.440368599999999</v>
      </c>
      <c r="DX75" s="24">
        <v>62.521582559999999</v>
      </c>
      <c r="DY75" s="24">
        <v>62.24036169</v>
      </c>
      <c r="DZ75" s="24">
        <v>61.915867689999999</v>
      </c>
      <c r="EA75" s="24">
        <v>61.901182820000002</v>
      </c>
      <c r="EB75" s="24">
        <v>61.741207559999999</v>
      </c>
      <c r="EC75" s="24">
        <v>61.567592400000002</v>
      </c>
      <c r="ED75" s="24">
        <v>61.304070160000002</v>
      </c>
      <c r="EE75" s="24">
        <v>61.31738936</v>
      </c>
      <c r="EF75" s="24">
        <v>61.400179899999998</v>
      </c>
      <c r="EG75" s="24">
        <v>61.173551940000003</v>
      </c>
      <c r="EH75" s="24">
        <v>61.273670420000002</v>
      </c>
      <c r="EI75" s="24">
        <v>62.330954159999997</v>
      </c>
      <c r="EJ75" s="24">
        <v>61.797556419999999</v>
      </c>
      <c r="EK75" s="24">
        <v>61.971023870000003</v>
      </c>
      <c r="EL75" s="24">
        <v>62.216591739999998</v>
      </c>
      <c r="EM75" s="24">
        <v>61.96087653</v>
      </c>
      <c r="EN75" s="24">
        <v>61.221922509999999</v>
      </c>
      <c r="EO75" s="24">
        <v>61.892463960000001</v>
      </c>
      <c r="EP75" s="24">
        <v>61.132066299999998</v>
      </c>
      <c r="EQ75" s="24">
        <v>61.037927510000003</v>
      </c>
      <c r="ER75" s="24">
        <v>61.590269450000001</v>
      </c>
      <c r="ES75" s="24">
        <v>60.669883470000002</v>
      </c>
      <c r="ET75" s="24">
        <v>61.115524870000002</v>
      </c>
      <c r="EU75" s="24">
        <v>61.803331360000001</v>
      </c>
      <c r="EV75" s="24">
        <v>62.485270290000003</v>
      </c>
      <c r="EW75" s="24">
        <v>62.436356359999998</v>
      </c>
      <c r="EX75" s="24">
        <v>62.556353979999997</v>
      </c>
      <c r="EY75" s="24">
        <v>62.485285609999998</v>
      </c>
      <c r="EZ75" s="24">
        <v>61.867914939999999</v>
      </c>
      <c r="FA75" s="24">
        <v>62.835779530000003</v>
      </c>
      <c r="FB75" s="24">
        <v>61.833457459999998</v>
      </c>
      <c r="FC75" s="24">
        <v>61.715468209999997</v>
      </c>
      <c r="FD75" s="24">
        <v>61.729514629999997</v>
      </c>
      <c r="FE75" s="24">
        <v>60.749000539999997</v>
      </c>
      <c r="FF75" s="24">
        <v>61.279444380000001</v>
      </c>
      <c r="FG75" s="24">
        <v>61.876584899999997</v>
      </c>
      <c r="FH75" s="24">
        <v>61.858619539999999</v>
      </c>
      <c r="FI75" s="24">
        <v>61.703405289999999</v>
      </c>
      <c r="FJ75" s="24">
        <v>61.902805549999997</v>
      </c>
      <c r="FK75" s="24">
        <v>61.884612400000002</v>
      </c>
      <c r="FL75" s="24">
        <v>61.226417290000001</v>
      </c>
    </row>
    <row r="76" spans="1:168" s="24" customFormat="1" ht="11.25" customHeight="1" x14ac:dyDescent="0.2">
      <c r="A76" s="15" t="s">
        <v>68</v>
      </c>
      <c r="B76" s="24">
        <v>58.062316099999997</v>
      </c>
      <c r="C76" s="24">
        <v>57.937139510000002</v>
      </c>
      <c r="D76" s="24">
        <v>58.066288540000002</v>
      </c>
      <c r="E76" s="24">
        <v>57.816691810000002</v>
      </c>
      <c r="F76" s="24">
        <v>57.732713330000003</v>
      </c>
      <c r="G76" s="24">
        <v>57.717161939999997</v>
      </c>
      <c r="H76" s="24">
        <v>57.830322369999998</v>
      </c>
      <c r="I76" s="24">
        <v>57.269060760000002</v>
      </c>
      <c r="J76" s="24">
        <v>57.517425799999998</v>
      </c>
      <c r="K76" s="24">
        <v>57.412691039999999</v>
      </c>
      <c r="L76" s="24">
        <v>57.31398007</v>
      </c>
      <c r="M76" s="24">
        <v>57.200802680000002</v>
      </c>
      <c r="N76" s="24">
        <v>56.587708169999999</v>
      </c>
      <c r="O76" s="24">
        <v>56.997348789999997</v>
      </c>
      <c r="P76" s="24">
        <v>56.688245979999998</v>
      </c>
      <c r="Q76" s="24">
        <v>56.1943001</v>
      </c>
      <c r="R76" s="24">
        <v>56.669459740000001</v>
      </c>
      <c r="S76" s="24">
        <v>56.303426899999998</v>
      </c>
      <c r="T76" s="24">
        <v>56.336989869999996</v>
      </c>
      <c r="U76" s="24">
        <v>56.849693039999998</v>
      </c>
      <c r="V76" s="24">
        <v>56.732239040000003</v>
      </c>
      <c r="W76" s="24">
        <v>57.218101449999999</v>
      </c>
      <c r="X76" s="24">
        <v>56.098422409999998</v>
      </c>
      <c r="Y76" s="24">
        <v>57.172038450000002</v>
      </c>
      <c r="Z76" s="24">
        <v>57.50635535</v>
      </c>
      <c r="AA76" s="24">
        <v>57.224212479999998</v>
      </c>
      <c r="AB76" s="24">
        <v>57.327066070000001</v>
      </c>
      <c r="AC76" s="24">
        <v>57.159411890000001</v>
      </c>
      <c r="AD76" s="24">
        <v>57.34528023</v>
      </c>
      <c r="AE76" s="24">
        <v>57.517990990000001</v>
      </c>
      <c r="AF76" s="24">
        <v>58.028210880000003</v>
      </c>
      <c r="AG76" s="24">
        <v>57.651979570000002</v>
      </c>
      <c r="AH76" s="24">
        <v>58.040785909999997</v>
      </c>
      <c r="AI76" s="24">
        <v>57.56254071</v>
      </c>
      <c r="AJ76" s="24">
        <v>56.520560930000002</v>
      </c>
      <c r="AK76" s="24">
        <v>57.366574249999999</v>
      </c>
      <c r="AL76" s="24">
        <v>56.889473119999998</v>
      </c>
      <c r="AM76" s="24">
        <v>56.93616136</v>
      </c>
      <c r="AN76" s="24">
        <v>56.535662590000001</v>
      </c>
      <c r="AO76" s="24">
        <v>56.476295780000001</v>
      </c>
      <c r="AP76" s="24">
        <v>56.26020286</v>
      </c>
      <c r="AQ76" s="24">
        <v>57.041247589999998</v>
      </c>
      <c r="AR76" s="24">
        <v>57.09822106</v>
      </c>
      <c r="AS76" s="24">
        <v>57.00753598</v>
      </c>
      <c r="AT76" s="24">
        <v>57.432456950000002</v>
      </c>
      <c r="AU76" s="24">
        <v>57.486067929999997</v>
      </c>
      <c r="AV76" s="24">
        <v>56.06246144</v>
      </c>
      <c r="AW76" s="24">
        <v>56.999319669999998</v>
      </c>
      <c r="AX76" s="24">
        <v>57.066689699999998</v>
      </c>
      <c r="AY76" s="24">
        <v>56.35762312</v>
      </c>
      <c r="AZ76" s="24">
        <v>56.545510450000002</v>
      </c>
      <c r="BA76" s="24">
        <v>56.68313612</v>
      </c>
      <c r="BB76" s="24">
        <v>56.926606380000003</v>
      </c>
      <c r="BC76" s="24">
        <v>56.819758659999998</v>
      </c>
      <c r="BD76" s="24">
        <v>57.183656880000001</v>
      </c>
      <c r="BE76" s="24">
        <v>56.987153480000003</v>
      </c>
      <c r="BF76" s="24">
        <v>56.333219</v>
      </c>
      <c r="BG76" s="24">
        <v>56.831369930000001</v>
      </c>
      <c r="BH76" s="24">
        <v>55.825218120000002</v>
      </c>
      <c r="BI76" s="24">
        <v>56.866350079999997</v>
      </c>
      <c r="BJ76" s="24">
        <v>56.599145350000001</v>
      </c>
      <c r="BK76" s="24">
        <v>56.578522649999996</v>
      </c>
      <c r="BL76" s="24">
        <v>56.175043639999998</v>
      </c>
      <c r="BM76" s="24">
        <v>56.176594729999998</v>
      </c>
      <c r="BN76" s="24">
        <v>55.791905819999997</v>
      </c>
      <c r="BO76" s="24">
        <v>55.869414460000002</v>
      </c>
      <c r="BP76" s="24">
        <v>54.638479420000003</v>
      </c>
      <c r="BQ76" s="24">
        <v>55.248429739999999</v>
      </c>
      <c r="BR76" s="24">
        <v>57.268741939999998</v>
      </c>
      <c r="BS76" s="24">
        <v>57.05000794</v>
      </c>
      <c r="BT76" s="24">
        <v>55.970142760000002</v>
      </c>
      <c r="BU76" s="24">
        <v>58.170263239999997</v>
      </c>
      <c r="BV76" s="24">
        <v>58.052848820000001</v>
      </c>
      <c r="BW76" s="24">
        <v>57.565776679999999</v>
      </c>
      <c r="BX76" s="24">
        <v>58.096591840000002</v>
      </c>
      <c r="BY76" s="24">
        <v>58.349987910000003</v>
      </c>
      <c r="BZ76" s="24">
        <v>58.653066440000003</v>
      </c>
      <c r="CA76" s="24">
        <v>59.334765490000002</v>
      </c>
      <c r="CB76" s="24">
        <v>59.407301250000003</v>
      </c>
      <c r="CC76" s="24">
        <v>59.806814439999997</v>
      </c>
      <c r="CD76" s="24">
        <v>59.618055089999999</v>
      </c>
      <c r="CE76" s="24">
        <v>59.200279879999997</v>
      </c>
      <c r="CF76" s="24">
        <v>58.196934540000001</v>
      </c>
      <c r="CG76" s="24">
        <v>59.07748376</v>
      </c>
      <c r="CH76" s="24">
        <v>58.364345900000004</v>
      </c>
      <c r="CI76" s="24">
        <v>58.332778859999998</v>
      </c>
      <c r="CJ76" s="24">
        <v>57.854300819999999</v>
      </c>
      <c r="CK76" s="24">
        <v>57.788223010000003</v>
      </c>
      <c r="CL76" s="24">
        <v>58.577902129999998</v>
      </c>
      <c r="CM76" s="24">
        <v>58.840879999999999</v>
      </c>
      <c r="CN76" s="24">
        <v>58.784134709999996</v>
      </c>
      <c r="CO76" s="24">
        <v>58.964120880000003</v>
      </c>
      <c r="CP76" s="24">
        <v>58.748000869999998</v>
      </c>
      <c r="CQ76" s="24">
        <v>59.883196120000001</v>
      </c>
      <c r="CR76" s="24">
        <v>58.181111960000003</v>
      </c>
      <c r="CS76" s="24">
        <v>58.878781549999999</v>
      </c>
      <c r="CT76" s="24">
        <v>58.641662869999998</v>
      </c>
      <c r="CU76" s="24">
        <v>58.050846440000001</v>
      </c>
      <c r="CV76" s="24">
        <v>58.13822596</v>
      </c>
      <c r="CW76" s="24">
        <v>57.977014169999997</v>
      </c>
      <c r="CX76" s="24">
        <v>58.328143910000001</v>
      </c>
      <c r="CY76" s="24">
        <v>58.730720419999997</v>
      </c>
      <c r="CZ76" s="24">
        <v>58.344046259999999</v>
      </c>
      <c r="DA76" s="24">
        <v>58.131091570000002</v>
      </c>
      <c r="DB76" s="24">
        <v>58.492661630000001</v>
      </c>
      <c r="DC76" s="24">
        <v>58.665719080000002</v>
      </c>
      <c r="DD76" s="24">
        <v>57.611762280000001</v>
      </c>
      <c r="DE76" s="24">
        <v>58.320927920000003</v>
      </c>
      <c r="DF76" s="24">
        <v>58.085993369999997</v>
      </c>
      <c r="DG76" s="24">
        <v>57.67343691</v>
      </c>
      <c r="DH76" s="24">
        <v>57.580512650000003</v>
      </c>
      <c r="DI76" s="24">
        <v>57.508709269999997</v>
      </c>
      <c r="DJ76" s="24">
        <v>57.960530220000003</v>
      </c>
      <c r="DK76" s="24">
        <v>58.783823099999999</v>
      </c>
      <c r="DL76" s="24">
        <v>58.248049700000003</v>
      </c>
      <c r="DM76" s="24">
        <v>59.243223899999997</v>
      </c>
      <c r="DN76" s="24">
        <v>59.109507989999997</v>
      </c>
      <c r="DO76" s="24">
        <v>59.173233320000001</v>
      </c>
      <c r="DP76" s="24">
        <v>58.00847417</v>
      </c>
      <c r="DQ76" s="24">
        <v>59.12778763</v>
      </c>
      <c r="DR76" s="24">
        <v>58.822574009999997</v>
      </c>
      <c r="DS76" s="24">
        <v>58.538333080000001</v>
      </c>
      <c r="DT76" s="24">
        <v>58.399229509999998</v>
      </c>
      <c r="DU76" s="24">
        <v>58.569411090000003</v>
      </c>
      <c r="DV76" s="24">
        <v>58.734059709999997</v>
      </c>
      <c r="DW76" s="24">
        <v>59.520234729999999</v>
      </c>
      <c r="DX76" s="24">
        <v>59.720812610000003</v>
      </c>
      <c r="DY76" s="24">
        <v>59.443581770000002</v>
      </c>
      <c r="DZ76" s="24">
        <v>59.228920799999997</v>
      </c>
      <c r="EA76" s="24">
        <v>59.290666520000002</v>
      </c>
      <c r="EB76" s="24">
        <v>59.061223579999997</v>
      </c>
      <c r="EC76" s="24">
        <v>59.241781109999998</v>
      </c>
      <c r="ED76" s="24">
        <v>58.96140303</v>
      </c>
      <c r="EE76" s="24">
        <v>58.79698612</v>
      </c>
      <c r="EF76" s="24">
        <v>59.16346789</v>
      </c>
      <c r="EG76" s="24">
        <v>59.052126059999999</v>
      </c>
      <c r="EH76" s="24">
        <v>58.830958510000002</v>
      </c>
      <c r="EI76" s="24">
        <v>59.850761689999999</v>
      </c>
      <c r="EJ76" s="24">
        <v>59.65932505</v>
      </c>
      <c r="EK76" s="24">
        <v>59.647790630000003</v>
      </c>
      <c r="EL76" s="24">
        <v>59.599186860000003</v>
      </c>
      <c r="EM76" s="24">
        <v>59.532678959999998</v>
      </c>
      <c r="EN76" s="24">
        <v>58.805051839999997</v>
      </c>
      <c r="EO76" s="24">
        <v>59.993283900000002</v>
      </c>
      <c r="EP76" s="24">
        <v>59.152435220000001</v>
      </c>
      <c r="EQ76" s="24">
        <v>59.128468480000002</v>
      </c>
      <c r="ER76" s="24">
        <v>59.437736180000002</v>
      </c>
      <c r="ES76" s="24">
        <v>58.424790299999998</v>
      </c>
      <c r="ET76" s="24">
        <v>59.229843299999999</v>
      </c>
      <c r="EU76" s="24">
        <v>59.53808454</v>
      </c>
      <c r="EV76" s="24">
        <v>60.52059345</v>
      </c>
      <c r="EW76" s="24">
        <v>60.281601160000001</v>
      </c>
      <c r="EX76" s="24">
        <v>60.104562119999997</v>
      </c>
      <c r="EY76" s="24">
        <v>60.11006888</v>
      </c>
      <c r="EZ76" s="24">
        <v>59.53153262</v>
      </c>
      <c r="FA76" s="24">
        <v>60.885757959999999</v>
      </c>
      <c r="FB76" s="24">
        <v>59.645367319999998</v>
      </c>
      <c r="FC76" s="24">
        <v>59.824187180000003</v>
      </c>
      <c r="FD76" s="24">
        <v>59.37199699</v>
      </c>
      <c r="FE76" s="24">
        <v>58.377609390000003</v>
      </c>
      <c r="FF76" s="24">
        <v>59.090296510000002</v>
      </c>
      <c r="FG76" s="24">
        <v>59.833428339999998</v>
      </c>
      <c r="FH76" s="24">
        <v>59.629701740000002</v>
      </c>
      <c r="FI76" s="24">
        <v>59.560044570000002</v>
      </c>
      <c r="FJ76" s="24">
        <v>59.860596719999997</v>
      </c>
      <c r="FK76" s="24">
        <v>59.87754528</v>
      </c>
      <c r="FL76" s="24">
        <v>59.355414349999997</v>
      </c>
    </row>
    <row r="77" spans="1:168" s="24" customFormat="1" ht="11.25" customHeight="1" x14ac:dyDescent="0.2">
      <c r="A77" s="15" t="s">
        <v>69</v>
      </c>
      <c r="B77" s="24">
        <v>54.537330529999998</v>
      </c>
      <c r="C77" s="24">
        <v>54.292938470000003</v>
      </c>
      <c r="D77" s="24">
        <v>54.255684709999997</v>
      </c>
      <c r="E77" s="24">
        <v>54.422423000000002</v>
      </c>
      <c r="F77" s="24">
        <v>54.454280930000003</v>
      </c>
      <c r="G77" s="24">
        <v>54.281776639999997</v>
      </c>
      <c r="H77" s="24">
        <v>54.804435349999999</v>
      </c>
      <c r="I77" s="24">
        <v>54.634365119999998</v>
      </c>
      <c r="J77" s="24">
        <v>54.688754719999999</v>
      </c>
      <c r="K77" s="24">
        <v>54.842125600000003</v>
      </c>
      <c r="L77" s="24">
        <v>54.434638110000002</v>
      </c>
      <c r="M77" s="24">
        <v>54.86447021</v>
      </c>
      <c r="N77" s="24">
        <v>54.667625059999999</v>
      </c>
      <c r="O77" s="24">
        <v>54.593316729999998</v>
      </c>
      <c r="P77" s="24">
        <v>54.335042610000002</v>
      </c>
      <c r="Q77" s="24">
        <v>54.714266119999998</v>
      </c>
      <c r="R77" s="24">
        <v>54.731296960000002</v>
      </c>
      <c r="S77" s="24">
        <v>53.861509820000002</v>
      </c>
      <c r="T77" s="24">
        <v>54.444335350000003</v>
      </c>
      <c r="U77" s="24">
        <v>53.961833220000003</v>
      </c>
      <c r="V77" s="24">
        <v>54.509478629999997</v>
      </c>
      <c r="W77" s="24">
        <v>54.757586119999999</v>
      </c>
      <c r="X77" s="24">
        <v>53.927048429999999</v>
      </c>
      <c r="Y77" s="24">
        <v>54.49390811</v>
      </c>
      <c r="Z77" s="24">
        <v>54.739951920000003</v>
      </c>
      <c r="AA77" s="24">
        <v>54.488767160000002</v>
      </c>
      <c r="AB77" s="24">
        <v>53.961763879999999</v>
      </c>
      <c r="AC77" s="24">
        <v>54.518735290000002</v>
      </c>
      <c r="AD77" s="24">
        <v>54.011217549999998</v>
      </c>
      <c r="AE77" s="24">
        <v>53.243947319999997</v>
      </c>
      <c r="AF77" s="24">
        <v>53.975373949999998</v>
      </c>
      <c r="AG77" s="24">
        <v>53.96696103</v>
      </c>
      <c r="AH77" s="24">
        <v>54.275485719999999</v>
      </c>
      <c r="AI77" s="24">
        <v>54.425230769999999</v>
      </c>
      <c r="AJ77" s="24">
        <v>53.628360069999999</v>
      </c>
      <c r="AK77" s="24">
        <v>54.386515850000002</v>
      </c>
      <c r="AL77" s="24">
        <v>54.424788710000001</v>
      </c>
      <c r="AM77" s="24">
        <v>53.969083060000003</v>
      </c>
      <c r="AN77" s="24">
        <v>53.939302159999997</v>
      </c>
      <c r="AO77" s="24">
        <v>54.153755850000003</v>
      </c>
      <c r="AP77" s="24">
        <v>54.07267804</v>
      </c>
      <c r="AQ77" s="24">
        <v>54.837488569999998</v>
      </c>
      <c r="AR77" s="24">
        <v>54.851803089999997</v>
      </c>
      <c r="AS77" s="24">
        <v>54.462112779999998</v>
      </c>
      <c r="AT77" s="24">
        <v>54.703265610000003</v>
      </c>
      <c r="AU77" s="24">
        <v>55.136725849999998</v>
      </c>
      <c r="AV77" s="24">
        <v>54.577417199999999</v>
      </c>
      <c r="AW77" s="24">
        <v>54.864028249999997</v>
      </c>
      <c r="AX77" s="24">
        <v>54.934649669999999</v>
      </c>
      <c r="AY77" s="24">
        <v>54.296641479999998</v>
      </c>
      <c r="AZ77" s="24">
        <v>54.496352209999998</v>
      </c>
      <c r="BA77" s="24">
        <v>54.582912520000001</v>
      </c>
      <c r="BB77" s="24">
        <v>54.29198392</v>
      </c>
      <c r="BC77" s="24">
        <v>54.068389760000002</v>
      </c>
      <c r="BD77" s="24">
        <v>53.870513809999999</v>
      </c>
      <c r="BE77" s="24">
        <v>53.915356680000002</v>
      </c>
      <c r="BF77" s="24">
        <v>54.24298624</v>
      </c>
      <c r="BG77" s="24">
        <v>54.023715250000002</v>
      </c>
      <c r="BH77" s="24">
        <v>53.621518090000002</v>
      </c>
      <c r="BI77" s="24">
        <v>54.26734957</v>
      </c>
      <c r="BJ77" s="24">
        <v>54.526122950000001</v>
      </c>
      <c r="BK77" s="24">
        <v>53.920715049999998</v>
      </c>
      <c r="BL77" s="24">
        <v>53.679786200000002</v>
      </c>
      <c r="BM77" s="24">
        <v>53.784531729999998</v>
      </c>
      <c r="BN77" s="24">
        <v>53.388371960000001</v>
      </c>
      <c r="BO77" s="24">
        <v>52.908833700000002</v>
      </c>
      <c r="BP77" s="24">
        <v>52.267810539999999</v>
      </c>
      <c r="BQ77" s="24">
        <v>52.413578459999997</v>
      </c>
      <c r="BR77" s="24">
        <v>54.43034067</v>
      </c>
      <c r="BS77" s="24">
        <v>54.722087500000001</v>
      </c>
      <c r="BT77" s="24">
        <v>54.206998040000002</v>
      </c>
      <c r="BU77" s="24">
        <v>55.28194293</v>
      </c>
      <c r="BV77" s="24">
        <v>55.652293280000002</v>
      </c>
      <c r="BW77" s="24">
        <v>55.54819603</v>
      </c>
      <c r="BX77" s="24">
        <v>55.334584270000001</v>
      </c>
      <c r="BY77" s="24">
        <v>55.655559169999997</v>
      </c>
      <c r="BZ77" s="24">
        <v>55.79103688</v>
      </c>
      <c r="CA77" s="24">
        <v>55.959855509999997</v>
      </c>
      <c r="CB77" s="24">
        <v>55.794939190000001</v>
      </c>
      <c r="CC77" s="24">
        <v>56.050807970000001</v>
      </c>
      <c r="CD77" s="24">
        <v>55.913140650000003</v>
      </c>
      <c r="CE77" s="24">
        <v>56.352556669999998</v>
      </c>
      <c r="CF77" s="24">
        <v>56.11841124</v>
      </c>
      <c r="CG77" s="24">
        <v>56.345378150000002</v>
      </c>
      <c r="CH77" s="24">
        <v>56.184463219999998</v>
      </c>
      <c r="CI77" s="24">
        <v>56.019368919999998</v>
      </c>
      <c r="CJ77" s="24">
        <v>56.072955710000002</v>
      </c>
      <c r="CK77" s="24">
        <v>55.879296279999998</v>
      </c>
      <c r="CL77" s="24">
        <v>56.131931459999997</v>
      </c>
      <c r="CM77" s="24">
        <v>55.639556689999999</v>
      </c>
      <c r="CN77" s="24">
        <v>55.855835059999997</v>
      </c>
      <c r="CO77" s="24">
        <v>56.101387330000001</v>
      </c>
      <c r="CP77" s="24">
        <v>56.257710699999997</v>
      </c>
      <c r="CQ77" s="24">
        <v>55.985945129999998</v>
      </c>
      <c r="CR77" s="24">
        <v>55.006146600000001</v>
      </c>
      <c r="CS77" s="24">
        <v>55.875701229999997</v>
      </c>
      <c r="CT77" s="24">
        <v>55.262420370000001</v>
      </c>
      <c r="CU77" s="24">
        <v>55.077239519999999</v>
      </c>
      <c r="CV77" s="24">
        <v>55.348016880000003</v>
      </c>
      <c r="CW77" s="24">
        <v>54.810046130000003</v>
      </c>
      <c r="CX77" s="24">
        <v>55.002314200000001</v>
      </c>
      <c r="CY77" s="24">
        <v>55.198552800000002</v>
      </c>
      <c r="CZ77" s="24">
        <v>55.032273850000003</v>
      </c>
      <c r="DA77" s="24">
        <v>54.920179179999998</v>
      </c>
      <c r="DB77" s="24">
        <v>55.167745160000003</v>
      </c>
      <c r="DC77" s="24">
        <v>55.48546168</v>
      </c>
      <c r="DD77" s="24">
        <v>55.260970919999998</v>
      </c>
      <c r="DE77" s="24">
        <v>55.254044700000001</v>
      </c>
      <c r="DF77" s="24">
        <v>54.742904950000003</v>
      </c>
      <c r="DG77" s="24">
        <v>54.658342410000003</v>
      </c>
      <c r="DH77" s="24">
        <v>54.397749810000001</v>
      </c>
      <c r="DI77" s="24">
        <v>54.512555949999999</v>
      </c>
      <c r="DJ77" s="24">
        <v>55.412714639999997</v>
      </c>
      <c r="DK77" s="24">
        <v>54.772436730000003</v>
      </c>
      <c r="DL77" s="24">
        <v>55.450317669999997</v>
      </c>
      <c r="DM77" s="24">
        <v>55.262527609999999</v>
      </c>
      <c r="DN77" s="24">
        <v>55.769150699999997</v>
      </c>
      <c r="DO77" s="24">
        <v>55.717291400000001</v>
      </c>
      <c r="DP77" s="24">
        <v>55.448219379999998</v>
      </c>
      <c r="DQ77" s="24">
        <v>56.29504541</v>
      </c>
      <c r="DR77" s="24">
        <v>55.300344459999998</v>
      </c>
      <c r="DS77" s="24">
        <v>55.977821939999998</v>
      </c>
      <c r="DT77" s="24">
        <v>55.432531570000002</v>
      </c>
      <c r="DU77" s="24">
        <v>55.667544360000001</v>
      </c>
      <c r="DV77" s="24">
        <v>55.988378330000003</v>
      </c>
      <c r="DW77" s="24">
        <v>55.181882780000002</v>
      </c>
      <c r="DX77" s="24">
        <v>55.473774169999999</v>
      </c>
      <c r="DY77" s="24">
        <v>54.876135230000003</v>
      </c>
      <c r="DZ77" s="24">
        <v>55.694493350000002</v>
      </c>
      <c r="EA77" s="24">
        <v>56.090390530000001</v>
      </c>
      <c r="EB77" s="24">
        <v>55.174500899999998</v>
      </c>
      <c r="EC77" s="24">
        <v>55.32957158</v>
      </c>
      <c r="ED77" s="24">
        <v>54.96926449</v>
      </c>
      <c r="EE77" s="24">
        <v>54.78216475</v>
      </c>
      <c r="EF77" s="24">
        <v>55.25634788</v>
      </c>
      <c r="EG77" s="24">
        <v>54.82953088</v>
      </c>
      <c r="EH77" s="24">
        <v>55.06616442</v>
      </c>
      <c r="EI77" s="24">
        <v>54.54695924</v>
      </c>
      <c r="EJ77" s="24">
        <v>54.769276079999997</v>
      </c>
      <c r="EK77" s="24">
        <v>54.470974699999999</v>
      </c>
      <c r="EL77" s="24">
        <v>54.667079620000003</v>
      </c>
      <c r="EM77" s="24">
        <v>54.957405540000003</v>
      </c>
      <c r="EN77" s="24">
        <v>54.31716625</v>
      </c>
      <c r="EO77" s="24">
        <v>54.775927449999998</v>
      </c>
      <c r="EP77" s="24">
        <v>53.831698850000002</v>
      </c>
      <c r="EQ77" s="24">
        <v>54.204941560000002</v>
      </c>
      <c r="ER77" s="24">
        <v>55.014410900000001</v>
      </c>
      <c r="ES77" s="24">
        <v>54.227710379999998</v>
      </c>
      <c r="ET77" s="24">
        <v>54.58190716</v>
      </c>
      <c r="EU77" s="24">
        <v>54.729695460000002</v>
      </c>
      <c r="EV77" s="24">
        <v>54.591140699999997</v>
      </c>
      <c r="EW77" s="24">
        <v>55.068938039999999</v>
      </c>
      <c r="EX77" s="24">
        <v>55.133724440000002</v>
      </c>
      <c r="EY77" s="24">
        <v>55.320611100000001</v>
      </c>
      <c r="EZ77" s="24">
        <v>55.115969819999997</v>
      </c>
      <c r="FA77" s="24">
        <v>55.575892600000003</v>
      </c>
      <c r="FB77" s="24">
        <v>54.939386140000003</v>
      </c>
      <c r="FC77" s="24">
        <v>55.459523349999998</v>
      </c>
      <c r="FD77" s="24">
        <v>55.935328329999997</v>
      </c>
      <c r="FE77" s="24">
        <v>55.098975369999998</v>
      </c>
      <c r="FF77" s="24">
        <v>55.25286981</v>
      </c>
      <c r="FG77" s="24">
        <v>54.806655839999998</v>
      </c>
      <c r="FH77" s="24">
        <v>55.265188860000002</v>
      </c>
      <c r="FI77" s="24">
        <v>55.01947938</v>
      </c>
      <c r="FJ77" s="24">
        <v>55.381521200000002</v>
      </c>
      <c r="FK77" s="24">
        <v>55.171290020000001</v>
      </c>
      <c r="FL77" s="24">
        <v>54.761528519999999</v>
      </c>
    </row>
    <row r="78" spans="1:168" s="24" customFormat="1" ht="11.25" customHeight="1" x14ac:dyDescent="0.2">
      <c r="A78" s="15" t="s">
        <v>70</v>
      </c>
      <c r="B78" s="24">
        <v>70.246832170000005</v>
      </c>
      <c r="C78" s="24">
        <v>70.139121799999998</v>
      </c>
      <c r="D78" s="24">
        <v>69.867897369999994</v>
      </c>
      <c r="E78" s="24">
        <v>70.016314829999999</v>
      </c>
      <c r="F78" s="24">
        <v>70.607772960000005</v>
      </c>
      <c r="G78" s="24">
        <v>70.60532868</v>
      </c>
      <c r="H78" s="24">
        <v>71.550149250000004</v>
      </c>
      <c r="I78" s="24">
        <v>70.880864430000003</v>
      </c>
      <c r="J78" s="24">
        <v>71.403202480000004</v>
      </c>
      <c r="K78" s="24">
        <v>71.667396940000003</v>
      </c>
      <c r="L78" s="24">
        <v>70.475094580000004</v>
      </c>
      <c r="M78" s="24">
        <v>71.916576739999996</v>
      </c>
      <c r="N78" s="24">
        <v>71.605384549999997</v>
      </c>
      <c r="O78" s="24">
        <v>70.96195951</v>
      </c>
      <c r="P78" s="24">
        <v>70.908311580000003</v>
      </c>
      <c r="Q78" s="24">
        <v>71.274393009999997</v>
      </c>
      <c r="R78" s="24">
        <v>71.212066059999998</v>
      </c>
      <c r="S78" s="24">
        <v>71.105114099999994</v>
      </c>
      <c r="T78" s="24">
        <v>71.91603241</v>
      </c>
      <c r="U78" s="24">
        <v>70.912839730000002</v>
      </c>
      <c r="V78" s="24">
        <v>71.725184619999993</v>
      </c>
      <c r="W78" s="24">
        <v>72.144008839999998</v>
      </c>
      <c r="X78" s="24">
        <v>70.633675170000004</v>
      </c>
      <c r="Y78" s="24">
        <v>71.823824180000003</v>
      </c>
      <c r="Z78" s="24">
        <v>72.324381520000003</v>
      </c>
      <c r="AA78" s="24">
        <v>71.513981130000005</v>
      </c>
      <c r="AB78" s="24">
        <v>71.31559962</v>
      </c>
      <c r="AC78" s="24">
        <v>71.830572470000007</v>
      </c>
      <c r="AD78" s="24">
        <v>71.067873550000002</v>
      </c>
      <c r="AE78" s="24">
        <v>70.381840010000005</v>
      </c>
      <c r="AF78" s="24">
        <v>71.355957470000007</v>
      </c>
      <c r="AG78" s="24">
        <v>71.610031230000004</v>
      </c>
      <c r="AH78" s="24">
        <v>71.579029680000005</v>
      </c>
      <c r="AI78" s="24">
        <v>71.679106559999994</v>
      </c>
      <c r="AJ78" s="24">
        <v>70.459871809999996</v>
      </c>
      <c r="AK78" s="24">
        <v>71.918317070000001</v>
      </c>
      <c r="AL78" s="24">
        <v>71.962015969999996</v>
      </c>
      <c r="AM78" s="24">
        <v>71.232210539999997</v>
      </c>
      <c r="AN78" s="24">
        <v>71.276101800000006</v>
      </c>
      <c r="AO78" s="24">
        <v>71.571614780000004</v>
      </c>
      <c r="AP78" s="24">
        <v>74.337730449999995</v>
      </c>
      <c r="AQ78" s="24">
        <v>70.640598890000007</v>
      </c>
      <c r="AR78" s="24">
        <v>71.073739040000007</v>
      </c>
      <c r="AS78" s="24">
        <v>70.527973650000007</v>
      </c>
      <c r="AT78" s="24">
        <v>70.949620150000001</v>
      </c>
      <c r="AU78" s="24">
        <v>71.164096430000001</v>
      </c>
      <c r="AV78" s="24">
        <v>70.380743699999996</v>
      </c>
      <c r="AW78" s="24">
        <v>70.977834729999998</v>
      </c>
      <c r="AX78" s="24">
        <v>70.832939379999999</v>
      </c>
      <c r="AY78" s="24">
        <v>69.795384909999996</v>
      </c>
      <c r="AZ78" s="24">
        <v>69.960030200000006</v>
      </c>
      <c r="BA78" s="24">
        <v>69.931608609999998</v>
      </c>
      <c r="BB78" s="24">
        <v>69.558452419999995</v>
      </c>
      <c r="BC78" s="24">
        <v>69.392605309999993</v>
      </c>
      <c r="BD78" s="24">
        <v>69.126679789999997</v>
      </c>
      <c r="BE78" s="24">
        <v>68.947978879999994</v>
      </c>
      <c r="BF78" s="24">
        <v>69.291369959999997</v>
      </c>
      <c r="BG78" s="24">
        <v>68.513825800000006</v>
      </c>
      <c r="BH78" s="24">
        <v>68.06403881</v>
      </c>
      <c r="BI78" s="24">
        <v>69.211304130000002</v>
      </c>
      <c r="BJ78" s="24">
        <v>69.132652269999994</v>
      </c>
      <c r="BK78" s="24">
        <v>68.582982680000001</v>
      </c>
      <c r="BL78" s="24">
        <v>68.056765639999995</v>
      </c>
      <c r="BM78" s="24">
        <v>68.31961527</v>
      </c>
      <c r="BN78" s="24">
        <v>67.433123679999994</v>
      </c>
      <c r="BO78" s="24">
        <v>66.391694209999997</v>
      </c>
      <c r="BP78" s="24">
        <v>65.480510679999995</v>
      </c>
      <c r="BQ78" s="24">
        <v>66.072005189999999</v>
      </c>
      <c r="BR78" s="24">
        <v>69.449922299999997</v>
      </c>
      <c r="BS78" s="24">
        <v>69.829178760000005</v>
      </c>
      <c r="BT78" s="24">
        <v>68.583923609999999</v>
      </c>
      <c r="BU78" s="24">
        <v>67.777009239999998</v>
      </c>
      <c r="BV78" s="24">
        <v>67.859242170000002</v>
      </c>
      <c r="BW78" s="24">
        <v>67.589316190000005</v>
      </c>
      <c r="BX78" s="24">
        <v>67.086356129999999</v>
      </c>
      <c r="BY78" s="24">
        <v>67.599424600000006</v>
      </c>
      <c r="BZ78" s="24">
        <v>67.631476640000002</v>
      </c>
      <c r="CA78" s="24">
        <v>68.345451049999994</v>
      </c>
      <c r="CB78" s="24">
        <v>68.201034660000005</v>
      </c>
      <c r="CC78" s="24">
        <v>68.288462929999994</v>
      </c>
      <c r="CD78" s="24">
        <v>68.31901096</v>
      </c>
      <c r="CE78" s="24">
        <v>68.322743040000006</v>
      </c>
      <c r="CF78" s="24">
        <v>67.841337210000006</v>
      </c>
      <c r="CG78" s="24">
        <v>68.088441660000001</v>
      </c>
      <c r="CH78" s="24">
        <v>68.320411129999997</v>
      </c>
      <c r="CI78" s="24">
        <v>67.771586499999998</v>
      </c>
      <c r="CJ78" s="24">
        <v>67.869027509999995</v>
      </c>
      <c r="CK78" s="24">
        <v>67.603225170000002</v>
      </c>
      <c r="CL78" s="24">
        <v>67.686406160000004</v>
      </c>
      <c r="CM78" s="24">
        <v>68.399171749999994</v>
      </c>
      <c r="CN78" s="24">
        <v>68.716826220000002</v>
      </c>
      <c r="CO78" s="24">
        <v>68.801698999999999</v>
      </c>
      <c r="CP78" s="24">
        <v>68.508029789999995</v>
      </c>
      <c r="CQ78" s="24">
        <v>68.579816519999994</v>
      </c>
      <c r="CR78" s="24">
        <v>67.366586389999995</v>
      </c>
      <c r="CS78" s="24">
        <v>68.734745439999998</v>
      </c>
      <c r="CT78" s="24">
        <v>67.670053159999995</v>
      </c>
      <c r="CU78" s="24">
        <v>67.072293900000005</v>
      </c>
      <c r="CV78" s="24">
        <v>67.322233629999999</v>
      </c>
      <c r="CW78" s="24">
        <v>66.985318210000003</v>
      </c>
      <c r="CX78" s="24">
        <v>66.914357089999996</v>
      </c>
      <c r="CY78" s="24">
        <v>68.209158700000003</v>
      </c>
      <c r="CZ78" s="24">
        <v>68.363365900000005</v>
      </c>
      <c r="DA78" s="24">
        <v>67.814574519999994</v>
      </c>
      <c r="DB78" s="24">
        <v>68.074245719999993</v>
      </c>
      <c r="DC78" s="24">
        <v>68.109698989999998</v>
      </c>
      <c r="DD78" s="24">
        <v>67.768388110000004</v>
      </c>
      <c r="DE78" s="24">
        <v>68.011400089999995</v>
      </c>
      <c r="DF78" s="24">
        <v>67.224987260000006</v>
      </c>
      <c r="DG78" s="24">
        <v>67.016738649999994</v>
      </c>
      <c r="DH78" s="24">
        <v>66.519720539999994</v>
      </c>
      <c r="DI78" s="24">
        <v>66.686317259999996</v>
      </c>
      <c r="DJ78" s="24">
        <v>67.947678870000004</v>
      </c>
      <c r="DK78" s="24">
        <v>68.401066790000002</v>
      </c>
      <c r="DL78" s="24">
        <v>69.089503710000002</v>
      </c>
      <c r="DM78" s="24">
        <v>68.809540130000002</v>
      </c>
      <c r="DN78" s="24">
        <v>69.459982789999998</v>
      </c>
      <c r="DO78" s="24">
        <v>69.341178119999995</v>
      </c>
      <c r="DP78" s="24">
        <v>68.981425900000005</v>
      </c>
      <c r="DQ78" s="24">
        <v>69.852054350000003</v>
      </c>
      <c r="DR78" s="24">
        <v>68.812016959999994</v>
      </c>
      <c r="DS78" s="24">
        <v>69.252330959999995</v>
      </c>
      <c r="DT78" s="24">
        <v>68.718328299999996</v>
      </c>
      <c r="DU78" s="24">
        <v>68.715884709999997</v>
      </c>
      <c r="DV78" s="24">
        <v>69.108044199999995</v>
      </c>
      <c r="DW78" s="24">
        <v>70.061663960000004</v>
      </c>
      <c r="DX78" s="24">
        <v>70.724582670000004</v>
      </c>
      <c r="DY78" s="24">
        <v>69.537417880000007</v>
      </c>
      <c r="DZ78" s="24">
        <v>70.473878299999996</v>
      </c>
      <c r="EA78" s="24">
        <v>70.883255500000004</v>
      </c>
      <c r="EB78" s="24">
        <v>69.480121569999994</v>
      </c>
      <c r="EC78" s="24">
        <v>69.885060420000002</v>
      </c>
      <c r="ED78" s="24">
        <v>69.241901530000007</v>
      </c>
      <c r="EE78" s="24">
        <v>68.976190709999997</v>
      </c>
      <c r="EF78" s="24">
        <v>68.932466480000002</v>
      </c>
      <c r="EG78" s="24">
        <v>68.735814770000005</v>
      </c>
      <c r="EH78" s="24">
        <v>68.621127869999995</v>
      </c>
      <c r="EI78" s="24">
        <v>69.559859750000001</v>
      </c>
      <c r="EJ78" s="24">
        <v>69.855054960000004</v>
      </c>
      <c r="EK78" s="24">
        <v>69.24387969</v>
      </c>
      <c r="EL78" s="24">
        <v>69.427133269999999</v>
      </c>
      <c r="EM78" s="24">
        <v>69.405445439999994</v>
      </c>
      <c r="EN78" s="24">
        <v>68.889444080000004</v>
      </c>
      <c r="EO78" s="24">
        <v>69.389958759999999</v>
      </c>
      <c r="EP78" s="24">
        <v>68.264005460000007</v>
      </c>
      <c r="EQ78" s="24">
        <v>68.493907899999996</v>
      </c>
      <c r="ER78" s="24">
        <v>69.157281269999999</v>
      </c>
      <c r="ES78" s="24">
        <v>68.149751159999994</v>
      </c>
      <c r="ET78" s="24">
        <v>68.661878999999999</v>
      </c>
      <c r="EU78" s="24">
        <v>69.908453910000006</v>
      </c>
      <c r="EV78" s="24">
        <v>70.014189529999996</v>
      </c>
      <c r="EW78" s="24">
        <v>69.96393089</v>
      </c>
      <c r="EX78" s="24">
        <v>70.080058780000002</v>
      </c>
      <c r="EY78" s="24">
        <v>70.273698760000002</v>
      </c>
      <c r="EZ78" s="24">
        <v>69.910633689999997</v>
      </c>
      <c r="FA78" s="24">
        <v>70.686354420000001</v>
      </c>
      <c r="FB78" s="24">
        <v>69.946389580000002</v>
      </c>
      <c r="FC78" s="24">
        <v>69.809141969999999</v>
      </c>
      <c r="FD78" s="24">
        <v>70.5626994</v>
      </c>
      <c r="FE78" s="24">
        <v>69.375651059999996</v>
      </c>
      <c r="FF78" s="24">
        <v>69.258338440000003</v>
      </c>
      <c r="FG78" s="24">
        <v>70.933916949999997</v>
      </c>
      <c r="FH78" s="24">
        <v>71.321019199999995</v>
      </c>
      <c r="FI78" s="24">
        <v>70.786970190000005</v>
      </c>
      <c r="FJ78" s="24">
        <v>71.10887855</v>
      </c>
      <c r="FK78" s="24">
        <v>70.693341149999995</v>
      </c>
      <c r="FL78" s="24">
        <v>69.962165799999994</v>
      </c>
    </row>
    <row r="79" spans="1:168" s="24" customFormat="1" ht="11.25" customHeight="1" x14ac:dyDescent="0.2">
      <c r="A79" s="15" t="s">
        <v>71</v>
      </c>
      <c r="B79" s="24">
        <v>69.662189990000002</v>
      </c>
      <c r="C79" s="24">
        <v>69.276966799999997</v>
      </c>
      <c r="D79" s="24">
        <v>69.31496842</v>
      </c>
      <c r="E79" s="24">
        <v>69.122132699999995</v>
      </c>
      <c r="F79" s="24">
        <v>70.063476949999995</v>
      </c>
      <c r="G79" s="24">
        <v>69.36019297</v>
      </c>
      <c r="H79" s="24">
        <v>70.438605350000003</v>
      </c>
      <c r="I79" s="24">
        <v>69.830177590000005</v>
      </c>
      <c r="J79" s="24">
        <v>70.193879480000007</v>
      </c>
      <c r="K79" s="24">
        <v>70.446022409999998</v>
      </c>
      <c r="L79" s="24">
        <v>69.525379220000005</v>
      </c>
      <c r="M79" s="24">
        <v>70.553906789999999</v>
      </c>
      <c r="N79" s="24">
        <v>70.143612439999998</v>
      </c>
      <c r="O79" s="24">
        <v>69.688161820000005</v>
      </c>
      <c r="P79" s="24">
        <v>69.490860889999993</v>
      </c>
      <c r="Q79" s="24">
        <v>70.017865740000005</v>
      </c>
      <c r="R79" s="24">
        <v>70.034756279999996</v>
      </c>
      <c r="S79" s="24">
        <v>69.052836869999993</v>
      </c>
      <c r="T79" s="24">
        <v>69.919771389999994</v>
      </c>
      <c r="U79" s="24">
        <v>68.945886419999994</v>
      </c>
      <c r="V79" s="24">
        <v>69.809992489999999</v>
      </c>
      <c r="W79" s="24">
        <v>70.277270920000007</v>
      </c>
      <c r="X79" s="24">
        <v>68.707508180000005</v>
      </c>
      <c r="Y79" s="24">
        <v>69.766896239999994</v>
      </c>
      <c r="Z79" s="24">
        <v>70.12160265</v>
      </c>
      <c r="AA79" s="24">
        <v>69.465286500000005</v>
      </c>
      <c r="AB79" s="24">
        <v>68.879268839999995</v>
      </c>
      <c r="AC79" s="24">
        <v>69.621219999999994</v>
      </c>
      <c r="AD79" s="24">
        <v>68.998986950000003</v>
      </c>
      <c r="AE79" s="24">
        <v>67.939230499999994</v>
      </c>
      <c r="AF79" s="24">
        <v>68.883722730000002</v>
      </c>
      <c r="AG79" s="24">
        <v>68.958897039999997</v>
      </c>
      <c r="AH79" s="24">
        <v>69.127597159999993</v>
      </c>
      <c r="AI79" s="24">
        <v>69.476621030000004</v>
      </c>
      <c r="AJ79" s="24">
        <v>68.311000329999999</v>
      </c>
      <c r="AK79" s="24">
        <v>69.660816679999996</v>
      </c>
      <c r="AL79" s="24">
        <v>69.289036699999997</v>
      </c>
      <c r="AM79" s="24">
        <v>68.889624040000001</v>
      </c>
      <c r="AN79" s="24">
        <v>68.806518609999998</v>
      </c>
      <c r="AO79" s="24">
        <v>69.252235040000002</v>
      </c>
      <c r="AP79" s="24">
        <v>69.081272389999995</v>
      </c>
      <c r="AQ79" s="24">
        <v>69.485491929999995</v>
      </c>
      <c r="AR79" s="24">
        <v>70.116293659999997</v>
      </c>
      <c r="AS79" s="24">
        <v>69.914944539999993</v>
      </c>
      <c r="AT79" s="24">
        <v>69.874456629999997</v>
      </c>
      <c r="AU79" s="24">
        <v>70.361768620000007</v>
      </c>
      <c r="AV79" s="24">
        <v>69.630454279999995</v>
      </c>
      <c r="AW79" s="24">
        <v>70.003665409999996</v>
      </c>
      <c r="AX79" s="24">
        <v>70.071197479999995</v>
      </c>
      <c r="AY79" s="24">
        <v>68.882319789999997</v>
      </c>
      <c r="AZ79" s="24">
        <v>69.181656290000006</v>
      </c>
      <c r="BA79" s="24">
        <v>69.273701380000006</v>
      </c>
      <c r="BB79" s="24">
        <v>68.980318839999995</v>
      </c>
      <c r="BC79" s="24">
        <v>68.441311549999995</v>
      </c>
      <c r="BD79" s="24">
        <v>68.475145580000003</v>
      </c>
      <c r="BE79" s="24">
        <v>68.121450069999995</v>
      </c>
      <c r="BF79" s="24">
        <v>68.515009599999999</v>
      </c>
      <c r="BG79" s="24">
        <v>68.321911709999995</v>
      </c>
      <c r="BH79" s="24">
        <v>67.330820680000002</v>
      </c>
      <c r="BI79" s="24">
        <v>68.781119099999998</v>
      </c>
      <c r="BJ79" s="24">
        <v>68.852886330000004</v>
      </c>
      <c r="BK79" s="24">
        <v>67.963302560000002</v>
      </c>
      <c r="BL79" s="24">
        <v>67.758149829999994</v>
      </c>
      <c r="BM79" s="24">
        <v>67.959812970000002</v>
      </c>
      <c r="BN79" s="24">
        <v>67.229255050000006</v>
      </c>
      <c r="BO79" s="24">
        <v>66.697625070000001</v>
      </c>
      <c r="BP79" s="24">
        <v>65.608859749999993</v>
      </c>
      <c r="BQ79" s="24">
        <v>65.911483489999995</v>
      </c>
      <c r="BR79" s="24">
        <v>68.705719270000003</v>
      </c>
      <c r="BS79" s="24">
        <v>68.998915839999995</v>
      </c>
      <c r="BT79" s="24">
        <v>68.001564579999993</v>
      </c>
      <c r="BU79" s="24">
        <v>68.058962679999993</v>
      </c>
      <c r="BV79" s="24">
        <v>68.386036329999996</v>
      </c>
      <c r="BW79" s="24">
        <v>68.226826689999996</v>
      </c>
      <c r="BX79" s="24">
        <v>68.035758810000004</v>
      </c>
      <c r="BY79" s="24">
        <v>68.155734620000004</v>
      </c>
      <c r="BZ79" s="24">
        <v>68.804675509999996</v>
      </c>
      <c r="CA79" s="24">
        <v>67.944065980000005</v>
      </c>
      <c r="CB79" s="24">
        <v>68.345347329999996</v>
      </c>
      <c r="CC79" s="24">
        <v>68.303877409999998</v>
      </c>
      <c r="CD79" s="24">
        <v>68.381317890000005</v>
      </c>
      <c r="CE79" s="24">
        <v>68.406073559999996</v>
      </c>
      <c r="CF79" s="24">
        <v>68.098197459999994</v>
      </c>
      <c r="CG79" s="24">
        <v>68.180954499999999</v>
      </c>
      <c r="CH79" s="24">
        <v>68.55731136</v>
      </c>
      <c r="CI79" s="24">
        <v>68.290605330000005</v>
      </c>
      <c r="CJ79" s="24">
        <v>68.1789603</v>
      </c>
      <c r="CK79" s="24">
        <v>68.022513759999995</v>
      </c>
      <c r="CL79" s="24">
        <v>68.002789230000005</v>
      </c>
      <c r="CM79" s="24">
        <v>68.045093129999998</v>
      </c>
      <c r="CN79" s="24">
        <v>68.14823355</v>
      </c>
      <c r="CO79" s="24">
        <v>68.138576110000002</v>
      </c>
      <c r="CP79" s="24">
        <v>68.300452710000002</v>
      </c>
      <c r="CQ79" s="24">
        <v>68.160984290000002</v>
      </c>
      <c r="CR79" s="24">
        <v>66.966216230000001</v>
      </c>
      <c r="CS79" s="24">
        <v>68.110214470000003</v>
      </c>
      <c r="CT79" s="24">
        <v>67.585826530000006</v>
      </c>
      <c r="CU79" s="24">
        <v>67.039815759999996</v>
      </c>
      <c r="CV79" s="24">
        <v>67.421266470000006</v>
      </c>
      <c r="CW79" s="24">
        <v>66.675257070000001</v>
      </c>
      <c r="CX79" s="24">
        <v>67.108614689999996</v>
      </c>
      <c r="CY79" s="24">
        <v>66.768007190000006</v>
      </c>
      <c r="CZ79" s="24">
        <v>66.98294654</v>
      </c>
      <c r="DA79" s="24">
        <v>66.976650390000003</v>
      </c>
      <c r="DB79" s="24">
        <v>66.891454999999993</v>
      </c>
      <c r="DC79" s="24">
        <v>67.181176469999997</v>
      </c>
      <c r="DD79" s="24">
        <v>66.892550569999997</v>
      </c>
      <c r="DE79" s="24">
        <v>67.176080639999995</v>
      </c>
      <c r="DF79" s="24">
        <v>66.367967719999996</v>
      </c>
      <c r="DG79" s="24">
        <v>66.614799930000004</v>
      </c>
      <c r="DH79" s="24">
        <v>65.823067280000004</v>
      </c>
      <c r="DI79" s="24">
        <v>66.370855700000007</v>
      </c>
      <c r="DJ79" s="24">
        <v>67.490227500000003</v>
      </c>
      <c r="DK79" s="24">
        <v>66.637390049999993</v>
      </c>
      <c r="DL79" s="24">
        <v>67.559883470000003</v>
      </c>
      <c r="DM79" s="24">
        <v>67.637623599999998</v>
      </c>
      <c r="DN79" s="24">
        <v>67.769837910000007</v>
      </c>
      <c r="DO79" s="24">
        <v>67.994694030000005</v>
      </c>
      <c r="DP79" s="24">
        <v>67.790593999999999</v>
      </c>
      <c r="DQ79" s="24">
        <v>68.718897299999995</v>
      </c>
      <c r="DR79" s="24">
        <v>67.608487139999994</v>
      </c>
      <c r="DS79" s="24">
        <v>68.569418400000004</v>
      </c>
      <c r="DT79" s="24">
        <v>67.828987119999994</v>
      </c>
      <c r="DU79" s="24">
        <v>68.053770060000005</v>
      </c>
      <c r="DV79" s="24">
        <v>68.664349639999998</v>
      </c>
      <c r="DW79" s="24">
        <v>67.926936420000004</v>
      </c>
      <c r="DX79" s="24">
        <v>68.664929959999995</v>
      </c>
      <c r="DY79" s="24">
        <v>67.825665720000003</v>
      </c>
      <c r="DZ79" s="24">
        <v>68.715701760000002</v>
      </c>
      <c r="EA79" s="24">
        <v>69.419706969999993</v>
      </c>
      <c r="EB79" s="24">
        <v>68.305014569999997</v>
      </c>
      <c r="EC79" s="24">
        <v>68.774865500000004</v>
      </c>
      <c r="ED79" s="24">
        <v>67.991354250000001</v>
      </c>
      <c r="EE79" s="24">
        <v>67.937856139999994</v>
      </c>
      <c r="EF79" s="24">
        <v>67.858622420000003</v>
      </c>
      <c r="EG79" s="24">
        <v>67.816570209999995</v>
      </c>
      <c r="EH79" s="24">
        <v>67.945509430000001</v>
      </c>
      <c r="EI79" s="24">
        <v>67.675260190000003</v>
      </c>
      <c r="EJ79" s="24">
        <v>67.895723410000002</v>
      </c>
      <c r="EK79" s="24">
        <v>67.454725580000002</v>
      </c>
      <c r="EL79" s="24">
        <v>67.883962310000001</v>
      </c>
      <c r="EM79" s="24">
        <v>68.077215390000006</v>
      </c>
      <c r="EN79" s="24">
        <v>67.258984040000001</v>
      </c>
      <c r="EO79" s="24">
        <v>67.900863720000004</v>
      </c>
      <c r="EP79" s="24">
        <v>66.835922909999994</v>
      </c>
      <c r="EQ79" s="24">
        <v>67.292246930000005</v>
      </c>
      <c r="ER79" s="24">
        <v>68.352336030000004</v>
      </c>
      <c r="ES79" s="24">
        <v>67.17729894</v>
      </c>
      <c r="ET79" s="24">
        <v>67.759122469999994</v>
      </c>
      <c r="EU79" s="24">
        <v>67.651190049999997</v>
      </c>
      <c r="EV79" s="24">
        <v>68.014387979999995</v>
      </c>
      <c r="EW79" s="24">
        <v>68.309114460000004</v>
      </c>
      <c r="EX79" s="24">
        <v>68.358009809999999</v>
      </c>
      <c r="EY79" s="24">
        <v>68.247705839999995</v>
      </c>
      <c r="EZ79" s="24">
        <v>67.932107479999999</v>
      </c>
      <c r="FA79" s="24">
        <v>69.331076580000001</v>
      </c>
      <c r="FB79" s="24">
        <v>68.234817000000007</v>
      </c>
      <c r="FC79" s="24">
        <v>68.499094589999999</v>
      </c>
      <c r="FD79" s="24">
        <v>69.390835490000001</v>
      </c>
      <c r="FE79" s="24">
        <v>68.442145859999997</v>
      </c>
      <c r="FF79" s="24">
        <v>68.529068409999994</v>
      </c>
      <c r="FG79" s="24">
        <v>68.270988599999995</v>
      </c>
      <c r="FH79" s="24">
        <v>68.680371519999994</v>
      </c>
      <c r="FI79" s="24">
        <v>68.595552319999996</v>
      </c>
      <c r="FJ79" s="24">
        <v>68.690901940000003</v>
      </c>
      <c r="FK79" s="24">
        <v>68.670171359999998</v>
      </c>
      <c r="FL79" s="24">
        <v>68.17818647</v>
      </c>
    </row>
    <row r="80" spans="1:168" s="24" customFormat="1" ht="11.25" customHeight="1" x14ac:dyDescent="0.2">
      <c r="A80" s="15" t="s">
        <v>72</v>
      </c>
      <c r="B80" s="24">
        <v>70.499700219999994</v>
      </c>
      <c r="C80" s="24">
        <v>70.105396409999997</v>
      </c>
      <c r="D80" s="24">
        <v>69.745370649999998</v>
      </c>
      <c r="E80" s="24">
        <v>69.895992250000006</v>
      </c>
      <c r="F80" s="24">
        <v>70.784378250000003</v>
      </c>
      <c r="G80" s="24">
        <v>70.9053574</v>
      </c>
      <c r="H80" s="24">
        <v>71.870356220000005</v>
      </c>
      <c r="I80" s="24">
        <v>70.879831859999996</v>
      </c>
      <c r="J80" s="24">
        <v>71.24932561</v>
      </c>
      <c r="K80" s="24">
        <v>71.915137200000004</v>
      </c>
      <c r="L80" s="24">
        <v>70.680993889999996</v>
      </c>
      <c r="M80" s="24">
        <v>71.864252699999994</v>
      </c>
      <c r="N80" s="24">
        <v>71.168868880000005</v>
      </c>
      <c r="O80" s="24">
        <v>70.665507329999997</v>
      </c>
      <c r="P80" s="24">
        <v>70.591478039999998</v>
      </c>
      <c r="Q80" s="24">
        <v>71.250142359999998</v>
      </c>
      <c r="R80" s="24">
        <v>71.024533000000005</v>
      </c>
      <c r="S80" s="24">
        <v>70.871674720000001</v>
      </c>
      <c r="T80" s="24">
        <v>71.852574099999998</v>
      </c>
      <c r="U80" s="24">
        <v>70.685823679999999</v>
      </c>
      <c r="V80" s="24">
        <v>71.668910589999996</v>
      </c>
      <c r="W80" s="24">
        <v>71.940147800000005</v>
      </c>
      <c r="X80" s="24">
        <v>70.256310790000001</v>
      </c>
      <c r="Y80" s="24">
        <v>71.818374700000007</v>
      </c>
      <c r="Z80" s="24">
        <v>71.616893660000002</v>
      </c>
      <c r="AA80" s="24">
        <v>71.087033199999993</v>
      </c>
      <c r="AB80" s="24">
        <v>70.484544360000001</v>
      </c>
      <c r="AC80" s="24">
        <v>71.061572870000006</v>
      </c>
      <c r="AD80" s="24">
        <v>70.336404639999998</v>
      </c>
      <c r="AE80" s="24">
        <v>69.805627349999995</v>
      </c>
      <c r="AF80" s="24">
        <v>71.014070020000005</v>
      </c>
      <c r="AG80" s="24">
        <v>71.389715379999998</v>
      </c>
      <c r="AH80" s="24">
        <v>71.076621959999997</v>
      </c>
      <c r="AI80" s="24">
        <v>71.453768170000004</v>
      </c>
      <c r="AJ80" s="24">
        <v>70.047547420000001</v>
      </c>
      <c r="AK80" s="24">
        <v>71.656915369999993</v>
      </c>
      <c r="AL80" s="24">
        <v>71.346427340000005</v>
      </c>
      <c r="AM80" s="24">
        <v>70.606124339999994</v>
      </c>
      <c r="AN80" s="24">
        <v>70.732529380000003</v>
      </c>
      <c r="AO80" s="24">
        <v>71.165357979999996</v>
      </c>
      <c r="AP80" s="24">
        <v>70.705437779999997</v>
      </c>
      <c r="AQ80" s="24">
        <v>71.064055659999994</v>
      </c>
      <c r="AR80" s="24">
        <v>71.047938369999997</v>
      </c>
      <c r="AS80" s="24">
        <v>70.934142629999997</v>
      </c>
      <c r="AT80" s="24">
        <v>71.404712959999998</v>
      </c>
      <c r="AU80" s="24">
        <v>71.857717309999998</v>
      </c>
      <c r="AV80" s="24">
        <v>71.011004310000004</v>
      </c>
      <c r="AW80" s="24">
        <v>71.479058670000001</v>
      </c>
      <c r="AX80" s="24">
        <v>71.293818970000004</v>
      </c>
      <c r="AY80" s="24">
        <v>70.179159970000001</v>
      </c>
      <c r="AZ80" s="24">
        <v>70.045999330000001</v>
      </c>
      <c r="BA80" s="24">
        <v>70.566516030000003</v>
      </c>
      <c r="BB80" s="24">
        <v>69.907111169999993</v>
      </c>
      <c r="BC80" s="24">
        <v>69.916689550000001</v>
      </c>
      <c r="BD80" s="24">
        <v>69.669436849999997</v>
      </c>
      <c r="BE80" s="24">
        <v>69.408584750000003</v>
      </c>
      <c r="BF80" s="24">
        <v>70.011162549999995</v>
      </c>
      <c r="BG80" s="24">
        <v>69.39113614</v>
      </c>
      <c r="BH80" s="24">
        <v>68.998988429999997</v>
      </c>
      <c r="BI80" s="24">
        <v>70.433732680000006</v>
      </c>
      <c r="BJ80" s="24">
        <v>70.406582400000005</v>
      </c>
      <c r="BK80" s="24">
        <v>69.613392709999999</v>
      </c>
      <c r="BL80" s="24">
        <v>69.093132080000004</v>
      </c>
      <c r="BM80" s="24">
        <v>69.185250159999995</v>
      </c>
      <c r="BN80" s="24">
        <v>68.927536279999998</v>
      </c>
      <c r="BO80" s="24">
        <v>67.926613849999995</v>
      </c>
      <c r="BP80" s="24">
        <v>66.501059990000002</v>
      </c>
      <c r="BQ80" s="24">
        <v>67.052664379999996</v>
      </c>
      <c r="BR80" s="24">
        <v>69.700118520000004</v>
      </c>
      <c r="BS80" s="24">
        <v>70.026046629999996</v>
      </c>
      <c r="BT80" s="24">
        <v>69.197162469999995</v>
      </c>
      <c r="BU80" s="24">
        <v>69.616270850000006</v>
      </c>
      <c r="BV80" s="24">
        <v>69.766331600000001</v>
      </c>
      <c r="BW80" s="24">
        <v>69.956694319999997</v>
      </c>
      <c r="BX80" s="24">
        <v>69.348470950000006</v>
      </c>
      <c r="BY80" s="24">
        <v>69.661105579999997</v>
      </c>
      <c r="BZ80" s="24">
        <v>70.119250300000004</v>
      </c>
      <c r="CA80" s="24">
        <v>70.527357609999996</v>
      </c>
      <c r="CB80" s="24">
        <v>70.019104440000007</v>
      </c>
      <c r="CC80" s="24">
        <v>69.980696620000003</v>
      </c>
      <c r="CD80" s="24">
        <v>69.901755399999999</v>
      </c>
      <c r="CE80" s="24">
        <v>69.892781839999998</v>
      </c>
      <c r="CF80" s="24">
        <v>70.394213300000004</v>
      </c>
      <c r="CG80" s="24">
        <v>70.472383590000007</v>
      </c>
      <c r="CH80" s="24">
        <v>70.6410111</v>
      </c>
      <c r="CI80" s="24">
        <v>69.902296179999993</v>
      </c>
      <c r="CJ80" s="24">
        <v>70.042104640000005</v>
      </c>
      <c r="CK80" s="24">
        <v>70.148743850000002</v>
      </c>
      <c r="CL80" s="24">
        <v>70.189458029999997</v>
      </c>
      <c r="CM80" s="24">
        <v>69.961356870000003</v>
      </c>
      <c r="CN80" s="24">
        <v>70.520722329999998</v>
      </c>
      <c r="CO80" s="24">
        <v>70.586326470000003</v>
      </c>
      <c r="CP80" s="24">
        <v>71.12968137</v>
      </c>
      <c r="CQ80" s="24">
        <v>70.456812920000004</v>
      </c>
      <c r="CR80" s="24">
        <v>68.903917280000002</v>
      </c>
      <c r="CS80" s="24">
        <v>70.471394579999995</v>
      </c>
      <c r="CT80" s="24">
        <v>69.921449839999994</v>
      </c>
      <c r="CU80" s="24">
        <v>69.20281688</v>
      </c>
      <c r="CV80" s="24">
        <v>69.691011750000001</v>
      </c>
      <c r="CW80" s="24">
        <v>68.822572129999998</v>
      </c>
      <c r="CX80" s="24">
        <v>69.44579367</v>
      </c>
      <c r="CY80" s="24">
        <v>69.492373850000007</v>
      </c>
      <c r="CZ80" s="24">
        <v>69.450230520000005</v>
      </c>
      <c r="DA80" s="24">
        <v>69.142557870000005</v>
      </c>
      <c r="DB80" s="24">
        <v>69.417483480000001</v>
      </c>
      <c r="DC80" s="24">
        <v>69.628507709999994</v>
      </c>
      <c r="DD80" s="24">
        <v>69.337307030000005</v>
      </c>
      <c r="DE80" s="24">
        <v>69.610052420000002</v>
      </c>
      <c r="DF80" s="24">
        <v>68.932893340000007</v>
      </c>
      <c r="DG80" s="24">
        <v>68.489937190000006</v>
      </c>
      <c r="DH80" s="24">
        <v>67.81810351</v>
      </c>
      <c r="DI80" s="24">
        <v>68.414381219999996</v>
      </c>
      <c r="DJ80" s="24">
        <v>69.699531690000001</v>
      </c>
      <c r="DK80" s="24">
        <v>69.429378979999996</v>
      </c>
      <c r="DL80" s="24">
        <v>70.815945880000001</v>
      </c>
      <c r="DM80" s="24">
        <v>69.997400080000006</v>
      </c>
      <c r="DN80" s="24">
        <v>70.487646380000001</v>
      </c>
      <c r="DO80" s="24">
        <v>70.784747929999995</v>
      </c>
      <c r="DP80" s="24">
        <v>70.123210819999997</v>
      </c>
      <c r="DQ80" s="24">
        <v>71.743884320000006</v>
      </c>
      <c r="DR80" s="24">
        <v>69.992785990000002</v>
      </c>
      <c r="DS80" s="24">
        <v>71.38900065</v>
      </c>
      <c r="DT80" s="24">
        <v>70.349397920000001</v>
      </c>
      <c r="DU80" s="24">
        <v>70.573033440000003</v>
      </c>
      <c r="DV80" s="24">
        <v>71.535800719999997</v>
      </c>
      <c r="DW80" s="24">
        <v>70.964869160000006</v>
      </c>
      <c r="DX80" s="24">
        <v>71.575192459999997</v>
      </c>
      <c r="DY80" s="24">
        <v>70.344971569999998</v>
      </c>
      <c r="DZ80" s="24">
        <v>71.100468660000004</v>
      </c>
      <c r="EA80" s="24">
        <v>72.519734209999996</v>
      </c>
      <c r="EB80" s="24">
        <v>70.132400239999996</v>
      </c>
      <c r="EC80" s="24">
        <v>71.386109180000005</v>
      </c>
      <c r="ED80" s="24">
        <v>70.712010629999995</v>
      </c>
      <c r="EE80" s="24">
        <v>70.594659550000003</v>
      </c>
      <c r="EF80" s="24">
        <v>70.349903249999997</v>
      </c>
      <c r="EG80" s="24">
        <v>70.249243759999999</v>
      </c>
      <c r="EH80" s="24">
        <v>70.308220739999996</v>
      </c>
      <c r="EI80" s="24">
        <v>70.494258509999995</v>
      </c>
      <c r="EJ80" s="24">
        <v>70.701891979999999</v>
      </c>
      <c r="EK80" s="24">
        <v>69.987012269999994</v>
      </c>
      <c r="EL80" s="24">
        <v>70.572502729999997</v>
      </c>
      <c r="EM80" s="24">
        <v>71.186637660000002</v>
      </c>
      <c r="EN80" s="24">
        <v>69.951423980000001</v>
      </c>
      <c r="EO80" s="24">
        <v>70.750292740000006</v>
      </c>
      <c r="EP80" s="24">
        <v>69.490526849999995</v>
      </c>
      <c r="EQ80" s="24">
        <v>69.545096340000001</v>
      </c>
      <c r="ER80" s="24">
        <v>70.784895349999999</v>
      </c>
      <c r="ES80" s="24">
        <v>69.830699429999996</v>
      </c>
      <c r="ET80" s="24">
        <v>70.298548670000002</v>
      </c>
      <c r="EU80" s="24">
        <v>70.565639689999998</v>
      </c>
      <c r="EV80" s="24">
        <v>71.219740459999997</v>
      </c>
      <c r="EW80" s="24">
        <v>71.189341459999994</v>
      </c>
      <c r="EX80" s="24">
        <v>71.134261019999997</v>
      </c>
      <c r="EY80" s="24">
        <v>71.931793189999993</v>
      </c>
      <c r="EZ80" s="24">
        <v>70.913063949999994</v>
      </c>
      <c r="FA80" s="24">
        <v>72.149735109999995</v>
      </c>
      <c r="FB80" s="24">
        <v>71.296640580000002</v>
      </c>
      <c r="FC80" s="24">
        <v>71.781319449999998</v>
      </c>
      <c r="FD80" s="24">
        <v>72.536691059999995</v>
      </c>
      <c r="FE80" s="24">
        <v>71.088021870000006</v>
      </c>
      <c r="FF80" s="24">
        <v>71.133879539999995</v>
      </c>
      <c r="FG80" s="24">
        <v>71.222168409999995</v>
      </c>
      <c r="FH80" s="24">
        <v>72.341294390000002</v>
      </c>
      <c r="FI80" s="24">
        <v>71.519801009999995</v>
      </c>
      <c r="FJ80" s="24">
        <v>71.992700330000005</v>
      </c>
      <c r="FK80" s="24">
        <v>71.734030340000004</v>
      </c>
      <c r="FL80" s="24">
        <v>70.580507800000007</v>
      </c>
    </row>
    <row r="81" spans="1:168" s="24" customFormat="1" ht="11.25" customHeight="1" x14ac:dyDescent="0.2">
      <c r="A81" s="15" t="s">
        <v>73</v>
      </c>
      <c r="B81" s="24">
        <v>69.920757890000004</v>
      </c>
      <c r="C81" s="24">
        <v>69.32648863</v>
      </c>
      <c r="D81" s="24">
        <v>69.149259650000005</v>
      </c>
      <c r="E81" s="24">
        <v>68.873219669999997</v>
      </c>
      <c r="F81" s="24">
        <v>69.931752729999999</v>
      </c>
      <c r="G81" s="24">
        <v>69.932670049999999</v>
      </c>
      <c r="H81" s="24">
        <v>71.025211519999999</v>
      </c>
      <c r="I81" s="24">
        <v>70.321910959999997</v>
      </c>
      <c r="J81" s="24">
        <v>70.466792100000006</v>
      </c>
      <c r="K81" s="24">
        <v>70.734489640000007</v>
      </c>
      <c r="L81" s="24">
        <v>69.745462329999995</v>
      </c>
      <c r="M81" s="24">
        <v>70.842167290000006</v>
      </c>
      <c r="N81" s="24">
        <v>70.271343290000004</v>
      </c>
      <c r="O81" s="24">
        <v>69.903323209999996</v>
      </c>
      <c r="P81" s="24">
        <v>69.53380473</v>
      </c>
      <c r="Q81" s="24">
        <v>70.162266860000003</v>
      </c>
      <c r="R81" s="24">
        <v>70.088040530000001</v>
      </c>
      <c r="S81" s="24">
        <v>69.744050810000005</v>
      </c>
      <c r="T81" s="24">
        <v>70.508370749999997</v>
      </c>
      <c r="U81" s="24">
        <v>69.764753200000001</v>
      </c>
      <c r="V81" s="24">
        <v>70.127593160000004</v>
      </c>
      <c r="W81" s="24">
        <v>70.931595869999995</v>
      </c>
      <c r="X81" s="24">
        <v>69.388061129999997</v>
      </c>
      <c r="Y81" s="24">
        <v>70.363554199999996</v>
      </c>
      <c r="Z81" s="24">
        <v>70.604072110000004</v>
      </c>
      <c r="AA81" s="24">
        <v>70.037743449999994</v>
      </c>
      <c r="AB81" s="24">
        <v>69.016748930000006</v>
      </c>
      <c r="AC81" s="24">
        <v>70.304326770000003</v>
      </c>
      <c r="AD81" s="24">
        <v>69.171092229999999</v>
      </c>
      <c r="AE81" s="24">
        <v>68.471342010000001</v>
      </c>
      <c r="AF81" s="24">
        <v>69.917533919999997</v>
      </c>
      <c r="AG81" s="24">
        <v>69.715858519999998</v>
      </c>
      <c r="AH81" s="24">
        <v>70.007057660000001</v>
      </c>
      <c r="AI81" s="24">
        <v>70.260551030000002</v>
      </c>
      <c r="AJ81" s="24">
        <v>68.700449599999999</v>
      </c>
      <c r="AK81" s="24">
        <v>70.619566520000006</v>
      </c>
      <c r="AL81" s="24">
        <v>70.043332570000004</v>
      </c>
      <c r="AM81" s="24">
        <v>69.283761990000002</v>
      </c>
      <c r="AN81" s="24">
        <v>69.513946169999997</v>
      </c>
      <c r="AO81" s="24">
        <v>69.803732690000004</v>
      </c>
      <c r="AP81" s="24">
        <v>69.943204050000006</v>
      </c>
      <c r="AQ81" s="24">
        <v>69.407900810000001</v>
      </c>
      <c r="AR81" s="24">
        <v>69.716369119999996</v>
      </c>
      <c r="AS81" s="24">
        <v>69.615688199999994</v>
      </c>
      <c r="AT81" s="24">
        <v>69.968545259999999</v>
      </c>
      <c r="AU81" s="24">
        <v>70.357356150000001</v>
      </c>
      <c r="AV81" s="24">
        <v>69.503476320000004</v>
      </c>
      <c r="AW81" s="24">
        <v>69.934404909999998</v>
      </c>
      <c r="AX81" s="24">
        <v>69.647530880000005</v>
      </c>
      <c r="AY81" s="24">
        <v>68.486805270000005</v>
      </c>
      <c r="AZ81" s="24">
        <v>68.601661849999999</v>
      </c>
      <c r="BA81" s="24">
        <v>69.117934989999995</v>
      </c>
      <c r="BB81" s="24">
        <v>68.41055901</v>
      </c>
      <c r="BC81" s="24">
        <v>68.830915770000004</v>
      </c>
      <c r="BD81" s="24">
        <v>68.313289249999997</v>
      </c>
      <c r="BE81" s="24">
        <v>68.056126269999993</v>
      </c>
      <c r="BF81" s="24">
        <v>68.807470940000002</v>
      </c>
      <c r="BG81" s="24">
        <v>68.211429339999995</v>
      </c>
      <c r="BH81" s="24">
        <v>67.725035980000001</v>
      </c>
      <c r="BI81" s="24">
        <v>69.426780679999993</v>
      </c>
      <c r="BJ81" s="24">
        <v>68.739517840000005</v>
      </c>
      <c r="BK81" s="24">
        <v>68.452621140000005</v>
      </c>
      <c r="BL81" s="24">
        <v>67.788316570000006</v>
      </c>
      <c r="BM81" s="24">
        <v>67.996185199999999</v>
      </c>
      <c r="BN81" s="24">
        <v>67.383634509999993</v>
      </c>
      <c r="BO81" s="24">
        <v>66.581602970000006</v>
      </c>
      <c r="BP81" s="24">
        <v>65.823121990000004</v>
      </c>
      <c r="BQ81" s="24">
        <v>65.474175630000005</v>
      </c>
      <c r="BR81" s="24">
        <v>68.506519240000003</v>
      </c>
      <c r="BS81" s="24">
        <v>68.487939940000004</v>
      </c>
      <c r="BT81" s="24">
        <v>67.83389339</v>
      </c>
      <c r="BU81" s="24">
        <v>67.982693319999996</v>
      </c>
      <c r="BV81" s="24">
        <v>68.29618782</v>
      </c>
      <c r="BW81" s="24">
        <v>67.809402610000006</v>
      </c>
      <c r="BX81" s="24">
        <v>67.944759300000001</v>
      </c>
      <c r="BY81" s="24">
        <v>68.309961240000007</v>
      </c>
      <c r="BZ81" s="24">
        <v>68.267180260000003</v>
      </c>
      <c r="CA81" s="24">
        <v>68.440519420000001</v>
      </c>
      <c r="CB81" s="24">
        <v>68.804213660000002</v>
      </c>
      <c r="CC81" s="24">
        <v>68.59430639</v>
      </c>
      <c r="CD81" s="24">
        <v>68.346700420000005</v>
      </c>
      <c r="CE81" s="24">
        <v>68.636160959999998</v>
      </c>
      <c r="CF81" s="24">
        <v>68.154920079999997</v>
      </c>
      <c r="CG81" s="24">
        <v>68.909161519999998</v>
      </c>
      <c r="CH81" s="24">
        <v>68.929473329999993</v>
      </c>
      <c r="CI81" s="24">
        <v>67.904690250000002</v>
      </c>
      <c r="CJ81" s="24">
        <v>68.399579560000006</v>
      </c>
      <c r="CK81" s="24">
        <v>68.267147219999998</v>
      </c>
      <c r="CL81" s="24">
        <v>68.094103790000005</v>
      </c>
      <c r="CM81" s="24">
        <v>68.121584940000005</v>
      </c>
      <c r="CN81" s="24">
        <v>68.414068740000005</v>
      </c>
      <c r="CO81" s="24">
        <v>68.670457240000005</v>
      </c>
      <c r="CP81" s="24">
        <v>69.236770620000001</v>
      </c>
      <c r="CQ81" s="24">
        <v>68.342376110000004</v>
      </c>
      <c r="CR81" s="24">
        <v>67.153906710000001</v>
      </c>
      <c r="CS81" s="24">
        <v>68.791111979999997</v>
      </c>
      <c r="CT81" s="24">
        <v>68.250076050000004</v>
      </c>
      <c r="CU81" s="24">
        <v>67.245755040000006</v>
      </c>
      <c r="CV81" s="24">
        <v>67.456140590000004</v>
      </c>
      <c r="CW81" s="24">
        <v>66.972632309999995</v>
      </c>
      <c r="CX81" s="24">
        <v>67.347897970000005</v>
      </c>
      <c r="CY81" s="24">
        <v>67.659534230000006</v>
      </c>
      <c r="CZ81" s="24">
        <v>67.540023199999993</v>
      </c>
      <c r="DA81" s="24">
        <v>67.327995099999995</v>
      </c>
      <c r="DB81" s="24">
        <v>67.536441629999999</v>
      </c>
      <c r="DC81" s="24">
        <v>67.57151374</v>
      </c>
      <c r="DD81" s="24">
        <v>67.229202950000001</v>
      </c>
      <c r="DE81" s="24">
        <v>67.895965669999995</v>
      </c>
      <c r="DF81" s="24">
        <v>66.837160389999994</v>
      </c>
      <c r="DG81" s="24">
        <v>66.257856419999996</v>
      </c>
      <c r="DH81" s="24">
        <v>66.324104410000004</v>
      </c>
      <c r="DI81" s="24">
        <v>66.546072150000001</v>
      </c>
      <c r="DJ81" s="24">
        <v>67.978807410000002</v>
      </c>
      <c r="DK81" s="24">
        <v>67.72253954</v>
      </c>
      <c r="DL81" s="24">
        <v>68.911650609999995</v>
      </c>
      <c r="DM81" s="24">
        <v>68.392005609999998</v>
      </c>
      <c r="DN81" s="24">
        <v>69.145095900000001</v>
      </c>
      <c r="DO81" s="24">
        <v>68.922630389999995</v>
      </c>
      <c r="DP81" s="24">
        <v>68.318711030000003</v>
      </c>
      <c r="DQ81" s="24">
        <v>69.913627149999996</v>
      </c>
      <c r="DR81" s="24">
        <v>68.344894800000006</v>
      </c>
      <c r="DS81" s="24">
        <v>69.115465549999996</v>
      </c>
      <c r="DT81" s="24">
        <v>68.840175380000005</v>
      </c>
      <c r="DU81" s="24">
        <v>68.969542649999994</v>
      </c>
      <c r="DV81" s="24">
        <v>69.296288939999997</v>
      </c>
      <c r="DW81" s="24">
        <v>69.180632720000006</v>
      </c>
      <c r="DX81" s="24">
        <v>69.691409780000001</v>
      </c>
      <c r="DY81" s="24">
        <v>68.812351620000001</v>
      </c>
      <c r="DZ81" s="24">
        <v>69.824636720000001</v>
      </c>
      <c r="EA81" s="24">
        <v>70.505486360000006</v>
      </c>
      <c r="EB81" s="24">
        <v>68.866226299999994</v>
      </c>
      <c r="EC81" s="24">
        <v>69.636761430000007</v>
      </c>
      <c r="ED81" s="24">
        <v>68.374528940000005</v>
      </c>
      <c r="EE81" s="24">
        <v>68.771037430000007</v>
      </c>
      <c r="EF81" s="24">
        <v>68.652775160000004</v>
      </c>
      <c r="EG81" s="24">
        <v>68.325862909999998</v>
      </c>
      <c r="EH81" s="24">
        <v>68.828585059999995</v>
      </c>
      <c r="EI81" s="24">
        <v>68.724636160000003</v>
      </c>
      <c r="EJ81" s="24">
        <v>68.657031349999997</v>
      </c>
      <c r="EK81" s="24">
        <v>68.298672080000003</v>
      </c>
      <c r="EL81" s="24">
        <v>68.571309630000002</v>
      </c>
      <c r="EM81" s="24">
        <v>69.765805929999999</v>
      </c>
      <c r="EN81" s="24">
        <v>68.055178839999996</v>
      </c>
      <c r="EO81" s="24">
        <v>68.868822960000003</v>
      </c>
      <c r="EP81" s="24">
        <v>67.005781240000005</v>
      </c>
      <c r="EQ81" s="24">
        <v>68.014901550000005</v>
      </c>
      <c r="ER81" s="24">
        <v>69.065497149999999</v>
      </c>
      <c r="ES81" s="24">
        <v>67.976809540000005</v>
      </c>
      <c r="ET81" s="24">
        <v>68.32500297</v>
      </c>
      <c r="EU81" s="24">
        <v>68.685549929999993</v>
      </c>
      <c r="EV81" s="24">
        <v>69.180330780000006</v>
      </c>
      <c r="EW81" s="24">
        <v>69.66282855</v>
      </c>
      <c r="EX81" s="24">
        <v>69.421078699999995</v>
      </c>
      <c r="EY81" s="24">
        <v>69.794793720000001</v>
      </c>
      <c r="EZ81" s="24">
        <v>69.16423863</v>
      </c>
      <c r="FA81" s="24">
        <v>70.396243310000003</v>
      </c>
      <c r="FB81" s="24">
        <v>69.456114389999996</v>
      </c>
      <c r="FC81" s="24">
        <v>70.036017060000006</v>
      </c>
      <c r="FD81" s="24">
        <v>70.654676370000004</v>
      </c>
      <c r="FE81" s="24">
        <v>69.147836190000007</v>
      </c>
      <c r="FF81" s="24">
        <v>69.328639800000005</v>
      </c>
      <c r="FG81" s="24">
        <v>69.579490190000001</v>
      </c>
      <c r="FH81" s="24">
        <v>70.057710009999994</v>
      </c>
      <c r="FI81" s="24">
        <v>69.687744030000005</v>
      </c>
      <c r="FJ81" s="24">
        <v>70.017776839999996</v>
      </c>
      <c r="FK81" s="24">
        <v>69.541167160000001</v>
      </c>
      <c r="FL81" s="24">
        <v>69.420095459999999</v>
      </c>
    </row>
    <row r="82" spans="1:168" s="24" customFormat="1" ht="11.25" customHeight="1" x14ac:dyDescent="0.2">
      <c r="A82" s="15" t="s">
        <v>74</v>
      </c>
      <c r="B82" s="24">
        <v>69.905087440000003</v>
      </c>
      <c r="C82" s="24">
        <v>69.194655229999995</v>
      </c>
      <c r="D82" s="24">
        <v>69.153751400000004</v>
      </c>
      <c r="E82" s="24">
        <v>69.136280830000004</v>
      </c>
      <c r="F82" s="24">
        <v>69.803255780000001</v>
      </c>
      <c r="G82" s="24">
        <v>69.715342919999998</v>
      </c>
      <c r="H82" s="24">
        <v>70.786398250000005</v>
      </c>
      <c r="I82" s="24">
        <v>69.847724760000006</v>
      </c>
      <c r="J82" s="24">
        <v>70.352357229999996</v>
      </c>
      <c r="K82" s="24">
        <v>70.771429690000005</v>
      </c>
      <c r="L82" s="24">
        <v>69.403515400000003</v>
      </c>
      <c r="M82" s="24">
        <v>70.795133989999997</v>
      </c>
      <c r="N82" s="24">
        <v>70.436802020000002</v>
      </c>
      <c r="O82" s="24">
        <v>69.740219319999994</v>
      </c>
      <c r="P82" s="24">
        <v>69.560735550000004</v>
      </c>
      <c r="Q82" s="24">
        <v>70.297363309999994</v>
      </c>
      <c r="R82" s="24">
        <v>69.961960430000005</v>
      </c>
      <c r="S82" s="24">
        <v>69.618206380000004</v>
      </c>
      <c r="T82" s="24">
        <v>70.691624329999996</v>
      </c>
      <c r="U82" s="24">
        <v>69.533472189999998</v>
      </c>
      <c r="V82" s="24">
        <v>70.368160219999993</v>
      </c>
      <c r="W82" s="24">
        <v>70.85318943</v>
      </c>
      <c r="X82" s="24">
        <v>69.519821359999995</v>
      </c>
      <c r="Y82" s="24">
        <v>70.650187439999996</v>
      </c>
      <c r="Z82" s="24">
        <v>70.564787100000004</v>
      </c>
      <c r="AA82" s="24">
        <v>70.065047750000005</v>
      </c>
      <c r="AB82" s="24">
        <v>69.353848799999994</v>
      </c>
      <c r="AC82" s="24">
        <v>70.286949910000004</v>
      </c>
      <c r="AD82" s="24">
        <v>69.290462820000002</v>
      </c>
      <c r="AE82" s="24">
        <v>69.044490940000003</v>
      </c>
      <c r="AF82" s="24">
        <v>69.704696799999994</v>
      </c>
      <c r="AG82" s="24">
        <v>70.258243059999998</v>
      </c>
      <c r="AH82" s="24">
        <v>70.256280810000007</v>
      </c>
      <c r="AI82" s="24">
        <v>70.395170930000006</v>
      </c>
      <c r="AJ82" s="24">
        <v>69.072766880000003</v>
      </c>
      <c r="AK82" s="24">
        <v>70.813957099999996</v>
      </c>
      <c r="AL82" s="24">
        <v>70.390373299999993</v>
      </c>
      <c r="AM82" s="24">
        <v>69.408562939999996</v>
      </c>
      <c r="AN82" s="24">
        <v>69.812222980000001</v>
      </c>
      <c r="AO82" s="24">
        <v>70.213113820000004</v>
      </c>
      <c r="AP82" s="24">
        <v>69.959792629999995</v>
      </c>
      <c r="AQ82" s="24">
        <v>70.471997900000005</v>
      </c>
      <c r="AR82" s="24">
        <v>70.829045579999999</v>
      </c>
      <c r="AS82" s="24">
        <v>70.596989449999995</v>
      </c>
      <c r="AT82" s="24">
        <v>70.922454340000002</v>
      </c>
      <c r="AU82" s="24">
        <v>71.699806719999998</v>
      </c>
      <c r="AV82" s="24">
        <v>70.517847070000002</v>
      </c>
      <c r="AW82" s="24">
        <v>70.932336100000001</v>
      </c>
      <c r="AX82" s="24">
        <v>70.954454029999994</v>
      </c>
      <c r="AY82" s="24">
        <v>69.817773750000001</v>
      </c>
      <c r="AZ82" s="24">
        <v>70.085431479999997</v>
      </c>
      <c r="BA82" s="24">
        <v>70.322202189999999</v>
      </c>
      <c r="BB82" s="24">
        <v>69.571805260000005</v>
      </c>
      <c r="BC82" s="24">
        <v>69.557321529999996</v>
      </c>
      <c r="BD82" s="24">
        <v>69.566974360000003</v>
      </c>
      <c r="BE82" s="24">
        <v>69.017635850000005</v>
      </c>
      <c r="BF82" s="24">
        <v>69.790131950000003</v>
      </c>
      <c r="BG82" s="24">
        <v>69.300435719999996</v>
      </c>
      <c r="BH82" s="24">
        <v>68.709312280000006</v>
      </c>
      <c r="BI82" s="24">
        <v>70.034529680000006</v>
      </c>
      <c r="BJ82" s="24">
        <v>70.150176070000001</v>
      </c>
      <c r="BK82" s="24">
        <v>69.483063200000004</v>
      </c>
      <c r="BL82" s="24">
        <v>68.903685859999996</v>
      </c>
      <c r="BM82" s="24">
        <v>69.003721639999995</v>
      </c>
      <c r="BN82" s="24">
        <v>68.853261680000003</v>
      </c>
      <c r="BO82" s="24">
        <v>67.763335369999993</v>
      </c>
      <c r="BP82" s="24">
        <v>66.72676697</v>
      </c>
      <c r="BQ82" s="24">
        <v>66.808759429999995</v>
      </c>
      <c r="BR82" s="24">
        <v>69.822539379999995</v>
      </c>
      <c r="BS82" s="24">
        <v>70.235610910000005</v>
      </c>
      <c r="BT82" s="24">
        <v>69.167519319999997</v>
      </c>
      <c r="BU82" s="24">
        <v>68.192343629999996</v>
      </c>
      <c r="BV82" s="24">
        <v>68.512761459999993</v>
      </c>
      <c r="BW82" s="24">
        <v>68.227825019999997</v>
      </c>
      <c r="BX82" s="24">
        <v>68.317977209999995</v>
      </c>
      <c r="BY82" s="24">
        <v>68.378890350000006</v>
      </c>
      <c r="BZ82" s="24">
        <v>68.742277139999999</v>
      </c>
      <c r="CA82" s="24">
        <v>68.532058570000004</v>
      </c>
      <c r="CB82" s="24">
        <v>68.649276139999998</v>
      </c>
      <c r="CC82" s="24">
        <v>68.729298990000004</v>
      </c>
      <c r="CD82" s="24">
        <v>68.782774200000006</v>
      </c>
      <c r="CE82" s="24">
        <v>68.684395170000002</v>
      </c>
      <c r="CF82" s="24">
        <v>68.573098509999994</v>
      </c>
      <c r="CG82" s="24">
        <v>68.779882270000002</v>
      </c>
      <c r="CH82" s="24">
        <v>69.079642239999998</v>
      </c>
      <c r="CI82" s="24">
        <v>67.806307059999995</v>
      </c>
      <c r="CJ82" s="24">
        <v>68.557003249999994</v>
      </c>
      <c r="CK82" s="24">
        <v>68.454775929999997</v>
      </c>
      <c r="CL82" s="24">
        <v>68.02390973</v>
      </c>
      <c r="CM82" s="24">
        <v>68.299963250000005</v>
      </c>
      <c r="CN82" s="24">
        <v>68.660770690000007</v>
      </c>
      <c r="CO82" s="24">
        <v>68.804095000000004</v>
      </c>
      <c r="CP82" s="24">
        <v>69.284398010000004</v>
      </c>
      <c r="CQ82" s="24">
        <v>68.866046549999993</v>
      </c>
      <c r="CR82" s="24">
        <v>66.838856539999995</v>
      </c>
      <c r="CS82" s="24">
        <v>68.782290869999997</v>
      </c>
      <c r="CT82" s="24">
        <v>68.113618279999997</v>
      </c>
      <c r="CU82" s="24">
        <v>67.475287080000001</v>
      </c>
      <c r="CV82" s="24">
        <v>67.711608709999993</v>
      </c>
      <c r="CW82" s="24">
        <v>67.283918779999993</v>
      </c>
      <c r="CX82" s="24">
        <v>67.356931040000006</v>
      </c>
      <c r="CY82" s="24">
        <v>67.412603230000002</v>
      </c>
      <c r="CZ82" s="24">
        <v>67.476367139999994</v>
      </c>
      <c r="DA82" s="24">
        <v>67.282448450000004</v>
      </c>
      <c r="DB82" s="24">
        <v>67.725422359999996</v>
      </c>
      <c r="DC82" s="24">
        <v>67.765603380000002</v>
      </c>
      <c r="DD82" s="24">
        <v>67.344372179999993</v>
      </c>
      <c r="DE82" s="24">
        <v>67.659864900000002</v>
      </c>
      <c r="DF82" s="24">
        <v>67.031428849999998</v>
      </c>
      <c r="DG82" s="24">
        <v>66.454827870000003</v>
      </c>
      <c r="DH82" s="24">
        <v>65.798907970000002</v>
      </c>
      <c r="DI82" s="24">
        <v>66.499084859999996</v>
      </c>
      <c r="DJ82" s="24">
        <v>68.129729449999999</v>
      </c>
      <c r="DK82" s="24">
        <v>67.195661799999996</v>
      </c>
      <c r="DL82" s="24">
        <v>68.163806879999996</v>
      </c>
      <c r="DM82" s="24">
        <v>67.795359770000005</v>
      </c>
      <c r="DN82" s="24">
        <v>68.326743269999994</v>
      </c>
      <c r="DO82" s="24">
        <v>68.864733630000003</v>
      </c>
      <c r="DP82" s="24">
        <v>67.861569439999997</v>
      </c>
      <c r="DQ82" s="24">
        <v>69.224593080000005</v>
      </c>
      <c r="DR82" s="24">
        <v>68.061207879999998</v>
      </c>
      <c r="DS82" s="24">
        <v>68.970713810000007</v>
      </c>
      <c r="DT82" s="24">
        <v>67.937616320000004</v>
      </c>
      <c r="DU82" s="24">
        <v>68.351835660000006</v>
      </c>
      <c r="DV82" s="24">
        <v>69.192824630000004</v>
      </c>
      <c r="DW82" s="24">
        <v>68.347472089999997</v>
      </c>
      <c r="DX82" s="24">
        <v>68.596081310000002</v>
      </c>
      <c r="DY82" s="24">
        <v>68.046348069999993</v>
      </c>
      <c r="DZ82" s="24">
        <v>68.986474319999999</v>
      </c>
      <c r="EA82" s="24">
        <v>69.356188709999998</v>
      </c>
      <c r="EB82" s="24">
        <v>68.134313539999994</v>
      </c>
      <c r="EC82" s="24">
        <v>68.925075820000004</v>
      </c>
      <c r="ED82" s="24">
        <v>67.929998400000002</v>
      </c>
      <c r="EE82" s="24">
        <v>67.880355730000005</v>
      </c>
      <c r="EF82" s="24">
        <v>68.140417350000007</v>
      </c>
      <c r="EG82" s="24">
        <v>67.75366683</v>
      </c>
      <c r="EH82" s="24">
        <v>67.766510879999998</v>
      </c>
      <c r="EI82" s="24">
        <v>67.746037439999995</v>
      </c>
      <c r="EJ82" s="24">
        <v>68.264965040000007</v>
      </c>
      <c r="EK82" s="24">
        <v>67.521983730000002</v>
      </c>
      <c r="EL82" s="24">
        <v>68.022332520000006</v>
      </c>
      <c r="EM82" s="24">
        <v>68.627974219999999</v>
      </c>
      <c r="EN82" s="24">
        <v>67.687770060000005</v>
      </c>
      <c r="EO82" s="24">
        <v>68.215658750000003</v>
      </c>
      <c r="EP82" s="24">
        <v>66.710387460000007</v>
      </c>
      <c r="EQ82" s="24">
        <v>67.536272280000006</v>
      </c>
      <c r="ER82" s="24">
        <v>68.417912060000006</v>
      </c>
      <c r="ES82" s="24">
        <v>67.406282110000006</v>
      </c>
      <c r="ET82" s="24">
        <v>67.695568230000006</v>
      </c>
      <c r="EU82" s="24">
        <v>68.103016800000006</v>
      </c>
      <c r="EV82" s="24">
        <v>68.312750750000006</v>
      </c>
      <c r="EW82" s="24">
        <v>69.182569950000001</v>
      </c>
      <c r="EX82" s="24">
        <v>68.973750190000004</v>
      </c>
      <c r="EY82" s="24">
        <v>69.179589379999996</v>
      </c>
      <c r="EZ82" s="24">
        <v>68.623733060000006</v>
      </c>
      <c r="FA82" s="24">
        <v>69.70916948</v>
      </c>
      <c r="FB82" s="24">
        <v>68.69351657</v>
      </c>
      <c r="FC82" s="24">
        <v>69.45941569</v>
      </c>
      <c r="FD82" s="24">
        <v>70.075133449999996</v>
      </c>
      <c r="FE82" s="24">
        <v>68.706110620000004</v>
      </c>
      <c r="FF82" s="24">
        <v>68.798455849999996</v>
      </c>
      <c r="FG82" s="24">
        <v>68.975478539999997</v>
      </c>
      <c r="FH82" s="24">
        <v>69.688832970000007</v>
      </c>
      <c r="FI82" s="24">
        <v>69.285590290000002</v>
      </c>
      <c r="FJ82" s="24">
        <v>69.49968733</v>
      </c>
      <c r="FK82" s="24">
        <v>69.296557969999995</v>
      </c>
      <c r="FL82" s="24">
        <v>69.007208669999997</v>
      </c>
    </row>
    <row r="83" spans="1:168" s="24" customFormat="1" ht="11.25" customHeight="1" x14ac:dyDescent="0.2">
      <c r="A83" s="15" t="s">
        <v>75</v>
      </c>
      <c r="B83" s="24">
        <v>66.13385246</v>
      </c>
      <c r="C83" s="24">
        <v>65.763525450000003</v>
      </c>
      <c r="D83" s="24">
        <v>65.490543250000002</v>
      </c>
      <c r="E83" s="24">
        <v>65.410900870000006</v>
      </c>
      <c r="F83" s="24">
        <v>66.071841730000003</v>
      </c>
      <c r="G83" s="24">
        <v>65.951003799999995</v>
      </c>
      <c r="H83" s="24">
        <v>66.755545339999998</v>
      </c>
      <c r="I83" s="24">
        <v>66.11781766</v>
      </c>
      <c r="J83" s="24">
        <v>66.549407840000001</v>
      </c>
      <c r="K83" s="24">
        <v>66.832042709999996</v>
      </c>
      <c r="L83" s="24">
        <v>65.967373159999994</v>
      </c>
      <c r="M83" s="24">
        <v>66.830961970000004</v>
      </c>
      <c r="N83" s="24">
        <v>66.699405200000001</v>
      </c>
      <c r="O83" s="24">
        <v>66.129094129999999</v>
      </c>
      <c r="P83" s="24">
        <v>65.884654100000006</v>
      </c>
      <c r="Q83" s="24">
        <v>66.097461370000005</v>
      </c>
      <c r="R83" s="24">
        <v>66.525838800000002</v>
      </c>
      <c r="S83" s="24">
        <v>65.774051889999996</v>
      </c>
      <c r="T83" s="24">
        <v>66.510994969999999</v>
      </c>
      <c r="U83" s="24">
        <v>65.802350689999997</v>
      </c>
      <c r="V83" s="24">
        <v>66.337261069999997</v>
      </c>
      <c r="W83" s="24">
        <v>66.952860220000005</v>
      </c>
      <c r="X83" s="24">
        <v>65.60513546</v>
      </c>
      <c r="Y83" s="24">
        <v>66.564790830000007</v>
      </c>
      <c r="Z83" s="24">
        <v>66.94638947</v>
      </c>
      <c r="AA83" s="24">
        <v>66.170121929999993</v>
      </c>
      <c r="AB83" s="24">
        <v>65.871770679999997</v>
      </c>
      <c r="AC83" s="24">
        <v>66.254490369999999</v>
      </c>
      <c r="AD83" s="24">
        <v>65.716485559999995</v>
      </c>
      <c r="AE83" s="24">
        <v>65.211703779999993</v>
      </c>
      <c r="AF83" s="24">
        <v>66.157130420000001</v>
      </c>
      <c r="AG83" s="24">
        <v>66.139694840000004</v>
      </c>
      <c r="AH83" s="24">
        <v>66.262568610000002</v>
      </c>
      <c r="AI83" s="24">
        <v>66.382778740000006</v>
      </c>
      <c r="AJ83" s="24">
        <v>65.422176300000004</v>
      </c>
      <c r="AK83" s="24">
        <v>66.799908860000002</v>
      </c>
      <c r="AL83" s="24">
        <v>66.358101329999997</v>
      </c>
      <c r="AM83" s="24">
        <v>65.763732660000002</v>
      </c>
      <c r="AN83" s="24">
        <v>65.940463579999999</v>
      </c>
      <c r="AO83" s="24">
        <v>66.199008840000005</v>
      </c>
      <c r="AP83" s="24">
        <v>65.647724220000001</v>
      </c>
      <c r="AQ83" s="24">
        <v>66.581060590000007</v>
      </c>
      <c r="AR83" s="24">
        <v>66.706643409999998</v>
      </c>
      <c r="AS83" s="24">
        <v>66.204316939999998</v>
      </c>
      <c r="AT83" s="24">
        <v>66.544687400000001</v>
      </c>
      <c r="AU83" s="24">
        <v>66.988773620000003</v>
      </c>
      <c r="AV83" s="24">
        <v>66.353006699999995</v>
      </c>
      <c r="AW83" s="24">
        <v>66.718131360000001</v>
      </c>
      <c r="AX83" s="24">
        <v>66.844358009999993</v>
      </c>
      <c r="AY83" s="24">
        <v>65.867299939999995</v>
      </c>
      <c r="AZ83" s="24">
        <v>65.876971850000004</v>
      </c>
      <c r="BA83" s="24">
        <v>65.961862199999999</v>
      </c>
      <c r="BB83" s="24">
        <v>65.754013860000001</v>
      </c>
      <c r="BC83" s="24">
        <v>65.596960409999994</v>
      </c>
      <c r="BD83" s="24">
        <v>65.536293650000005</v>
      </c>
      <c r="BE83" s="24">
        <v>65.437988730000001</v>
      </c>
      <c r="BF83" s="24">
        <v>65.614649170000007</v>
      </c>
      <c r="BG83" s="24">
        <v>65.24758851</v>
      </c>
      <c r="BH83" s="24">
        <v>64.377944470000003</v>
      </c>
      <c r="BI83" s="24">
        <v>65.525647340000006</v>
      </c>
      <c r="BJ83" s="24">
        <v>65.686456129999996</v>
      </c>
      <c r="BK83" s="24">
        <v>64.758366429999995</v>
      </c>
      <c r="BL83" s="24">
        <v>64.34529431</v>
      </c>
      <c r="BM83" s="24">
        <v>64.435261629999999</v>
      </c>
      <c r="BN83" s="24">
        <v>63.725852060000001</v>
      </c>
      <c r="BO83" s="24">
        <v>63.311958500000003</v>
      </c>
      <c r="BP83" s="24">
        <v>62.583199</v>
      </c>
      <c r="BQ83" s="24">
        <v>62.623407100000001</v>
      </c>
      <c r="BR83" s="24">
        <v>65.888552759999996</v>
      </c>
      <c r="BS83" s="24">
        <v>66.390971429999993</v>
      </c>
      <c r="BT83" s="24">
        <v>65.734139440000007</v>
      </c>
      <c r="BU83" s="24">
        <v>66.846020769999996</v>
      </c>
      <c r="BV83" s="24">
        <v>66.825881050000007</v>
      </c>
      <c r="BW83" s="24">
        <v>66.556911779999993</v>
      </c>
      <c r="BX83" s="24">
        <v>66.131679149999997</v>
      </c>
      <c r="BY83" s="24">
        <v>66.468221009999993</v>
      </c>
      <c r="BZ83" s="24">
        <v>66.415374080000007</v>
      </c>
      <c r="CA83" s="24">
        <v>67.188677900000002</v>
      </c>
      <c r="CB83" s="24">
        <v>67.213258839999995</v>
      </c>
      <c r="CC83" s="24">
        <v>67.315321420000004</v>
      </c>
      <c r="CD83" s="24">
        <v>67.165828700000006</v>
      </c>
      <c r="CE83" s="24">
        <v>67.429163349999996</v>
      </c>
      <c r="CF83" s="24">
        <v>67.134540259999994</v>
      </c>
      <c r="CG83" s="24">
        <v>67.373370850000001</v>
      </c>
      <c r="CH83" s="24">
        <v>67.711646830000007</v>
      </c>
      <c r="CI83" s="24">
        <v>66.954246269999999</v>
      </c>
      <c r="CJ83" s="24">
        <v>67.249847419999995</v>
      </c>
      <c r="CK83" s="24">
        <v>67.104760880000001</v>
      </c>
      <c r="CL83" s="24">
        <v>66.8932042</v>
      </c>
      <c r="CM83" s="24">
        <v>67.478156319999997</v>
      </c>
      <c r="CN83" s="24">
        <v>67.791986989999998</v>
      </c>
      <c r="CO83" s="24">
        <v>68.110341939999998</v>
      </c>
      <c r="CP83" s="24">
        <v>68.036503960000005</v>
      </c>
      <c r="CQ83" s="24">
        <v>67.918264129999997</v>
      </c>
      <c r="CR83" s="24">
        <v>66.805088060000003</v>
      </c>
      <c r="CS83" s="24">
        <v>67.872808800000001</v>
      </c>
      <c r="CT83" s="24">
        <v>66.9654089</v>
      </c>
      <c r="CU83" s="24">
        <v>66.589308939999995</v>
      </c>
      <c r="CV83" s="24">
        <v>66.663463949999993</v>
      </c>
      <c r="CW83" s="24">
        <v>65.857721350000006</v>
      </c>
      <c r="CX83" s="24">
        <v>66.125894220000006</v>
      </c>
      <c r="CY83" s="24">
        <v>66.88054262</v>
      </c>
      <c r="CZ83" s="24">
        <v>66.881771439999994</v>
      </c>
      <c r="DA83" s="24">
        <v>66.411047379999999</v>
      </c>
      <c r="DB83" s="24">
        <v>66.479898239999997</v>
      </c>
      <c r="DC83" s="24">
        <v>66.698692769999994</v>
      </c>
      <c r="DD83" s="24">
        <v>66.312835410000005</v>
      </c>
      <c r="DE83" s="24">
        <v>66.499873100000002</v>
      </c>
      <c r="DF83" s="24">
        <v>65.871716269999993</v>
      </c>
      <c r="DG83" s="24">
        <v>65.634906369999996</v>
      </c>
      <c r="DH83" s="24">
        <v>65.30597453</v>
      </c>
      <c r="DI83" s="24">
        <v>65.438955620000002</v>
      </c>
      <c r="DJ83" s="24">
        <v>66.854464930000006</v>
      </c>
      <c r="DK83" s="24">
        <v>66.635491139999999</v>
      </c>
      <c r="DL83" s="24">
        <v>66.857858410000006</v>
      </c>
      <c r="DM83" s="24">
        <v>67.160580870000004</v>
      </c>
      <c r="DN83" s="24">
        <v>67.805238299999999</v>
      </c>
      <c r="DO83" s="24">
        <v>67.478815139999995</v>
      </c>
      <c r="DP83" s="24">
        <v>66.918367270000005</v>
      </c>
      <c r="DQ83" s="24">
        <v>67.848098649999997</v>
      </c>
      <c r="DR83" s="24">
        <v>66.524511970000006</v>
      </c>
      <c r="DS83" s="24">
        <v>67.310142459999994</v>
      </c>
      <c r="DT83" s="24">
        <v>66.676520120000006</v>
      </c>
      <c r="DU83" s="24">
        <v>67.108629910000005</v>
      </c>
      <c r="DV83" s="24">
        <v>67.356627939999996</v>
      </c>
      <c r="DW83" s="24">
        <v>68.027056079999994</v>
      </c>
      <c r="DX83" s="24">
        <v>68.765944570000002</v>
      </c>
      <c r="DY83" s="24">
        <v>67.479950000000002</v>
      </c>
      <c r="DZ83" s="24">
        <v>68.468030130000002</v>
      </c>
      <c r="EA83" s="24">
        <v>68.862854240000004</v>
      </c>
      <c r="EB83" s="24">
        <v>67.10210927</v>
      </c>
      <c r="EC83" s="24">
        <v>68.14635681</v>
      </c>
      <c r="ED83" s="24">
        <v>66.906725089999995</v>
      </c>
      <c r="EE83" s="24">
        <v>66.732774309999996</v>
      </c>
      <c r="EF83" s="24">
        <v>66.71664466</v>
      </c>
      <c r="EG83" s="24">
        <v>66.42220193</v>
      </c>
      <c r="EH83" s="24">
        <v>66.815546459999993</v>
      </c>
      <c r="EI83" s="24">
        <v>66.575967910000003</v>
      </c>
      <c r="EJ83" s="24">
        <v>66.547373250000007</v>
      </c>
      <c r="EK83" s="24">
        <v>66.347355780000001</v>
      </c>
      <c r="EL83" s="24">
        <v>67.018798000000004</v>
      </c>
      <c r="EM83" s="24">
        <v>67.46015448</v>
      </c>
      <c r="EN83" s="24">
        <v>66.740890820000004</v>
      </c>
      <c r="EO83" s="24">
        <v>67.304164220000004</v>
      </c>
      <c r="EP83" s="24">
        <v>66.291512639999993</v>
      </c>
      <c r="EQ83" s="24">
        <v>66.470788350000007</v>
      </c>
      <c r="ER83" s="24">
        <v>67.358699639999998</v>
      </c>
      <c r="ES83" s="24">
        <v>66.300834800000004</v>
      </c>
      <c r="ET83" s="24">
        <v>66.295540829999993</v>
      </c>
      <c r="EU83" s="24">
        <v>67.263843269999995</v>
      </c>
      <c r="EV83" s="24">
        <v>67.144508200000004</v>
      </c>
      <c r="EW83" s="24">
        <v>67.398587399999997</v>
      </c>
      <c r="EX83" s="24">
        <v>67.76333674</v>
      </c>
      <c r="EY83" s="24">
        <v>67.804985520000002</v>
      </c>
      <c r="EZ83" s="24">
        <v>67.209416279999999</v>
      </c>
      <c r="FA83" s="24">
        <v>68.230266839999999</v>
      </c>
      <c r="FB83" s="24">
        <v>67.138318200000001</v>
      </c>
      <c r="FC83" s="24">
        <v>67.413816789999998</v>
      </c>
      <c r="FD83" s="24">
        <v>68.027881879999995</v>
      </c>
      <c r="FE83" s="24">
        <v>66.874284770000003</v>
      </c>
      <c r="FF83" s="24">
        <v>66.755748969999999</v>
      </c>
      <c r="FG83" s="24">
        <v>67.452311859999995</v>
      </c>
      <c r="FH83" s="24">
        <v>68.029377589999996</v>
      </c>
      <c r="FI83" s="24">
        <v>67.63185747</v>
      </c>
      <c r="FJ83" s="24">
        <v>67.649108780000006</v>
      </c>
      <c r="FK83" s="24">
        <v>67.610303369999997</v>
      </c>
      <c r="FL83" s="24">
        <v>67.202692380000002</v>
      </c>
    </row>
    <row r="84" spans="1:168" s="24" customFormat="1" ht="11.25" customHeight="1" x14ac:dyDescent="0.2">
      <c r="A84" s="15" t="s">
        <v>88</v>
      </c>
      <c r="B84" s="24">
        <v>68.707188029999998</v>
      </c>
      <c r="C84" s="24">
        <v>68.528790999999998</v>
      </c>
      <c r="D84" s="24">
        <v>68.327633289999994</v>
      </c>
      <c r="E84" s="24">
        <v>68.393768949999995</v>
      </c>
      <c r="F84" s="24">
        <v>68.977619160000003</v>
      </c>
      <c r="G84" s="24">
        <v>68.858696230000007</v>
      </c>
      <c r="H84" s="24">
        <v>69.93718389</v>
      </c>
      <c r="I84" s="24">
        <v>69.1386337</v>
      </c>
      <c r="J84" s="24">
        <v>69.383828699999995</v>
      </c>
      <c r="K84" s="24">
        <v>69.477498929999996</v>
      </c>
      <c r="L84" s="24">
        <v>68.470208400000004</v>
      </c>
      <c r="M84" s="24">
        <v>69.5665944</v>
      </c>
      <c r="N84" s="24">
        <v>69.260069659999999</v>
      </c>
      <c r="O84" s="24">
        <v>68.974379670000005</v>
      </c>
      <c r="P84" s="24">
        <v>68.851380210000002</v>
      </c>
      <c r="Q84" s="24">
        <v>69.330056499999998</v>
      </c>
      <c r="R84" s="24">
        <v>69.130932130000005</v>
      </c>
      <c r="S84" s="24">
        <v>69.109380560000005</v>
      </c>
      <c r="T84" s="24">
        <v>69.925411199999999</v>
      </c>
      <c r="U84" s="24">
        <v>68.866036679999993</v>
      </c>
      <c r="V84" s="24">
        <v>69.520848000000001</v>
      </c>
      <c r="W84" s="24">
        <v>69.968496869999996</v>
      </c>
      <c r="X84" s="24">
        <v>68.143855479999999</v>
      </c>
      <c r="Y84" s="24">
        <v>69.265451069999997</v>
      </c>
      <c r="Z84" s="24">
        <v>69.722925689999997</v>
      </c>
      <c r="AA84" s="24">
        <v>69.285000229999994</v>
      </c>
      <c r="AB84" s="24">
        <v>68.700541369999996</v>
      </c>
      <c r="AC84" s="24">
        <v>69.418623289999999</v>
      </c>
      <c r="AD84" s="24">
        <v>68.537867869999999</v>
      </c>
      <c r="AE84" s="24">
        <v>68.638775670000001</v>
      </c>
      <c r="AF84" s="24">
        <v>69.451712689999994</v>
      </c>
      <c r="AG84" s="24">
        <v>69.362551370000006</v>
      </c>
      <c r="AH84" s="24">
        <v>69.408956329999995</v>
      </c>
      <c r="AI84" s="24">
        <v>69.45639242</v>
      </c>
      <c r="AJ84" s="24">
        <v>68.26876867</v>
      </c>
      <c r="AK84" s="24">
        <v>69.590067849999997</v>
      </c>
      <c r="AL84" s="24">
        <v>69.542115300000006</v>
      </c>
      <c r="AM84" s="24">
        <v>69.036995779999998</v>
      </c>
      <c r="AN84" s="24">
        <v>68.913954009999998</v>
      </c>
      <c r="AO84" s="24">
        <v>69.368963210000004</v>
      </c>
      <c r="AP84" s="24">
        <v>69.158514670000002</v>
      </c>
      <c r="AQ84" s="24">
        <v>69.195052889999999</v>
      </c>
      <c r="AR84" s="24">
        <v>69.243039440000004</v>
      </c>
      <c r="AS84" s="24">
        <v>68.430324189999993</v>
      </c>
      <c r="AT84" s="24">
        <v>68.730055190000002</v>
      </c>
      <c r="AU84" s="24">
        <v>69.265310189999994</v>
      </c>
      <c r="AV84" s="24">
        <v>68.248795369999996</v>
      </c>
      <c r="AW84" s="24">
        <v>69.017465389999998</v>
      </c>
      <c r="AX84" s="24">
        <v>69.112495589999995</v>
      </c>
      <c r="AY84" s="24">
        <v>68.318101279999993</v>
      </c>
      <c r="AZ84" s="24">
        <v>68.629925319999998</v>
      </c>
      <c r="BA84" s="24">
        <v>68.835108570000003</v>
      </c>
      <c r="BB84" s="24">
        <v>68.567276039999996</v>
      </c>
      <c r="BC84" s="24">
        <v>68.702458859999993</v>
      </c>
      <c r="BD84" s="24">
        <v>68.705358720000007</v>
      </c>
      <c r="BE84" s="24">
        <v>68.37487428</v>
      </c>
      <c r="BF84" s="24">
        <v>68.917895490000006</v>
      </c>
      <c r="BG84" s="24">
        <v>68.147669239999999</v>
      </c>
      <c r="BH84" s="24">
        <v>67.148936570000004</v>
      </c>
      <c r="BI84" s="24">
        <v>68.405426199999994</v>
      </c>
      <c r="BJ84" s="24">
        <v>68.565463840000007</v>
      </c>
      <c r="BK84" s="24">
        <v>67.990111290000002</v>
      </c>
      <c r="BL84" s="24">
        <v>67.466362599999997</v>
      </c>
      <c r="BM84" s="24">
        <v>67.600243610000007</v>
      </c>
      <c r="BN84" s="24">
        <v>66.863037820000002</v>
      </c>
      <c r="BO84" s="24">
        <v>66.858282470000006</v>
      </c>
      <c r="BP84" s="24">
        <v>65.869580010000007</v>
      </c>
      <c r="BQ84" s="24">
        <v>66.309391250000004</v>
      </c>
      <c r="BR84" s="24">
        <v>69.226871349999996</v>
      </c>
      <c r="BS84" s="24">
        <v>69.511969010000001</v>
      </c>
      <c r="BT84" s="24">
        <v>68.462209669999993</v>
      </c>
      <c r="BU84" s="24">
        <v>72.897127560000001</v>
      </c>
      <c r="BV84" s="24">
        <v>73.074741130000007</v>
      </c>
      <c r="BW84" s="24">
        <v>72.651919699999993</v>
      </c>
      <c r="BX84" s="24">
        <v>72.110478389999997</v>
      </c>
      <c r="BY84" s="24">
        <v>72.375673140000004</v>
      </c>
      <c r="BZ84" s="24">
        <v>72.259011000000001</v>
      </c>
      <c r="CA84" s="24">
        <v>73.15387355</v>
      </c>
      <c r="CB84" s="24">
        <v>73.067813770000001</v>
      </c>
      <c r="CC84" s="24">
        <v>72.744286009999996</v>
      </c>
      <c r="CD84" s="24">
        <v>72.367632540000002</v>
      </c>
      <c r="CE84" s="24">
        <v>72.543812590000002</v>
      </c>
      <c r="CF84" s="24">
        <v>71.975215860000006</v>
      </c>
      <c r="CG84" s="24">
        <v>72.506616129999998</v>
      </c>
      <c r="CH84" s="24">
        <v>72.883542039999995</v>
      </c>
      <c r="CI84" s="24">
        <v>72.264953480000003</v>
      </c>
      <c r="CJ84" s="24">
        <v>72.294646540000002</v>
      </c>
      <c r="CK84" s="24">
        <v>72.124719679999998</v>
      </c>
      <c r="CL84" s="24">
        <v>71.790948069999999</v>
      </c>
      <c r="CM84" s="24">
        <v>72.85341124</v>
      </c>
      <c r="CN84" s="24">
        <v>73.004560789999999</v>
      </c>
      <c r="CO84" s="24">
        <v>72.948414839999998</v>
      </c>
      <c r="CP84" s="24">
        <v>72.73385107</v>
      </c>
      <c r="CQ84" s="24">
        <v>72.397225059999997</v>
      </c>
      <c r="CR84" s="24">
        <v>71.150442290000001</v>
      </c>
      <c r="CS84" s="24">
        <v>72.578369519999995</v>
      </c>
      <c r="CT84" s="24">
        <v>71.704258359999997</v>
      </c>
      <c r="CU84" s="24">
        <v>71.093612410000006</v>
      </c>
      <c r="CV84" s="24">
        <v>71.151760920000001</v>
      </c>
      <c r="CW84" s="24">
        <v>70.531605679999998</v>
      </c>
      <c r="CX84" s="24">
        <v>70.749755620000002</v>
      </c>
      <c r="CY84" s="24">
        <v>72.308458759999994</v>
      </c>
      <c r="CZ84" s="24">
        <v>72.203135639999999</v>
      </c>
      <c r="DA84" s="24">
        <v>71.700710700000002</v>
      </c>
      <c r="DB84" s="24">
        <v>71.513413249999999</v>
      </c>
      <c r="DC84" s="24">
        <v>71.61416955</v>
      </c>
      <c r="DD84" s="24">
        <v>71.145080350000001</v>
      </c>
      <c r="DE84" s="24">
        <v>71.586514219999998</v>
      </c>
      <c r="DF84" s="24">
        <v>70.789719489999996</v>
      </c>
      <c r="DG84" s="24">
        <v>70.825937940000003</v>
      </c>
      <c r="DH84" s="24">
        <v>70.355070220000002</v>
      </c>
      <c r="DI84" s="24">
        <v>70.661474769999998</v>
      </c>
      <c r="DJ84" s="24">
        <v>71.891526330000005</v>
      </c>
      <c r="DK84" s="24">
        <v>70.197666859999998</v>
      </c>
      <c r="DL84" s="24">
        <v>71.188077989999996</v>
      </c>
      <c r="DM84" s="24">
        <v>70.647461199999995</v>
      </c>
      <c r="DN84" s="24">
        <v>70.882254059999994</v>
      </c>
      <c r="DO84" s="24">
        <v>71.063358960000002</v>
      </c>
      <c r="DP84" s="24">
        <v>70.334172129999999</v>
      </c>
      <c r="DQ84" s="24">
        <v>71.771758019999993</v>
      </c>
      <c r="DR84" s="24">
        <v>70.160545069999998</v>
      </c>
      <c r="DS84" s="24">
        <v>71.145424360000007</v>
      </c>
      <c r="DT84" s="24">
        <v>70.491501569999997</v>
      </c>
      <c r="DU84" s="24">
        <v>70.372580839999998</v>
      </c>
      <c r="DV84" s="24">
        <v>71.042454599999999</v>
      </c>
      <c r="DW84" s="24">
        <v>72.867317940000007</v>
      </c>
      <c r="DX84" s="24">
        <v>73.525245920000003</v>
      </c>
      <c r="DY84" s="24">
        <v>72.138164529999997</v>
      </c>
      <c r="DZ84" s="24">
        <v>73.224397749999994</v>
      </c>
      <c r="EA84" s="24">
        <v>73.466131160000003</v>
      </c>
      <c r="EB84" s="24">
        <v>71.740174159999995</v>
      </c>
      <c r="EC84" s="24">
        <v>72.573050249999994</v>
      </c>
      <c r="ED84" s="24">
        <v>71.801173169999998</v>
      </c>
      <c r="EE84" s="24">
        <v>71.39911841</v>
      </c>
      <c r="EF84" s="24">
        <v>71.304088280000002</v>
      </c>
      <c r="EG84" s="24">
        <v>71.313124939999994</v>
      </c>
      <c r="EH84" s="24">
        <v>71.315946890000006</v>
      </c>
      <c r="EI84" s="24">
        <v>72.471833140000001</v>
      </c>
      <c r="EJ84" s="24">
        <v>72.794928479999996</v>
      </c>
      <c r="EK84" s="24">
        <v>72.217159600000002</v>
      </c>
      <c r="EL84" s="24">
        <v>72.453629169999999</v>
      </c>
      <c r="EM84" s="24">
        <v>73.129169950000005</v>
      </c>
      <c r="EN84" s="24">
        <v>72.45660273</v>
      </c>
      <c r="EO84" s="24">
        <v>73.017408529999997</v>
      </c>
      <c r="EP84" s="24">
        <v>71.701547910000002</v>
      </c>
      <c r="EQ84" s="24">
        <v>72.463214460000003</v>
      </c>
      <c r="ER84" s="24">
        <v>73.562116230000001</v>
      </c>
      <c r="ES84" s="24">
        <v>72.087166379999999</v>
      </c>
      <c r="ET84" s="24">
        <v>72.150595580000001</v>
      </c>
      <c r="EU84" s="24">
        <v>73.295323809999999</v>
      </c>
      <c r="EV84" s="24">
        <v>73.316793239999996</v>
      </c>
      <c r="EW84" s="24">
        <v>73.510990210000003</v>
      </c>
      <c r="EX84" s="24">
        <v>73.734378789999994</v>
      </c>
      <c r="EY84" s="24">
        <v>73.458651669999995</v>
      </c>
      <c r="EZ84" s="24">
        <v>72.775795040000006</v>
      </c>
      <c r="FA84" s="24">
        <v>73.966557199999997</v>
      </c>
      <c r="FB84" s="24">
        <v>72.953920100000005</v>
      </c>
      <c r="FC84" s="24">
        <v>73.303658909999996</v>
      </c>
      <c r="FD84" s="24">
        <v>74.000086800000005</v>
      </c>
      <c r="FE84" s="24">
        <v>72.638734650000004</v>
      </c>
      <c r="FF84" s="24">
        <v>72.746767820000002</v>
      </c>
      <c r="FG84" s="24">
        <v>73.861558889999998</v>
      </c>
      <c r="FH84" s="24">
        <v>74.152153519999999</v>
      </c>
      <c r="FI84" s="24">
        <v>74.198947099999998</v>
      </c>
      <c r="FJ84" s="24">
        <v>73.789416650000007</v>
      </c>
      <c r="FK84" s="24">
        <v>73.460830270000002</v>
      </c>
      <c r="FL84" s="24">
        <v>72.995694670000006</v>
      </c>
    </row>
    <row r="85" spans="1:168" s="24" customFormat="1" ht="11.25" customHeight="1" x14ac:dyDescent="0.2">
      <c r="A85" s="15" t="s">
        <v>76</v>
      </c>
      <c r="B85" s="24">
        <v>62.974605760000003</v>
      </c>
      <c r="C85" s="24">
        <v>62.811591999999997</v>
      </c>
      <c r="D85" s="24">
        <v>62.63997913</v>
      </c>
      <c r="E85" s="24">
        <v>62.621931320000002</v>
      </c>
      <c r="F85" s="24">
        <v>62.900958729999999</v>
      </c>
      <c r="G85" s="24">
        <v>63.122008860000001</v>
      </c>
      <c r="H85" s="24">
        <v>63.967576649999998</v>
      </c>
      <c r="I85" s="24">
        <v>63.496368969999999</v>
      </c>
      <c r="J85" s="24">
        <v>63.65595794</v>
      </c>
      <c r="K85" s="24">
        <v>63.840809700000001</v>
      </c>
      <c r="L85" s="24">
        <v>62.986943680000003</v>
      </c>
      <c r="M85" s="24">
        <v>64.051775610000007</v>
      </c>
      <c r="N85" s="24">
        <v>63.823340860000002</v>
      </c>
      <c r="O85" s="24">
        <v>63.240428899999998</v>
      </c>
      <c r="P85" s="24">
        <v>63.009434390000003</v>
      </c>
      <c r="Q85" s="24">
        <v>63.23592009</v>
      </c>
      <c r="R85" s="24">
        <v>63.029538580000001</v>
      </c>
      <c r="S85" s="24">
        <v>62.80548366</v>
      </c>
      <c r="T85" s="24">
        <v>63.672952739999999</v>
      </c>
      <c r="U85" s="24">
        <v>62.885214920000003</v>
      </c>
      <c r="V85" s="24">
        <v>63.548954989999999</v>
      </c>
      <c r="W85" s="24">
        <v>63.925003680000003</v>
      </c>
      <c r="X85" s="24">
        <v>62.48611245</v>
      </c>
      <c r="Y85" s="24">
        <v>63.626133539999998</v>
      </c>
      <c r="Z85" s="24">
        <v>63.971466280000001</v>
      </c>
      <c r="AA85" s="24">
        <v>63.709406860000001</v>
      </c>
      <c r="AB85" s="24">
        <v>63.06468666</v>
      </c>
      <c r="AC85" s="24">
        <v>63.443163839999997</v>
      </c>
      <c r="AD85" s="24">
        <v>62.682635240000003</v>
      </c>
      <c r="AE85" s="24">
        <v>62.577591769999998</v>
      </c>
      <c r="AF85" s="24">
        <v>63.202012600000003</v>
      </c>
      <c r="AG85" s="24">
        <v>63.354017630000001</v>
      </c>
      <c r="AH85" s="24">
        <v>63.445973809999998</v>
      </c>
      <c r="AI85" s="24">
        <v>63.650136799999999</v>
      </c>
      <c r="AJ85" s="24">
        <v>62.808918220000002</v>
      </c>
      <c r="AK85" s="24">
        <v>63.86298214</v>
      </c>
      <c r="AL85" s="24">
        <v>63.756863289999998</v>
      </c>
      <c r="AM85" s="24">
        <v>63.12437164</v>
      </c>
      <c r="AN85" s="24">
        <v>63.082415660000002</v>
      </c>
      <c r="AO85" s="24">
        <v>63.072330200000003</v>
      </c>
      <c r="AP85" s="24">
        <v>62.924723020000002</v>
      </c>
      <c r="AQ85" s="24">
        <v>64.644499170000003</v>
      </c>
      <c r="AR85" s="24">
        <v>64.634362839999994</v>
      </c>
      <c r="AS85" s="24">
        <v>63.781901689999998</v>
      </c>
      <c r="AT85" s="24">
        <v>63.84906865</v>
      </c>
      <c r="AU85" s="24">
        <v>64.211126010000001</v>
      </c>
      <c r="AV85" s="24">
        <v>63.485047350000002</v>
      </c>
      <c r="AW85" s="24">
        <v>64.399602819999998</v>
      </c>
      <c r="AX85" s="24">
        <v>64.423658680000003</v>
      </c>
      <c r="AY85" s="24">
        <v>63.334993959999998</v>
      </c>
      <c r="AZ85" s="24">
        <v>63.3426215</v>
      </c>
      <c r="BA85" s="24">
        <v>63.396185330000002</v>
      </c>
      <c r="BB85" s="24">
        <v>63.045305120000002</v>
      </c>
      <c r="BC85" s="24">
        <v>63.026113909999999</v>
      </c>
      <c r="BD85" s="24">
        <v>62.959806049999997</v>
      </c>
      <c r="BE85" s="24">
        <v>63.125869389999998</v>
      </c>
      <c r="BF85" s="24">
        <v>63.24741968</v>
      </c>
      <c r="BG85" s="24">
        <v>62.525666440000002</v>
      </c>
      <c r="BH85" s="24">
        <v>61.779216179999999</v>
      </c>
      <c r="BI85" s="24">
        <v>63.048717369999999</v>
      </c>
      <c r="BJ85" s="24">
        <v>63.074145350000002</v>
      </c>
      <c r="BK85" s="24">
        <v>62.581517689999998</v>
      </c>
      <c r="BL85" s="24">
        <v>61.843553319999998</v>
      </c>
      <c r="BM85" s="24">
        <v>61.845891289999997</v>
      </c>
      <c r="BN85" s="24">
        <v>61.155255369999999</v>
      </c>
      <c r="BO85" s="24">
        <v>60.865583790000002</v>
      </c>
      <c r="BP85" s="24">
        <v>60.039155039999997</v>
      </c>
      <c r="BQ85" s="24">
        <v>60.680627530000002</v>
      </c>
      <c r="BR85" s="24">
        <v>63.293662560000001</v>
      </c>
      <c r="BS85" s="24">
        <v>63.638333269999997</v>
      </c>
      <c r="BT85" s="24">
        <v>62.546211829999997</v>
      </c>
      <c r="BU85" s="24">
        <v>62.460889450000003</v>
      </c>
      <c r="BV85" s="24">
        <v>62.60074796</v>
      </c>
      <c r="BW85" s="24">
        <v>61.754755379999999</v>
      </c>
      <c r="BX85" s="24">
        <v>61.554752700000002</v>
      </c>
      <c r="BY85" s="24">
        <v>61.59937335</v>
      </c>
      <c r="BZ85" s="24">
        <v>61.551337910000001</v>
      </c>
      <c r="CA85" s="24">
        <v>62.190822539999999</v>
      </c>
      <c r="CB85" s="24">
        <v>61.94772202</v>
      </c>
      <c r="CC85" s="24">
        <v>61.84313367</v>
      </c>
      <c r="CD85" s="24">
        <v>61.579447719999997</v>
      </c>
      <c r="CE85" s="24">
        <v>61.75901159</v>
      </c>
      <c r="CF85" s="24">
        <v>61.389517249999997</v>
      </c>
      <c r="CG85" s="24">
        <v>61.794806489999999</v>
      </c>
      <c r="CH85" s="24">
        <v>62.140648419999998</v>
      </c>
      <c r="CI85" s="24">
        <v>61.555398789999998</v>
      </c>
      <c r="CJ85" s="24">
        <v>61.542799010000003</v>
      </c>
      <c r="CK85" s="24">
        <v>61.486124089999997</v>
      </c>
      <c r="CL85" s="24">
        <v>61.017238409999997</v>
      </c>
      <c r="CM85" s="24">
        <v>62.22351664</v>
      </c>
      <c r="CN85" s="24">
        <v>62.337631090000002</v>
      </c>
      <c r="CO85" s="24">
        <v>62.342962610000001</v>
      </c>
      <c r="CP85" s="24">
        <v>61.886008339999997</v>
      </c>
      <c r="CQ85" s="24">
        <v>62.067548389999999</v>
      </c>
      <c r="CR85" s="24">
        <v>61.274897469999999</v>
      </c>
      <c r="CS85" s="24">
        <v>62.405629060000003</v>
      </c>
      <c r="CT85" s="24">
        <v>61.81575144</v>
      </c>
      <c r="CU85" s="24">
        <v>60.994051900000002</v>
      </c>
      <c r="CV85" s="24">
        <v>60.933949890000001</v>
      </c>
      <c r="CW85" s="24">
        <v>60.565848989999999</v>
      </c>
      <c r="CX85" s="24">
        <v>60.943974709999999</v>
      </c>
      <c r="CY85" s="24">
        <v>62.091008049999999</v>
      </c>
      <c r="CZ85" s="24">
        <v>62.056485469999998</v>
      </c>
      <c r="DA85" s="24">
        <v>61.78871917</v>
      </c>
      <c r="DB85" s="24">
        <v>61.637495430000001</v>
      </c>
      <c r="DC85" s="24">
        <v>61.672060049999999</v>
      </c>
      <c r="DD85" s="24">
        <v>61.492744180000003</v>
      </c>
      <c r="DE85" s="24">
        <v>61.808964879999998</v>
      </c>
      <c r="DF85" s="24">
        <v>61.367347469999999</v>
      </c>
      <c r="DG85" s="24">
        <v>60.900347429999997</v>
      </c>
      <c r="DH85" s="24">
        <v>60.590563510000003</v>
      </c>
      <c r="DI85" s="24">
        <v>60.848091009999997</v>
      </c>
      <c r="DJ85" s="24">
        <v>61.792752319999998</v>
      </c>
      <c r="DK85" s="24">
        <v>60.829154090000003</v>
      </c>
      <c r="DL85" s="24">
        <v>61.840558979999997</v>
      </c>
      <c r="DM85" s="24">
        <v>61.295207550000001</v>
      </c>
      <c r="DN85" s="24">
        <v>61.712012739999999</v>
      </c>
      <c r="DO85" s="24">
        <v>61.724793720000001</v>
      </c>
      <c r="DP85" s="24">
        <v>61.345441289999997</v>
      </c>
      <c r="DQ85" s="24">
        <v>62.449453679999998</v>
      </c>
      <c r="DR85" s="24">
        <v>61.264649040000002</v>
      </c>
      <c r="DS85" s="24">
        <v>61.679676020000002</v>
      </c>
      <c r="DT85" s="24">
        <v>61.063999039999999</v>
      </c>
      <c r="DU85" s="24">
        <v>61.413596120000001</v>
      </c>
      <c r="DV85" s="24">
        <v>61.618310809999997</v>
      </c>
      <c r="DW85" s="24">
        <v>62.05125263</v>
      </c>
      <c r="DX85" s="24">
        <v>62.631934090000001</v>
      </c>
      <c r="DY85" s="24">
        <v>61.85227141</v>
      </c>
      <c r="DZ85" s="24">
        <v>62.345402059999998</v>
      </c>
      <c r="EA85" s="24">
        <v>62.822437059999999</v>
      </c>
      <c r="EB85" s="24">
        <v>61.639477319999997</v>
      </c>
      <c r="EC85" s="24">
        <v>62.545786409999998</v>
      </c>
      <c r="ED85" s="24">
        <v>61.994041959999997</v>
      </c>
      <c r="EE85" s="24">
        <v>61.623295910000003</v>
      </c>
      <c r="EF85" s="24">
        <v>61.353318459999997</v>
      </c>
      <c r="EG85" s="24">
        <v>61.280978300000001</v>
      </c>
      <c r="EH85" s="24">
        <v>61.40819192</v>
      </c>
      <c r="EI85" s="24">
        <v>61.385274440000003</v>
      </c>
      <c r="EJ85" s="24">
        <v>61.569571740000001</v>
      </c>
      <c r="EK85" s="24">
        <v>61.40703783</v>
      </c>
      <c r="EL85" s="24">
        <v>61.428773020000001</v>
      </c>
      <c r="EM85" s="24">
        <v>62.083453169999999</v>
      </c>
      <c r="EN85" s="24">
        <v>61.62501176</v>
      </c>
      <c r="EO85" s="24">
        <v>62.643609390000002</v>
      </c>
      <c r="EP85" s="24">
        <v>61.53530396</v>
      </c>
      <c r="EQ85" s="24">
        <v>62.056144830000001</v>
      </c>
      <c r="ER85" s="24">
        <v>62.594128359999999</v>
      </c>
      <c r="ES85" s="24">
        <v>61.455051429999997</v>
      </c>
      <c r="ET85" s="24">
        <v>61.611567890000003</v>
      </c>
      <c r="EU85" s="24">
        <v>61.252383979999998</v>
      </c>
      <c r="EV85" s="24">
        <v>61.3556873</v>
      </c>
      <c r="EW85" s="24">
        <v>61.641604460000003</v>
      </c>
      <c r="EX85" s="24">
        <v>61.952901629999999</v>
      </c>
      <c r="EY85" s="24">
        <v>62.089413039999997</v>
      </c>
      <c r="EZ85" s="24">
        <v>61.917490299999997</v>
      </c>
      <c r="FA85" s="24">
        <v>62.833504640000001</v>
      </c>
      <c r="FB85" s="24">
        <v>62.017438599999998</v>
      </c>
      <c r="FC85" s="24">
        <v>62.062622249999997</v>
      </c>
      <c r="FD85" s="24">
        <v>62.55865309</v>
      </c>
      <c r="FE85" s="24">
        <v>61.662412199999999</v>
      </c>
      <c r="FF85" s="24">
        <v>61.555938750000003</v>
      </c>
      <c r="FG85" s="24">
        <v>62.077010919999999</v>
      </c>
      <c r="FH85" s="24">
        <v>62.344039340000002</v>
      </c>
      <c r="FI85" s="24">
        <v>62.363537319999999</v>
      </c>
      <c r="FJ85" s="24">
        <v>62.221714210000002</v>
      </c>
      <c r="FK85" s="24">
        <v>62.175972530000003</v>
      </c>
      <c r="FL85" s="24">
        <v>61.857577679999999</v>
      </c>
    </row>
    <row r="86" spans="1:168" s="24" customFormat="1" ht="11.25" customHeight="1" x14ac:dyDescent="0.2">
      <c r="A86" s="15" t="s">
        <v>77</v>
      </c>
      <c r="B86" s="24">
        <v>63.511351910000002</v>
      </c>
      <c r="C86" s="24">
        <v>63.718585779999998</v>
      </c>
      <c r="D86" s="24">
        <v>64.275280089999995</v>
      </c>
      <c r="E86" s="24">
        <v>63.534380149999997</v>
      </c>
      <c r="F86" s="24">
        <v>63.512747390000001</v>
      </c>
      <c r="G86" s="24">
        <v>63.404947180000001</v>
      </c>
      <c r="H86" s="24">
        <v>64.215047889999994</v>
      </c>
      <c r="I86" s="24">
        <v>62.671151070000001</v>
      </c>
      <c r="J86" s="24">
        <v>63.469732440000001</v>
      </c>
      <c r="K86" s="24">
        <v>62.542370849999998</v>
      </c>
      <c r="L86" s="24">
        <v>63.537163800000002</v>
      </c>
      <c r="M86" s="24">
        <v>63.571037740000001</v>
      </c>
      <c r="N86" s="24">
        <v>62.557504770000001</v>
      </c>
      <c r="O86" s="24">
        <v>62.076000200000003</v>
      </c>
      <c r="P86" s="24">
        <v>62.947517560000001</v>
      </c>
      <c r="Q86" s="24">
        <v>63.122497350000003</v>
      </c>
      <c r="R86" s="24">
        <v>62.471546379999999</v>
      </c>
      <c r="S86" s="24">
        <v>63.571887969999999</v>
      </c>
      <c r="T86" s="24">
        <v>64.651783780000002</v>
      </c>
      <c r="U86" s="24">
        <v>63.815014560000002</v>
      </c>
      <c r="V86" s="24">
        <v>63.992887959999997</v>
      </c>
      <c r="W86" s="24">
        <v>64.144310189999999</v>
      </c>
      <c r="X86" s="24">
        <v>63.359159939999998</v>
      </c>
      <c r="Y86" s="24">
        <v>65.521902949999998</v>
      </c>
      <c r="Z86" s="24">
        <v>64.310667910000006</v>
      </c>
      <c r="AA86" s="24">
        <v>63.806727809999998</v>
      </c>
      <c r="AB86" s="24">
        <v>65.127759359999999</v>
      </c>
      <c r="AC86" s="24">
        <v>64.911501869999995</v>
      </c>
      <c r="AD86" s="24">
        <v>64.507492729999996</v>
      </c>
      <c r="AE86" s="24">
        <v>64.805212830000002</v>
      </c>
      <c r="AF86" s="24">
        <v>66.003109980000005</v>
      </c>
      <c r="AG86" s="24">
        <v>65.618146679999995</v>
      </c>
      <c r="AH86" s="24">
        <v>66.922978860000001</v>
      </c>
      <c r="AI86" s="24">
        <v>64.800620339999995</v>
      </c>
      <c r="AJ86" s="24">
        <v>64.123909330000004</v>
      </c>
      <c r="AK86" s="24">
        <v>66.145602170000004</v>
      </c>
      <c r="AL86" s="24">
        <v>66.049425450000001</v>
      </c>
      <c r="AM86" s="24">
        <v>64.864639510000003</v>
      </c>
      <c r="AN86" s="24">
        <v>64.780210620000005</v>
      </c>
      <c r="AO86" s="24">
        <v>64.233415829999998</v>
      </c>
      <c r="AP86" s="24">
        <v>63.7363651</v>
      </c>
      <c r="AQ86" s="24">
        <v>64.349575659999999</v>
      </c>
      <c r="AR86" s="24">
        <v>64.970110009999999</v>
      </c>
      <c r="AS86" s="24">
        <v>64.11644106</v>
      </c>
      <c r="AT86" s="24">
        <v>64.865930800000001</v>
      </c>
      <c r="AU86" s="24">
        <v>65.670182659999995</v>
      </c>
      <c r="AV86" s="24">
        <v>63.05633873</v>
      </c>
      <c r="AW86" s="24">
        <v>64.768431969999995</v>
      </c>
      <c r="AX86" s="24">
        <v>64.805948419999993</v>
      </c>
      <c r="AY86" s="24">
        <v>64.091180609999995</v>
      </c>
      <c r="AZ86" s="24">
        <v>64.130216070000003</v>
      </c>
      <c r="BA86" s="24">
        <v>64.454729189999995</v>
      </c>
      <c r="BB86" s="24">
        <v>64.46402123</v>
      </c>
      <c r="BC86" s="24">
        <v>64.302918890000001</v>
      </c>
      <c r="BD86" s="24">
        <v>64.651655739999995</v>
      </c>
      <c r="BE86" s="24">
        <v>64.417381410000004</v>
      </c>
      <c r="BF86" s="24">
        <v>64.879478039999995</v>
      </c>
      <c r="BG86" s="24">
        <v>64.822883289999993</v>
      </c>
      <c r="BH86" s="24">
        <v>63.051284959999997</v>
      </c>
      <c r="BI86" s="24">
        <v>64.072658000000004</v>
      </c>
      <c r="BJ86" s="24">
        <v>63.700835400000003</v>
      </c>
      <c r="BK86" s="24">
        <v>62.707287039999997</v>
      </c>
      <c r="BL86" s="24">
        <v>62.691297079999998</v>
      </c>
      <c r="BM86" s="24">
        <v>63.060760889999997</v>
      </c>
      <c r="BN86" s="24">
        <v>62.377406229999998</v>
      </c>
      <c r="BO86" s="24">
        <v>61.482007070000002</v>
      </c>
      <c r="BP86" s="24">
        <v>59.714189990000001</v>
      </c>
      <c r="BQ86" s="24">
        <v>62.844621920000002</v>
      </c>
      <c r="BR86" s="24">
        <v>64.058458939999994</v>
      </c>
      <c r="BS86" s="24">
        <v>65.295264880000005</v>
      </c>
      <c r="BT86" s="24">
        <v>64.383932229999999</v>
      </c>
      <c r="BU86" s="24">
        <v>64.460694119999999</v>
      </c>
      <c r="BV86" s="24">
        <v>63.776979660000002</v>
      </c>
      <c r="BW86" s="24">
        <v>62.85982671</v>
      </c>
      <c r="BX86" s="24">
        <v>63.001443469999998</v>
      </c>
      <c r="BY86" s="24">
        <v>63.038383959999997</v>
      </c>
      <c r="BZ86" s="24">
        <v>62.843832130000003</v>
      </c>
      <c r="CA86" s="24">
        <v>63.049983849999997</v>
      </c>
      <c r="CB86" s="24">
        <v>63.095057359999998</v>
      </c>
      <c r="CC86" s="24">
        <v>63.876774210000001</v>
      </c>
      <c r="CD86" s="24">
        <v>63.087721729999998</v>
      </c>
      <c r="CE86" s="24">
        <v>63.574147629999999</v>
      </c>
      <c r="CF86" s="24">
        <v>62.791020949999997</v>
      </c>
      <c r="CG86" s="24">
        <v>63.336614529999999</v>
      </c>
      <c r="CH86" s="24">
        <v>63.058359260000003</v>
      </c>
      <c r="CI86" s="24">
        <v>62.975028229999999</v>
      </c>
      <c r="CJ86" s="24">
        <v>62.537723870000001</v>
      </c>
      <c r="CK86" s="24">
        <v>63.372711270000003</v>
      </c>
      <c r="CL86" s="24">
        <v>63.929858000000003</v>
      </c>
      <c r="CM86" s="24">
        <v>63.387971559999997</v>
      </c>
      <c r="CN86" s="24">
        <v>63.985028229999998</v>
      </c>
      <c r="CO86" s="24">
        <v>63.232166049999996</v>
      </c>
      <c r="CP86" s="24">
        <v>64.082896500000004</v>
      </c>
      <c r="CQ86" s="24">
        <v>63.761754150000002</v>
      </c>
      <c r="CR86" s="24">
        <v>62.60685754</v>
      </c>
      <c r="CS86" s="24">
        <v>64.457455449999998</v>
      </c>
      <c r="CT86" s="24">
        <v>63.48929175</v>
      </c>
      <c r="CU86" s="24">
        <v>62.812082590000003</v>
      </c>
      <c r="CV86" s="24">
        <v>63.227028570000002</v>
      </c>
      <c r="CW86" s="24">
        <v>63.049173449999998</v>
      </c>
      <c r="CX86" s="24">
        <v>63.05053985</v>
      </c>
      <c r="CY86" s="24">
        <v>63.007244810000003</v>
      </c>
      <c r="CZ86" s="24">
        <v>63.041141949999997</v>
      </c>
      <c r="DA86" s="24">
        <v>62.126594009999998</v>
      </c>
      <c r="DB86" s="24">
        <v>62.108131909999997</v>
      </c>
      <c r="DC86" s="24">
        <v>61.44676999</v>
      </c>
      <c r="DD86" s="24">
        <v>60.804839540000003</v>
      </c>
      <c r="DE86" s="24">
        <v>62.241573600000002</v>
      </c>
      <c r="DF86" s="24">
        <v>61.433410469999998</v>
      </c>
      <c r="DG86" s="24">
        <v>60.781247209999997</v>
      </c>
      <c r="DH86" s="24">
        <v>61.670781580000003</v>
      </c>
      <c r="DI86" s="24">
        <v>61.29703241</v>
      </c>
      <c r="DJ86" s="24">
        <v>60.14582171</v>
      </c>
      <c r="DK86" s="24">
        <v>61.776066290000003</v>
      </c>
      <c r="DL86" s="24">
        <v>61.879104730000002</v>
      </c>
      <c r="DM86" s="24">
        <v>62.308712880000002</v>
      </c>
      <c r="DN86" s="24">
        <v>62.590062539999998</v>
      </c>
      <c r="DO86" s="24">
        <v>62.80245068</v>
      </c>
      <c r="DP86" s="24">
        <v>62.400944289999998</v>
      </c>
      <c r="DQ86" s="24">
        <v>63.009474660000002</v>
      </c>
      <c r="DR86" s="24">
        <v>63.357668429999997</v>
      </c>
      <c r="DS86" s="24">
        <v>63.153914399999998</v>
      </c>
      <c r="DT86" s="24">
        <v>62.599374900000001</v>
      </c>
      <c r="DU86" s="24">
        <v>63.03781687</v>
      </c>
      <c r="DV86" s="24">
        <v>62.726821809999997</v>
      </c>
      <c r="DW86" s="24">
        <v>62.569558860000001</v>
      </c>
      <c r="DX86" s="24">
        <v>62.77466124</v>
      </c>
      <c r="DY86" s="24">
        <v>63.318067900000003</v>
      </c>
      <c r="DZ86" s="24">
        <v>62.940310959999998</v>
      </c>
      <c r="EA86" s="24">
        <v>63.315151720000003</v>
      </c>
      <c r="EB86" s="24">
        <v>63.13189406</v>
      </c>
      <c r="EC86" s="24">
        <v>64.012227690000003</v>
      </c>
      <c r="ED86" s="24">
        <v>63.590043350000002</v>
      </c>
      <c r="EE86" s="24">
        <v>62.754671969999997</v>
      </c>
      <c r="EF86" s="24">
        <v>62.447690110000003</v>
      </c>
      <c r="EG86" s="24">
        <v>62.675948570000003</v>
      </c>
      <c r="EH86" s="24">
        <v>62.35576288</v>
      </c>
      <c r="EI86" s="24">
        <v>62.42008251</v>
      </c>
      <c r="EJ86" s="24">
        <v>62.396606579999997</v>
      </c>
      <c r="EK86" s="24">
        <v>63.563794969999996</v>
      </c>
      <c r="EL86" s="24">
        <v>62.537312290000003</v>
      </c>
      <c r="EM86" s="24">
        <v>62.321069870000002</v>
      </c>
      <c r="EN86" s="24">
        <v>62.459493559999999</v>
      </c>
      <c r="EO86" s="24">
        <v>61.459634649999998</v>
      </c>
      <c r="EP86" s="24">
        <v>61.027987680000003</v>
      </c>
      <c r="EQ86" s="24">
        <v>61.566705169999999</v>
      </c>
      <c r="ER86" s="24">
        <v>61.521083279999999</v>
      </c>
      <c r="ES86" s="24">
        <v>60.940271359999997</v>
      </c>
      <c r="ET86" s="24">
        <v>61.43488627</v>
      </c>
      <c r="EU86" s="24">
        <v>62.153849729999997</v>
      </c>
      <c r="EV86" s="24">
        <v>62.122221289999999</v>
      </c>
      <c r="EW86" s="24">
        <v>61.470000509999998</v>
      </c>
      <c r="EX86" s="24">
        <v>61.63520312</v>
      </c>
      <c r="EY86" s="24">
        <v>62.403888119999998</v>
      </c>
      <c r="EZ86" s="24">
        <v>61.98653238</v>
      </c>
      <c r="FA86" s="24">
        <v>62.756127419999999</v>
      </c>
      <c r="FB86" s="24">
        <v>61.425189109999998</v>
      </c>
      <c r="FC86" s="24">
        <v>62.307665470000003</v>
      </c>
      <c r="FD86" s="24">
        <v>62.356766290000003</v>
      </c>
      <c r="FE86" s="24">
        <v>61.504393100000001</v>
      </c>
      <c r="FF86" s="24">
        <v>61.539033979999999</v>
      </c>
      <c r="FG86" s="24">
        <v>61.830336920000001</v>
      </c>
      <c r="FH86" s="24">
        <v>62.291898119999999</v>
      </c>
      <c r="FI86" s="24">
        <v>62.13890945</v>
      </c>
      <c r="FJ86" s="24">
        <v>62.594630189999997</v>
      </c>
      <c r="FK86" s="24">
        <v>62.950856729999998</v>
      </c>
      <c r="FL86" s="24">
        <v>61.861653199999999</v>
      </c>
    </row>
    <row r="87" spans="1:168" s="24" customFormat="1" ht="11.25" customHeight="1" x14ac:dyDescent="0.2">
      <c r="A87" s="15" t="s">
        <v>78</v>
      </c>
      <c r="B87" s="24">
        <v>61.033012620000001</v>
      </c>
      <c r="C87" s="24">
        <v>60.947514390000002</v>
      </c>
      <c r="D87" s="24">
        <v>61.366149399999998</v>
      </c>
      <c r="E87" s="24">
        <v>60.988435000000003</v>
      </c>
      <c r="F87" s="24">
        <v>60.666409899999998</v>
      </c>
      <c r="G87" s="24">
        <v>60.77670286</v>
      </c>
      <c r="H87" s="24">
        <v>61.294930780000001</v>
      </c>
      <c r="I87" s="24">
        <v>60.166786080000001</v>
      </c>
      <c r="J87" s="24">
        <v>61.025392619999998</v>
      </c>
      <c r="K87" s="24">
        <v>60.12314422</v>
      </c>
      <c r="L87" s="24">
        <v>60.747986509999997</v>
      </c>
      <c r="M87" s="24">
        <v>60.568168120000003</v>
      </c>
      <c r="N87" s="24">
        <v>60.233512830000002</v>
      </c>
      <c r="O87" s="24">
        <v>59.554452670000003</v>
      </c>
      <c r="P87" s="24">
        <v>60.282634090000002</v>
      </c>
      <c r="Q87" s="24">
        <v>60.207331549999999</v>
      </c>
      <c r="R87" s="24">
        <v>59.76306632</v>
      </c>
      <c r="S87" s="24">
        <v>60.584012469999998</v>
      </c>
      <c r="T87" s="24">
        <v>61.385080019999997</v>
      </c>
      <c r="U87" s="24">
        <v>60.848861280000001</v>
      </c>
      <c r="V87" s="24">
        <v>61.166716170000001</v>
      </c>
      <c r="W87" s="24">
        <v>61.188180559999999</v>
      </c>
      <c r="X87" s="24">
        <v>60.507182299999997</v>
      </c>
      <c r="Y87" s="24">
        <v>62.141637430000003</v>
      </c>
      <c r="Z87" s="24">
        <v>61.531326</v>
      </c>
      <c r="AA87" s="24">
        <v>60.942628900000003</v>
      </c>
      <c r="AB87" s="24">
        <v>61.94639943</v>
      </c>
      <c r="AC87" s="24">
        <v>61.594139579999997</v>
      </c>
      <c r="AD87" s="24">
        <v>61.190983840000001</v>
      </c>
      <c r="AE87" s="24">
        <v>61.72110636</v>
      </c>
      <c r="AF87" s="24">
        <v>62.614206260000003</v>
      </c>
      <c r="AG87" s="24">
        <v>62.673873209999996</v>
      </c>
      <c r="AH87" s="24">
        <v>63.796881820000003</v>
      </c>
      <c r="AI87" s="24">
        <v>61.972959950000003</v>
      </c>
      <c r="AJ87" s="24">
        <v>61.252641109999999</v>
      </c>
      <c r="AK87" s="24">
        <v>62.556539389999998</v>
      </c>
      <c r="AL87" s="24">
        <v>62.697099700000003</v>
      </c>
      <c r="AM87" s="24">
        <v>61.791682700000003</v>
      </c>
      <c r="AN87" s="24">
        <v>61.734085469999997</v>
      </c>
      <c r="AO87" s="24">
        <v>61.133664359999997</v>
      </c>
      <c r="AP87" s="24">
        <v>60.844398429999998</v>
      </c>
      <c r="AQ87" s="24">
        <v>61.373428019999999</v>
      </c>
      <c r="AR87" s="24">
        <v>62.117080559999998</v>
      </c>
      <c r="AS87" s="24">
        <v>61.257437349999996</v>
      </c>
      <c r="AT87" s="24">
        <v>61.929831280000002</v>
      </c>
      <c r="AU87" s="24">
        <v>62.40427261</v>
      </c>
      <c r="AV87" s="24">
        <v>60.280577860000001</v>
      </c>
      <c r="AW87" s="24">
        <v>61.685586469999997</v>
      </c>
      <c r="AX87" s="24">
        <v>62.099729400000001</v>
      </c>
      <c r="AY87" s="24">
        <v>61.505744190000001</v>
      </c>
      <c r="AZ87" s="24">
        <v>61.457503619999997</v>
      </c>
      <c r="BA87" s="24">
        <v>61.54334111</v>
      </c>
      <c r="BB87" s="24">
        <v>61.569996320000001</v>
      </c>
      <c r="BC87" s="24">
        <v>61.368565390000001</v>
      </c>
      <c r="BD87" s="24">
        <v>61.690375840000002</v>
      </c>
      <c r="BE87" s="24">
        <v>62.00351852</v>
      </c>
      <c r="BF87" s="24">
        <v>62.291065459999999</v>
      </c>
      <c r="BG87" s="24">
        <v>62.307729520000002</v>
      </c>
      <c r="BH87" s="24">
        <v>61.07977812</v>
      </c>
      <c r="BI87" s="24">
        <v>61.807596570000001</v>
      </c>
      <c r="BJ87" s="24">
        <v>61.829320799999998</v>
      </c>
      <c r="BK87" s="24">
        <v>61.320836970000002</v>
      </c>
      <c r="BL87" s="24">
        <v>61.041731110000001</v>
      </c>
      <c r="BM87" s="24">
        <v>61.056928229999997</v>
      </c>
      <c r="BN87" s="24">
        <v>60.277626120000001</v>
      </c>
      <c r="BO87" s="24">
        <v>59.141874559999998</v>
      </c>
      <c r="BP87" s="24">
        <v>57.659131090000002</v>
      </c>
      <c r="BQ87" s="24">
        <v>59.755459930000001</v>
      </c>
      <c r="BR87" s="24">
        <v>60.839602730000003</v>
      </c>
      <c r="BS87" s="24">
        <v>61.808117250000002</v>
      </c>
      <c r="BT87" s="24">
        <v>60.900704179999998</v>
      </c>
      <c r="BU87" s="24">
        <v>61.337871669999998</v>
      </c>
      <c r="BV87" s="24">
        <v>60.804069730000002</v>
      </c>
      <c r="BW87" s="24">
        <v>59.92059793</v>
      </c>
      <c r="BX87" s="24">
        <v>60.097803710000001</v>
      </c>
      <c r="BY87" s="24">
        <v>59.857755259999998</v>
      </c>
      <c r="BZ87" s="24">
        <v>59.66157406</v>
      </c>
      <c r="CA87" s="24">
        <v>60.136348300000002</v>
      </c>
      <c r="CB87" s="24">
        <v>60.241216850000001</v>
      </c>
      <c r="CC87" s="24">
        <v>60.785289990000003</v>
      </c>
      <c r="CD87" s="24">
        <v>60.189769839999997</v>
      </c>
      <c r="CE87" s="24">
        <v>61.008813859999997</v>
      </c>
      <c r="CF87" s="24">
        <v>59.969764560000002</v>
      </c>
      <c r="CG87" s="24">
        <v>60.336347869999997</v>
      </c>
      <c r="CH87" s="24">
        <v>60.1174149</v>
      </c>
      <c r="CI87" s="24">
        <v>60.290153189999998</v>
      </c>
      <c r="CJ87" s="24">
        <v>59.638418430000002</v>
      </c>
      <c r="CK87" s="24">
        <v>60.214339610000003</v>
      </c>
      <c r="CL87" s="24">
        <v>60.810634450000002</v>
      </c>
      <c r="CM87" s="24">
        <v>60.910599349999998</v>
      </c>
      <c r="CN87" s="24">
        <v>61.013281079999999</v>
      </c>
      <c r="CO87" s="24">
        <v>60.828389399999999</v>
      </c>
      <c r="CP87" s="24">
        <v>61.466010130000001</v>
      </c>
      <c r="CQ87" s="24">
        <v>61.253882279999999</v>
      </c>
      <c r="CR87" s="24">
        <v>59.979183890000002</v>
      </c>
      <c r="CS87" s="24">
        <v>61.585517420000002</v>
      </c>
      <c r="CT87" s="24">
        <v>60.990603880000002</v>
      </c>
      <c r="CU87" s="24">
        <v>60.18265744</v>
      </c>
      <c r="CV87" s="24">
        <v>60.934368730000003</v>
      </c>
      <c r="CW87" s="24">
        <v>60.441170839999998</v>
      </c>
      <c r="CX87" s="24">
        <v>60.313750980000002</v>
      </c>
      <c r="CY87" s="24">
        <v>60.98762971</v>
      </c>
      <c r="CZ87" s="24">
        <v>61.184437969999998</v>
      </c>
      <c r="DA87" s="24">
        <v>60.388693619999998</v>
      </c>
      <c r="DB87" s="24">
        <v>60.25074197</v>
      </c>
      <c r="DC87" s="24">
        <v>59.814750230000001</v>
      </c>
      <c r="DD87" s="24">
        <v>59.320362670000002</v>
      </c>
      <c r="DE87" s="24">
        <v>60.206394379999999</v>
      </c>
      <c r="DF87" s="24">
        <v>59.849444329999997</v>
      </c>
      <c r="DG87" s="24">
        <v>59.019610460000003</v>
      </c>
      <c r="DH87" s="24">
        <v>59.723771120000002</v>
      </c>
      <c r="DI87" s="24">
        <v>59.62080812</v>
      </c>
      <c r="DJ87" s="24">
        <v>58.650484169999999</v>
      </c>
      <c r="DK87" s="24">
        <v>59.242571220000002</v>
      </c>
      <c r="DL87" s="24">
        <v>59.357938429999997</v>
      </c>
      <c r="DM87" s="24">
        <v>60.006193439999997</v>
      </c>
      <c r="DN87" s="24">
        <v>60.280722789999999</v>
      </c>
      <c r="DO87" s="24">
        <v>60.198429249999997</v>
      </c>
      <c r="DP87" s="24">
        <v>59.652821199999998</v>
      </c>
      <c r="DQ87" s="24">
        <v>60.486352259999997</v>
      </c>
      <c r="DR87" s="24">
        <v>60.65175249</v>
      </c>
      <c r="DS87" s="24">
        <v>60.391986340000003</v>
      </c>
      <c r="DT87" s="24">
        <v>60.141341199999999</v>
      </c>
      <c r="DU87" s="24">
        <v>60.466261969999998</v>
      </c>
      <c r="DV87" s="24">
        <v>60.231856460000003</v>
      </c>
      <c r="DW87" s="24">
        <v>60.878979450000003</v>
      </c>
      <c r="DX87" s="24">
        <v>60.859305069999998</v>
      </c>
      <c r="DY87" s="24">
        <v>61.334703900000001</v>
      </c>
      <c r="DZ87" s="24">
        <v>61.100525490000003</v>
      </c>
      <c r="EA87" s="24">
        <v>61.70065091</v>
      </c>
      <c r="EB87" s="24">
        <v>60.74752599</v>
      </c>
      <c r="EC87" s="24">
        <v>61.872007959999998</v>
      </c>
      <c r="ED87" s="24">
        <v>61.81066088</v>
      </c>
      <c r="EE87" s="24">
        <v>61.110708750000001</v>
      </c>
      <c r="EF87" s="24">
        <v>60.968471880000003</v>
      </c>
      <c r="EG87" s="24">
        <v>60.965095869999999</v>
      </c>
      <c r="EH87" s="24">
        <v>60.690565149999998</v>
      </c>
      <c r="EI87" s="24">
        <v>61.085601769999997</v>
      </c>
      <c r="EJ87" s="24">
        <v>60.763017750000003</v>
      </c>
      <c r="EK87" s="24">
        <v>61.959688069999999</v>
      </c>
      <c r="EL87" s="24">
        <v>60.984829849999997</v>
      </c>
      <c r="EM87" s="24">
        <v>60.659993350000001</v>
      </c>
      <c r="EN87" s="24">
        <v>60.501121929999996</v>
      </c>
      <c r="EO87" s="24">
        <v>59.770747550000003</v>
      </c>
      <c r="EP87" s="24">
        <v>59.511626530000001</v>
      </c>
      <c r="EQ87" s="24">
        <v>59.88843069</v>
      </c>
      <c r="ER87" s="24">
        <v>60.311662669999997</v>
      </c>
      <c r="ES87" s="24">
        <v>59.84673738</v>
      </c>
      <c r="ET87" s="24">
        <v>60.270667959999997</v>
      </c>
      <c r="EU87" s="24">
        <v>60.98385227</v>
      </c>
      <c r="EV87" s="24">
        <v>61.08107407</v>
      </c>
      <c r="EW87" s="24">
        <v>60.159868170000003</v>
      </c>
      <c r="EX87" s="24">
        <v>60.755144629999997</v>
      </c>
      <c r="EY87" s="24">
        <v>61.491399559999998</v>
      </c>
      <c r="EZ87" s="24">
        <v>60.585646689999997</v>
      </c>
      <c r="FA87" s="24">
        <v>61.338175120000002</v>
      </c>
      <c r="FB87" s="24">
        <v>60.17469792</v>
      </c>
      <c r="FC87" s="24">
        <v>61.395996429999997</v>
      </c>
      <c r="FD87" s="24">
        <v>61.315269499999999</v>
      </c>
      <c r="FE87" s="24">
        <v>60.0929152</v>
      </c>
      <c r="FF87" s="24">
        <v>60.037524329999997</v>
      </c>
      <c r="FG87" s="24">
        <v>60.648769860000002</v>
      </c>
      <c r="FH87" s="24">
        <v>61.182899689999999</v>
      </c>
      <c r="FI87" s="24">
        <v>61.036019510000003</v>
      </c>
      <c r="FJ87" s="24">
        <v>61.204734109999997</v>
      </c>
      <c r="FK87" s="24">
        <v>62.222552039999997</v>
      </c>
      <c r="FL87" s="24">
        <v>60.945600220000003</v>
      </c>
    </row>
    <row r="88" spans="1:168" s="24" customFormat="1" ht="11.25" customHeight="1" x14ac:dyDescent="0.2">
      <c r="A88" s="15" t="s">
        <v>79</v>
      </c>
      <c r="B88" s="24">
        <v>55.006009159999998</v>
      </c>
      <c r="C88" s="24">
        <v>55.160414439999997</v>
      </c>
      <c r="D88" s="24">
        <v>55.495730109999997</v>
      </c>
      <c r="E88" s="24">
        <v>55.276199409999997</v>
      </c>
      <c r="F88" s="24">
        <v>55.30878826</v>
      </c>
      <c r="G88" s="24">
        <v>55.228536310000003</v>
      </c>
      <c r="H88" s="24">
        <v>55.537987090000001</v>
      </c>
      <c r="I88" s="24">
        <v>54.979262650000003</v>
      </c>
      <c r="J88" s="24">
        <v>55.364805029999999</v>
      </c>
      <c r="K88" s="24">
        <v>54.965886820000001</v>
      </c>
      <c r="L88" s="24">
        <v>55.422093060000002</v>
      </c>
      <c r="M88" s="24">
        <v>55.177690370000001</v>
      </c>
      <c r="N88" s="24">
        <v>54.821315130000002</v>
      </c>
      <c r="O88" s="24">
        <v>54.563113860000001</v>
      </c>
      <c r="P88" s="24">
        <v>54.83789402</v>
      </c>
      <c r="Q88" s="24">
        <v>54.71689396</v>
      </c>
      <c r="R88" s="24">
        <v>54.594544919999997</v>
      </c>
      <c r="S88" s="24">
        <v>54.601184830000001</v>
      </c>
      <c r="T88" s="24">
        <v>55.17393414</v>
      </c>
      <c r="U88" s="24">
        <v>55.14622868</v>
      </c>
      <c r="V88" s="24">
        <v>55.223740210000003</v>
      </c>
      <c r="W88" s="24">
        <v>55.255836879999997</v>
      </c>
      <c r="X88" s="24">
        <v>54.73605688</v>
      </c>
      <c r="Y88" s="24">
        <v>55.953808629999997</v>
      </c>
      <c r="Z88" s="24">
        <v>55.304472250000003</v>
      </c>
      <c r="AA88" s="24">
        <v>55.170910640000002</v>
      </c>
      <c r="AB88" s="24">
        <v>55.777121620000003</v>
      </c>
      <c r="AC88" s="24">
        <v>55.435698719999998</v>
      </c>
      <c r="AD88" s="24">
        <v>55.263441899999997</v>
      </c>
      <c r="AE88" s="24">
        <v>54.897231560000002</v>
      </c>
      <c r="AF88" s="24">
        <v>55.508853930000001</v>
      </c>
      <c r="AG88" s="24">
        <v>55.562396069999998</v>
      </c>
      <c r="AH88" s="24">
        <v>56.230784040000003</v>
      </c>
      <c r="AI88" s="24">
        <v>55.259182099999997</v>
      </c>
      <c r="AJ88" s="24">
        <v>54.789622090000002</v>
      </c>
      <c r="AK88" s="24">
        <v>55.679519579999997</v>
      </c>
      <c r="AL88" s="24">
        <v>55.537629899999999</v>
      </c>
      <c r="AM88" s="24">
        <v>54.913704090000003</v>
      </c>
      <c r="AN88" s="24">
        <v>54.723871109999997</v>
      </c>
      <c r="AO88" s="24">
        <v>54.319913710000002</v>
      </c>
      <c r="AP88" s="24">
        <v>53.101499359999998</v>
      </c>
      <c r="AQ88" s="24">
        <v>55.30753017</v>
      </c>
      <c r="AR88" s="24">
        <v>55.763216399999997</v>
      </c>
      <c r="AS88" s="24">
        <v>55.314843340000003</v>
      </c>
      <c r="AT88" s="24">
        <v>55.752517500000003</v>
      </c>
      <c r="AU88" s="24">
        <v>56.097711680000003</v>
      </c>
      <c r="AV88" s="24">
        <v>54.877823909999996</v>
      </c>
      <c r="AW88" s="24">
        <v>55.419921549999998</v>
      </c>
      <c r="AX88" s="24">
        <v>55.739295730000002</v>
      </c>
      <c r="AY88" s="24">
        <v>55.358340920000003</v>
      </c>
      <c r="AZ88" s="24">
        <v>55.416960940000003</v>
      </c>
      <c r="BA88" s="24">
        <v>55.489592879999996</v>
      </c>
      <c r="BB88" s="24">
        <v>55.82920463</v>
      </c>
      <c r="BC88" s="24">
        <v>55.292444529999997</v>
      </c>
      <c r="BD88" s="24">
        <v>55.686390179999997</v>
      </c>
      <c r="BE88" s="24">
        <v>55.892969700000002</v>
      </c>
      <c r="BF88" s="24">
        <v>56.22353845</v>
      </c>
      <c r="BG88" s="24">
        <v>56.135178779999997</v>
      </c>
      <c r="BH88" s="24">
        <v>55.522703030000002</v>
      </c>
      <c r="BI88" s="24">
        <v>55.888825480000001</v>
      </c>
      <c r="BJ88" s="24">
        <v>55.935647889999998</v>
      </c>
      <c r="BK88" s="24">
        <v>55.235353959999998</v>
      </c>
      <c r="BL88" s="24">
        <v>55.312746509999997</v>
      </c>
      <c r="BM88" s="24">
        <v>55.199626840000001</v>
      </c>
      <c r="BN88" s="24">
        <v>54.335936310000001</v>
      </c>
      <c r="BO88" s="24">
        <v>53.451504909999997</v>
      </c>
      <c r="BP88" s="24">
        <v>52.68189126</v>
      </c>
      <c r="BQ88" s="24">
        <v>54.086135499999997</v>
      </c>
      <c r="BR88" s="24">
        <v>55.640331830000001</v>
      </c>
      <c r="BS88" s="24">
        <v>56.381393529999997</v>
      </c>
      <c r="BT88" s="24">
        <v>55.95054717</v>
      </c>
      <c r="BU88" s="24">
        <v>57.276775299999997</v>
      </c>
      <c r="BV88" s="24">
        <v>56.648494200000002</v>
      </c>
      <c r="BW88" s="24">
        <v>55.851257400000001</v>
      </c>
      <c r="BX88" s="24">
        <v>55.732622720000002</v>
      </c>
      <c r="BY88" s="24">
        <v>55.468339999999998</v>
      </c>
      <c r="BZ88" s="24">
        <v>55.55159278</v>
      </c>
      <c r="CA88" s="24">
        <v>56.489291780000002</v>
      </c>
      <c r="CB88" s="24">
        <v>56.687053319999997</v>
      </c>
      <c r="CC88" s="24">
        <v>57.014142970000002</v>
      </c>
      <c r="CD88" s="24">
        <v>56.535048830000001</v>
      </c>
      <c r="CE88" s="24">
        <v>57.130797450000003</v>
      </c>
      <c r="CF88" s="24">
        <v>56.416850599999997</v>
      </c>
      <c r="CG88" s="24">
        <v>56.624439010000003</v>
      </c>
      <c r="CH88" s="24">
        <v>56.389777160000001</v>
      </c>
      <c r="CI88" s="24">
        <v>56.67046818</v>
      </c>
      <c r="CJ88" s="24">
        <v>56.13604557</v>
      </c>
      <c r="CK88" s="24">
        <v>56.626278059999997</v>
      </c>
      <c r="CL88" s="24">
        <v>56.75580136</v>
      </c>
      <c r="CM88" s="24">
        <v>57.510534069999999</v>
      </c>
      <c r="CN88" s="24">
        <v>57.60465748</v>
      </c>
      <c r="CO88" s="24">
        <v>57.58884655</v>
      </c>
      <c r="CP88" s="24">
        <v>58.032309329999997</v>
      </c>
      <c r="CQ88" s="24">
        <v>57.660742499999998</v>
      </c>
      <c r="CR88" s="24">
        <v>57.153703589999999</v>
      </c>
      <c r="CS88" s="24">
        <v>57.746544540000002</v>
      </c>
      <c r="CT88" s="24">
        <v>56.941340349999997</v>
      </c>
      <c r="CU88" s="24">
        <v>56.20879927</v>
      </c>
      <c r="CV88" s="24">
        <v>56.781659810000001</v>
      </c>
      <c r="CW88" s="24">
        <v>56.527109500000002</v>
      </c>
      <c r="CX88" s="24">
        <v>56.264158760000001</v>
      </c>
      <c r="CY88" s="24">
        <v>57.664332360000003</v>
      </c>
      <c r="CZ88" s="24">
        <v>57.696327310000001</v>
      </c>
      <c r="DA88" s="24">
        <v>57.345941619999998</v>
      </c>
      <c r="DB88" s="24">
        <v>57.090439490000001</v>
      </c>
      <c r="DC88" s="24">
        <v>56.762485210000001</v>
      </c>
      <c r="DD88" s="24">
        <v>56.414406720000002</v>
      </c>
      <c r="DE88" s="24">
        <v>56.539174610000003</v>
      </c>
      <c r="DF88" s="24">
        <v>56.118461910000001</v>
      </c>
      <c r="DG88" s="24">
        <v>55.264036320000002</v>
      </c>
      <c r="DH88" s="24">
        <v>55.995764649999998</v>
      </c>
      <c r="DI88" s="24">
        <v>55.507079089999998</v>
      </c>
      <c r="DJ88" s="24">
        <v>54.786832650000001</v>
      </c>
      <c r="DK88" s="24">
        <v>55.7444232</v>
      </c>
      <c r="DL88" s="24">
        <v>56.065201690000002</v>
      </c>
      <c r="DM88" s="24">
        <v>56.640973680000002</v>
      </c>
      <c r="DN88" s="24">
        <v>56.66254241</v>
      </c>
      <c r="DO88" s="24">
        <v>56.722910890000001</v>
      </c>
      <c r="DP88" s="24">
        <v>56.342831680000003</v>
      </c>
      <c r="DQ88" s="24">
        <v>56.77562417</v>
      </c>
      <c r="DR88" s="24">
        <v>56.663835829999996</v>
      </c>
      <c r="DS88" s="24">
        <v>56.377220170000001</v>
      </c>
      <c r="DT88" s="24">
        <v>56.242996560000002</v>
      </c>
      <c r="DU88" s="24">
        <v>56.391397570000002</v>
      </c>
      <c r="DV88" s="24">
        <v>55.916976679999998</v>
      </c>
      <c r="DW88" s="24">
        <v>56.063704280000003</v>
      </c>
      <c r="DX88" s="24">
        <v>56.436125500000003</v>
      </c>
      <c r="DY88" s="24">
        <v>56.880082549999997</v>
      </c>
      <c r="DZ88" s="24">
        <v>56.919306630000001</v>
      </c>
      <c r="EA88" s="24">
        <v>57.310107000000002</v>
      </c>
      <c r="EB88" s="24">
        <v>56.974151040000002</v>
      </c>
      <c r="EC88" s="24">
        <v>57.629889550000001</v>
      </c>
      <c r="ED88" s="24">
        <v>57.188711060000003</v>
      </c>
      <c r="EE88" s="24">
        <v>56.49793957</v>
      </c>
      <c r="EF88" s="24">
        <v>55.96163524</v>
      </c>
      <c r="EG88" s="24">
        <v>56.061960460000002</v>
      </c>
      <c r="EH88" s="24">
        <v>55.506760210000003</v>
      </c>
      <c r="EI88" s="24">
        <v>56.236399460000001</v>
      </c>
      <c r="EJ88" s="24">
        <v>56.403518660000003</v>
      </c>
      <c r="EK88" s="24">
        <v>57.493021980000002</v>
      </c>
      <c r="EL88" s="24">
        <v>56.564426490000002</v>
      </c>
      <c r="EM88" s="24">
        <v>56.11583152</v>
      </c>
      <c r="EN88" s="24">
        <v>56.281510130000001</v>
      </c>
      <c r="EO88" s="24">
        <v>55.300504969999999</v>
      </c>
      <c r="EP88" s="24">
        <v>54.843348169999999</v>
      </c>
      <c r="EQ88" s="24">
        <v>55.284475180000001</v>
      </c>
      <c r="ER88" s="24">
        <v>55.580337649999997</v>
      </c>
      <c r="ES88" s="24">
        <v>54.97231695</v>
      </c>
      <c r="ET88" s="24">
        <v>55.43577784</v>
      </c>
      <c r="EU88" s="24">
        <v>55.947822629999997</v>
      </c>
      <c r="EV88" s="24">
        <v>56.352097309999998</v>
      </c>
      <c r="EW88" s="24">
        <v>55.82260763</v>
      </c>
      <c r="EX88" s="24">
        <v>56.18214691</v>
      </c>
      <c r="EY88" s="24">
        <v>56.694969460000003</v>
      </c>
      <c r="EZ88" s="24">
        <v>55.935365490000002</v>
      </c>
      <c r="FA88" s="24">
        <v>56.610690349999999</v>
      </c>
      <c r="FB88" s="24">
        <v>55.288936749999998</v>
      </c>
      <c r="FC88" s="24">
        <v>55.935083740000003</v>
      </c>
      <c r="FD88" s="24">
        <v>55.769785929999998</v>
      </c>
      <c r="FE88" s="24">
        <v>55.121961910000003</v>
      </c>
      <c r="FF88" s="24">
        <v>55.141958330000001</v>
      </c>
      <c r="FG88" s="24">
        <v>55.398541719999997</v>
      </c>
      <c r="FH88" s="24">
        <v>56.306500790000001</v>
      </c>
      <c r="FI88" s="24">
        <v>56.063869619999998</v>
      </c>
      <c r="FJ88" s="24">
        <v>56.293508000000003</v>
      </c>
      <c r="FK88" s="24">
        <v>56.677431990000002</v>
      </c>
      <c r="FL88" s="24">
        <v>56.144327150000002</v>
      </c>
    </row>
    <row r="89" spans="1:168" s="24" customFormat="1" ht="11.25" customHeight="1" x14ac:dyDescent="0.2">
      <c r="A89" s="15" t="s">
        <v>80</v>
      </c>
      <c r="B89" s="24">
        <v>57.683324390000003</v>
      </c>
      <c r="C89" s="24">
        <v>57.856668859999999</v>
      </c>
      <c r="D89" s="24">
        <v>58.171121800000002</v>
      </c>
      <c r="E89" s="24">
        <v>57.636055740000003</v>
      </c>
      <c r="F89" s="24">
        <v>57.736414779999997</v>
      </c>
      <c r="G89" s="24">
        <v>57.776277139999998</v>
      </c>
      <c r="H89" s="24">
        <v>58.175654729999998</v>
      </c>
      <c r="I89" s="24">
        <v>57.234567239999997</v>
      </c>
      <c r="J89" s="24">
        <v>57.766619579999997</v>
      </c>
      <c r="K89" s="24">
        <v>57.214515589999998</v>
      </c>
      <c r="L89" s="24">
        <v>57.666035639999997</v>
      </c>
      <c r="M89" s="24">
        <v>57.421600570000003</v>
      </c>
      <c r="N89" s="24">
        <v>56.990582009999997</v>
      </c>
      <c r="O89" s="24">
        <v>56.773010929999998</v>
      </c>
      <c r="P89" s="24">
        <v>57.230048500000002</v>
      </c>
      <c r="Q89" s="24">
        <v>57.227565230000003</v>
      </c>
      <c r="R89" s="24">
        <v>56.934768210000001</v>
      </c>
      <c r="S89" s="24">
        <v>57.734846670000003</v>
      </c>
      <c r="T89" s="24">
        <v>58.504608390000001</v>
      </c>
      <c r="U89" s="24">
        <v>58.163030280000001</v>
      </c>
      <c r="V89" s="24">
        <v>58.34578638</v>
      </c>
      <c r="W89" s="24">
        <v>58.397145549999998</v>
      </c>
      <c r="X89" s="24">
        <v>57.593367489999999</v>
      </c>
      <c r="Y89" s="24">
        <v>59.293512210000003</v>
      </c>
      <c r="Z89" s="24">
        <v>58.407877579999997</v>
      </c>
      <c r="AA89" s="24">
        <v>58.168902490000001</v>
      </c>
      <c r="AB89" s="24">
        <v>59.214281620000001</v>
      </c>
      <c r="AC89" s="24">
        <v>58.6507948</v>
      </c>
      <c r="AD89" s="24">
        <v>58.457544519999999</v>
      </c>
      <c r="AE89" s="24">
        <v>58.55459819</v>
      </c>
      <c r="AF89" s="24">
        <v>59.317893359999999</v>
      </c>
      <c r="AG89" s="24">
        <v>59.438765279999998</v>
      </c>
      <c r="AH89" s="24">
        <v>60.413726330000003</v>
      </c>
      <c r="AI89" s="24">
        <v>58.823495280000003</v>
      </c>
      <c r="AJ89" s="24">
        <v>58.289132279999997</v>
      </c>
      <c r="AK89" s="24">
        <v>59.129225159999997</v>
      </c>
      <c r="AL89" s="24">
        <v>59.338277490000003</v>
      </c>
      <c r="AM89" s="24">
        <v>58.642062170000003</v>
      </c>
      <c r="AN89" s="24">
        <v>58.620668870000003</v>
      </c>
      <c r="AO89" s="24">
        <v>58.089880049999998</v>
      </c>
      <c r="AP89" s="24">
        <v>58.077890490000001</v>
      </c>
      <c r="AQ89" s="24">
        <v>57.47401498</v>
      </c>
      <c r="AR89" s="24">
        <v>58.2184326</v>
      </c>
      <c r="AS89" s="24">
        <v>57.523099879999997</v>
      </c>
      <c r="AT89" s="24">
        <v>58.081003789999997</v>
      </c>
      <c r="AU89" s="24">
        <v>58.412927060000001</v>
      </c>
      <c r="AV89" s="24">
        <v>56.69886648</v>
      </c>
      <c r="AW89" s="24">
        <v>57.708202300000004</v>
      </c>
      <c r="AX89" s="24">
        <v>58.165704050000002</v>
      </c>
      <c r="AY89" s="24">
        <v>57.746340439999997</v>
      </c>
      <c r="AZ89" s="24">
        <v>57.845925989999998</v>
      </c>
      <c r="BA89" s="24">
        <v>57.934671520000002</v>
      </c>
      <c r="BB89" s="24">
        <v>57.833305529999997</v>
      </c>
      <c r="BC89" s="24">
        <v>57.833020380000001</v>
      </c>
      <c r="BD89" s="24">
        <v>58.292424969999999</v>
      </c>
      <c r="BE89" s="24">
        <v>58.3240135</v>
      </c>
      <c r="BF89" s="24">
        <v>58.476827010000001</v>
      </c>
      <c r="BG89" s="24">
        <v>58.563873469999997</v>
      </c>
      <c r="BH89" s="24">
        <v>57.801262790000003</v>
      </c>
      <c r="BI89" s="24">
        <v>58.307826200000001</v>
      </c>
      <c r="BJ89" s="24">
        <v>58.197076389999999</v>
      </c>
      <c r="BK89" s="24">
        <v>57.628578500000003</v>
      </c>
      <c r="BL89" s="24">
        <v>57.760825199999999</v>
      </c>
      <c r="BM89" s="24">
        <v>57.604623500000002</v>
      </c>
      <c r="BN89" s="24">
        <v>56.9247978</v>
      </c>
      <c r="BO89" s="24">
        <v>55.961269420000001</v>
      </c>
      <c r="BP89" s="24">
        <v>54.780627979999998</v>
      </c>
      <c r="BQ89" s="24">
        <v>56.355237979999998</v>
      </c>
      <c r="BR89" s="24">
        <v>57.372241299999999</v>
      </c>
      <c r="BS89" s="24">
        <v>57.91360255</v>
      </c>
      <c r="BT89" s="24">
        <v>57.341705159999997</v>
      </c>
      <c r="BU89" s="24">
        <v>58.526026029999997</v>
      </c>
      <c r="BV89" s="24">
        <v>58.073562520000003</v>
      </c>
      <c r="BW89" s="24">
        <v>57.307677200000001</v>
      </c>
      <c r="BX89" s="24">
        <v>57.476753729999999</v>
      </c>
      <c r="BY89" s="24">
        <v>57.230612499999999</v>
      </c>
      <c r="BZ89" s="24">
        <v>57.282233679999997</v>
      </c>
      <c r="CA89" s="24">
        <v>57.565547119999998</v>
      </c>
      <c r="CB89" s="24">
        <v>57.43213815</v>
      </c>
      <c r="CC89" s="24">
        <v>57.917201110000001</v>
      </c>
      <c r="CD89" s="24">
        <v>57.7265157</v>
      </c>
      <c r="CE89" s="24">
        <v>58.295425999999999</v>
      </c>
      <c r="CF89" s="24">
        <v>57.54037143</v>
      </c>
      <c r="CG89" s="24">
        <v>57.663012559999999</v>
      </c>
      <c r="CH89" s="24">
        <v>57.446753059999999</v>
      </c>
      <c r="CI89" s="24">
        <v>57.923054559999997</v>
      </c>
      <c r="CJ89" s="24">
        <v>57.400826629999997</v>
      </c>
      <c r="CK89" s="24">
        <v>58.035687850000002</v>
      </c>
      <c r="CL89" s="24">
        <v>58.32846078</v>
      </c>
      <c r="CM89" s="24">
        <v>58.120053859999999</v>
      </c>
      <c r="CN89" s="24">
        <v>58.203631940000001</v>
      </c>
      <c r="CO89" s="24">
        <v>58.067391100000002</v>
      </c>
      <c r="CP89" s="24">
        <v>58.786694160000003</v>
      </c>
      <c r="CQ89" s="24">
        <v>58.434588740000002</v>
      </c>
      <c r="CR89" s="24">
        <v>57.508712090000003</v>
      </c>
      <c r="CS89" s="24">
        <v>58.966999800000004</v>
      </c>
      <c r="CT89" s="24">
        <v>58.423412939999999</v>
      </c>
      <c r="CU89" s="24">
        <v>57.573391039999997</v>
      </c>
      <c r="CV89" s="24">
        <v>58.408645659999998</v>
      </c>
      <c r="CW89" s="24">
        <v>58.298398849999998</v>
      </c>
      <c r="CX89" s="24">
        <v>58.00685232</v>
      </c>
      <c r="CY89" s="24">
        <v>59.09740627</v>
      </c>
      <c r="CZ89" s="24">
        <v>59.368701280000003</v>
      </c>
      <c r="DA89" s="24">
        <v>58.682502880000001</v>
      </c>
      <c r="DB89" s="24">
        <v>58.528187459999998</v>
      </c>
      <c r="DC89" s="24">
        <v>58.26853844</v>
      </c>
      <c r="DD89" s="24">
        <v>57.743238079999998</v>
      </c>
      <c r="DE89" s="24">
        <v>58.821116689999997</v>
      </c>
      <c r="DF89" s="24">
        <v>58.269406099999998</v>
      </c>
      <c r="DG89" s="24">
        <v>57.464306780000001</v>
      </c>
      <c r="DH89" s="24">
        <v>58.458834799999998</v>
      </c>
      <c r="DI89" s="24">
        <v>58.166488090000001</v>
      </c>
      <c r="DJ89" s="24">
        <v>57.367645920000001</v>
      </c>
      <c r="DK89" s="24">
        <v>56.549431560000002</v>
      </c>
      <c r="DL89" s="24">
        <v>56.99523232</v>
      </c>
      <c r="DM89" s="24">
        <v>57.336738179999998</v>
      </c>
      <c r="DN89" s="24">
        <v>57.63451645</v>
      </c>
      <c r="DO89" s="24">
        <v>57.891196129999997</v>
      </c>
      <c r="DP89" s="24">
        <v>57.505509979999999</v>
      </c>
      <c r="DQ89" s="24">
        <v>58.237449490000003</v>
      </c>
      <c r="DR89" s="24">
        <v>58.43494329</v>
      </c>
      <c r="DS89" s="24">
        <v>57.991411759999998</v>
      </c>
      <c r="DT89" s="24">
        <v>57.970023910000002</v>
      </c>
      <c r="DU89" s="24">
        <v>58.438404550000001</v>
      </c>
      <c r="DV89" s="24">
        <v>57.913471180000002</v>
      </c>
      <c r="DW89" s="24">
        <v>58.789655660000001</v>
      </c>
      <c r="DX89" s="24">
        <v>58.704744759999997</v>
      </c>
      <c r="DY89" s="24">
        <v>59.199726009999999</v>
      </c>
      <c r="DZ89" s="24">
        <v>59.002416799999999</v>
      </c>
      <c r="EA89" s="24">
        <v>59.238917530000002</v>
      </c>
      <c r="EB89" s="24">
        <v>59.119027899999999</v>
      </c>
      <c r="EC89" s="24">
        <v>59.851614730000001</v>
      </c>
      <c r="ED89" s="24">
        <v>59.686583829999996</v>
      </c>
      <c r="EE89" s="24">
        <v>59.062426670000001</v>
      </c>
      <c r="EF89" s="24">
        <v>58.717591349999999</v>
      </c>
      <c r="EG89" s="24">
        <v>58.878348590000002</v>
      </c>
      <c r="EH89" s="24">
        <v>58.447183840000001</v>
      </c>
      <c r="EI89" s="24">
        <v>58.599252620000001</v>
      </c>
      <c r="EJ89" s="24">
        <v>58.410169019999998</v>
      </c>
      <c r="EK89" s="24">
        <v>59.636928040000001</v>
      </c>
      <c r="EL89" s="24">
        <v>58.70163419</v>
      </c>
      <c r="EM89" s="24">
        <v>58.550462670000002</v>
      </c>
      <c r="EN89" s="24">
        <v>58.596219609999999</v>
      </c>
      <c r="EO89" s="24">
        <v>57.568108109999997</v>
      </c>
      <c r="EP89" s="24">
        <v>57.130898360000003</v>
      </c>
      <c r="EQ89" s="24">
        <v>57.544963750000001</v>
      </c>
      <c r="ER89" s="24">
        <v>57.826813970000003</v>
      </c>
      <c r="ES89" s="24">
        <v>57.279953460000002</v>
      </c>
      <c r="ET89" s="24">
        <v>57.944697120000001</v>
      </c>
      <c r="EU89" s="24">
        <v>58.773555379999998</v>
      </c>
      <c r="EV89" s="24">
        <v>58.741957419999999</v>
      </c>
      <c r="EW89" s="24">
        <v>57.822034989999999</v>
      </c>
      <c r="EX89" s="24">
        <v>58.558226509999997</v>
      </c>
      <c r="EY89" s="24">
        <v>59.205130609999998</v>
      </c>
      <c r="EZ89" s="24">
        <v>58.1301226</v>
      </c>
      <c r="FA89" s="24">
        <v>59.087022470000001</v>
      </c>
      <c r="FB89" s="24">
        <v>57.883131030000001</v>
      </c>
      <c r="FC89" s="24">
        <v>58.768625280000002</v>
      </c>
      <c r="FD89" s="24">
        <v>58.734449050000002</v>
      </c>
      <c r="FE89" s="24">
        <v>57.881563909999997</v>
      </c>
      <c r="FF89" s="24">
        <v>57.508423839999999</v>
      </c>
      <c r="FG89" s="24">
        <v>57.494571790000002</v>
      </c>
      <c r="FH89" s="24">
        <v>58.256799700000002</v>
      </c>
      <c r="FI89" s="24">
        <v>58.007089000000001</v>
      </c>
      <c r="FJ89" s="24">
        <v>58.284421440000003</v>
      </c>
      <c r="FK89" s="24">
        <v>59.041133299999998</v>
      </c>
      <c r="FL89" s="24">
        <v>57.732959979999997</v>
      </c>
    </row>
    <row r="90" spans="1:168" s="24" customFormat="1" ht="11.25" customHeight="1" x14ac:dyDescent="0.2">
      <c r="A90" s="15" t="s">
        <v>81</v>
      </c>
      <c r="B90" s="24">
        <v>75.576359280000005</v>
      </c>
      <c r="C90" s="24">
        <v>75.25199533</v>
      </c>
      <c r="D90" s="24">
        <v>74.924134789999997</v>
      </c>
      <c r="E90" s="24">
        <v>75.238880519999995</v>
      </c>
      <c r="F90" s="24">
        <v>74.762436550000004</v>
      </c>
      <c r="G90" s="24">
        <v>74.906629319999993</v>
      </c>
      <c r="H90" s="24">
        <v>75.623683189999994</v>
      </c>
      <c r="I90" s="24">
        <v>75.369341539999994</v>
      </c>
      <c r="J90" s="24">
        <v>75.6006584</v>
      </c>
      <c r="K90" s="24">
        <v>75.857765689999994</v>
      </c>
      <c r="L90" s="24">
        <v>74.600327969999995</v>
      </c>
      <c r="M90" s="24">
        <v>75.394121380000001</v>
      </c>
      <c r="N90" s="24">
        <v>74.398070630000007</v>
      </c>
      <c r="O90" s="24">
        <v>75.757057090000004</v>
      </c>
      <c r="P90" s="24">
        <v>75.268404849999996</v>
      </c>
      <c r="Q90" s="24">
        <v>75.680003409999998</v>
      </c>
      <c r="R90" s="24">
        <v>76.005757810000006</v>
      </c>
      <c r="S90" s="24">
        <v>75.548123219999994</v>
      </c>
      <c r="T90" s="24">
        <v>75.388519740000007</v>
      </c>
      <c r="U90" s="24">
        <v>75.953889919999995</v>
      </c>
      <c r="V90" s="24">
        <v>76.471844349999998</v>
      </c>
      <c r="W90" s="24">
        <v>77.338717369999998</v>
      </c>
      <c r="X90" s="24">
        <v>75.194396499999996</v>
      </c>
      <c r="Y90" s="24">
        <v>76.381105320000003</v>
      </c>
      <c r="Z90" s="24">
        <v>75.885887519999997</v>
      </c>
      <c r="AA90" s="24">
        <v>75.183828719999994</v>
      </c>
      <c r="AB90" s="24">
        <v>74.719968800000004</v>
      </c>
      <c r="AC90" s="24">
        <v>75.382401430000002</v>
      </c>
      <c r="AD90" s="24">
        <v>74.348041039999998</v>
      </c>
      <c r="AE90" s="24">
        <v>74.524062850000007</v>
      </c>
      <c r="AF90" s="24">
        <v>75.79389338</v>
      </c>
      <c r="AG90" s="24">
        <v>76.305114849999995</v>
      </c>
      <c r="AH90" s="24">
        <v>75.651242510000003</v>
      </c>
      <c r="AI90" s="24">
        <v>76.455855659999997</v>
      </c>
      <c r="AJ90" s="24">
        <v>74.162894300000005</v>
      </c>
      <c r="AK90" s="24">
        <v>75.33869937</v>
      </c>
      <c r="AL90" s="24">
        <v>75.218407150000004</v>
      </c>
      <c r="AM90" s="24">
        <v>74.904035579999999</v>
      </c>
      <c r="AN90" s="24">
        <v>75.030125420000005</v>
      </c>
      <c r="AO90" s="24">
        <v>75.886401230000004</v>
      </c>
      <c r="AP90" s="24">
        <v>74.523246189999995</v>
      </c>
      <c r="AQ90" s="24">
        <v>74.943480800000003</v>
      </c>
      <c r="AR90" s="24">
        <v>76.041440829999999</v>
      </c>
      <c r="AS90" s="24">
        <v>74.801222949999996</v>
      </c>
      <c r="AT90" s="24">
        <v>74.298857780000006</v>
      </c>
      <c r="AU90" s="24">
        <v>74.077066029999997</v>
      </c>
      <c r="AV90" s="24">
        <v>73.079979660000006</v>
      </c>
      <c r="AW90" s="24">
        <v>75.450621040000001</v>
      </c>
      <c r="AX90" s="24">
        <v>75.384617210000002</v>
      </c>
      <c r="AY90" s="24">
        <v>75.129241440000001</v>
      </c>
      <c r="AZ90" s="24">
        <v>75.572352589999994</v>
      </c>
      <c r="BA90" s="24">
        <v>74.68975571</v>
      </c>
      <c r="BB90" s="24">
        <v>74.637751170000001</v>
      </c>
      <c r="BC90" s="24">
        <v>75.116599300000004</v>
      </c>
      <c r="BD90" s="24">
        <v>76.082073089999994</v>
      </c>
      <c r="BE90" s="24">
        <v>75.589732699999999</v>
      </c>
      <c r="BF90" s="24">
        <v>76.701319870000006</v>
      </c>
      <c r="BG90" s="24">
        <v>76.811469979999998</v>
      </c>
      <c r="BH90" s="24">
        <v>76.208647549999995</v>
      </c>
      <c r="BI90" s="24">
        <v>76.204249669999996</v>
      </c>
      <c r="BJ90" s="24">
        <v>76.547048970000006</v>
      </c>
      <c r="BK90" s="24">
        <v>77.160840219999997</v>
      </c>
      <c r="BL90" s="24">
        <v>76.195318090000001</v>
      </c>
      <c r="BM90" s="24">
        <v>76.967090369999994</v>
      </c>
      <c r="BN90" s="24">
        <v>77.569053490000002</v>
      </c>
      <c r="BO90" s="24">
        <v>76.956467459999999</v>
      </c>
      <c r="BP90" s="24">
        <v>76.682973079999996</v>
      </c>
      <c r="BQ90" s="24">
        <v>75.726601090000003</v>
      </c>
      <c r="BR90" s="24">
        <v>77.232975420000002</v>
      </c>
      <c r="BS90" s="24">
        <v>76.470400940000005</v>
      </c>
      <c r="BT90" s="24">
        <v>74.141537679999999</v>
      </c>
      <c r="BU90" s="24">
        <v>75.820679839999997</v>
      </c>
      <c r="BV90" s="24">
        <v>76.593054550000005</v>
      </c>
      <c r="BW90" s="24">
        <v>75.397030790000002</v>
      </c>
      <c r="BX90" s="24">
        <v>77.156616970000002</v>
      </c>
      <c r="BY90" s="24">
        <v>75.452223270000005</v>
      </c>
      <c r="BZ90" s="24">
        <v>74.607055590000002</v>
      </c>
      <c r="CA90" s="24">
        <v>76.273638199999994</v>
      </c>
      <c r="CB90" s="24">
        <v>75.074777589999997</v>
      </c>
      <c r="CC90" s="24">
        <v>75.052744230000002</v>
      </c>
      <c r="CD90" s="24">
        <v>75.112097250000005</v>
      </c>
      <c r="CE90" s="24">
        <v>76.229619439999993</v>
      </c>
      <c r="CF90" s="24">
        <v>75.680125070000003</v>
      </c>
      <c r="CG90" s="24">
        <v>76.832997879999994</v>
      </c>
      <c r="CH90" s="24">
        <v>77.673469460000007</v>
      </c>
      <c r="CI90" s="24">
        <v>77.984363639999998</v>
      </c>
      <c r="CJ90" s="24">
        <v>77.65586055</v>
      </c>
      <c r="CK90" s="24">
        <v>77.112320539999999</v>
      </c>
      <c r="CL90" s="24">
        <v>77.084016500000004</v>
      </c>
      <c r="CM90" s="24">
        <v>77.317133060000003</v>
      </c>
      <c r="CN90" s="24">
        <v>76.427011910000004</v>
      </c>
      <c r="CO90" s="24">
        <v>77.255098869999998</v>
      </c>
      <c r="CP90" s="24">
        <v>76.986853589999996</v>
      </c>
      <c r="CQ90" s="24">
        <v>76.703939009999999</v>
      </c>
      <c r="CR90" s="24">
        <v>75.385407490000006</v>
      </c>
      <c r="CS90" s="24">
        <v>77.94982272</v>
      </c>
      <c r="CT90" s="24">
        <v>76.568113569999994</v>
      </c>
      <c r="CU90" s="24">
        <v>76.10230464</v>
      </c>
      <c r="CV90" s="24">
        <v>76.015191369999997</v>
      </c>
      <c r="CW90" s="24">
        <v>76.74822202</v>
      </c>
      <c r="CX90" s="24">
        <v>76.387547209999994</v>
      </c>
      <c r="CY90" s="24">
        <v>76.724767240000006</v>
      </c>
      <c r="CZ90" s="24">
        <v>76.207769690000006</v>
      </c>
      <c r="DA90" s="24">
        <v>77.366792439999998</v>
      </c>
      <c r="DB90" s="24">
        <v>76.722241460000006</v>
      </c>
      <c r="DC90" s="24">
        <v>77.455038329999994</v>
      </c>
      <c r="DD90" s="24">
        <v>77.129435760000007</v>
      </c>
      <c r="DE90" s="24">
        <v>78.472025299999999</v>
      </c>
      <c r="DF90" s="24">
        <v>77.909089420000001</v>
      </c>
      <c r="DG90" s="24">
        <v>78.02126122</v>
      </c>
      <c r="DH90" s="24">
        <v>77.37725915</v>
      </c>
      <c r="DI90" s="24">
        <v>76.080810979999995</v>
      </c>
      <c r="DJ90" s="24">
        <v>77.548698599999994</v>
      </c>
      <c r="DK90" s="24">
        <v>78.925375829999993</v>
      </c>
      <c r="DL90" s="24">
        <v>79.3881576</v>
      </c>
      <c r="DM90" s="24">
        <v>77.960151569999994</v>
      </c>
      <c r="DN90" s="24">
        <v>76.947132460000006</v>
      </c>
      <c r="DO90" s="24">
        <v>77.347117729999994</v>
      </c>
      <c r="DP90" s="24">
        <v>77.350746290000004</v>
      </c>
      <c r="DQ90" s="24">
        <v>79.004313069999995</v>
      </c>
      <c r="DR90" s="24">
        <v>78.022553389999999</v>
      </c>
      <c r="DS90" s="24">
        <v>78.283253490000007</v>
      </c>
      <c r="DT90" s="24">
        <v>80.198658069999993</v>
      </c>
      <c r="DU90" s="24">
        <v>79.209194690000004</v>
      </c>
      <c r="DV90" s="24">
        <v>79.416169139999994</v>
      </c>
      <c r="DW90" s="24">
        <v>79.952055520000002</v>
      </c>
      <c r="DX90" s="24">
        <v>78.269708280000003</v>
      </c>
      <c r="DY90" s="24">
        <v>79.650804440000002</v>
      </c>
      <c r="DZ90" s="24">
        <v>79.575426640000003</v>
      </c>
      <c r="EA90" s="24">
        <v>78.338332300000005</v>
      </c>
      <c r="EB90" s="24">
        <v>77.255997179999994</v>
      </c>
      <c r="EC90" s="24">
        <v>77.163113460000005</v>
      </c>
      <c r="ED90" s="24">
        <v>77.746206079999993</v>
      </c>
      <c r="EE90" s="24">
        <v>77.014310249999994</v>
      </c>
      <c r="EF90" s="24">
        <v>76.184649570000005</v>
      </c>
      <c r="EG90" s="24">
        <v>77.821245730000001</v>
      </c>
      <c r="EH90" s="24">
        <v>76.210668960000007</v>
      </c>
      <c r="EI90" s="24">
        <v>78.683300900000006</v>
      </c>
      <c r="EJ90" s="24">
        <v>80.470416049999997</v>
      </c>
      <c r="EK90" s="24">
        <v>78.5316014</v>
      </c>
      <c r="EL90" s="24">
        <v>78.190087379999994</v>
      </c>
      <c r="EM90" s="24">
        <v>80.417977199999996</v>
      </c>
      <c r="EN90" s="24">
        <v>76.956373369999994</v>
      </c>
      <c r="EO90" s="24">
        <v>81.112605779999996</v>
      </c>
      <c r="EP90" s="24">
        <v>80.046817469999993</v>
      </c>
      <c r="EQ90" s="24">
        <v>79.691269809999994</v>
      </c>
      <c r="ER90" s="24">
        <v>79.677148880000004</v>
      </c>
      <c r="ES90" s="24">
        <v>78.138771610000006</v>
      </c>
      <c r="ET90" s="24">
        <v>79.056436570000002</v>
      </c>
      <c r="EU90" s="24">
        <v>78.826029520000006</v>
      </c>
      <c r="EV90" s="24">
        <v>75.089516840000002</v>
      </c>
      <c r="EW90" s="24">
        <v>75.819403249999993</v>
      </c>
      <c r="EX90" s="24">
        <v>74.990363669999994</v>
      </c>
      <c r="EY90" s="24">
        <v>73.928637129999998</v>
      </c>
      <c r="EZ90" s="24">
        <v>75.653354269999994</v>
      </c>
      <c r="FA90" s="24">
        <v>78.397220610000005</v>
      </c>
      <c r="FB90" s="24">
        <v>79.672191060000003</v>
      </c>
      <c r="FC90" s="24">
        <v>79.114332399999995</v>
      </c>
      <c r="FD90" s="24">
        <v>79.053574040000001</v>
      </c>
      <c r="FE90" s="24">
        <v>78.362333739999997</v>
      </c>
      <c r="FF90" s="24">
        <v>77.926925850000003</v>
      </c>
      <c r="FG90" s="24">
        <v>75.159296179999998</v>
      </c>
      <c r="FH90" s="24">
        <v>76.220023069999996</v>
      </c>
      <c r="FI90" s="24">
        <v>75.769425170000005</v>
      </c>
      <c r="FJ90" s="24">
        <v>78.02292817</v>
      </c>
      <c r="FK90" s="24">
        <v>77.405462729999996</v>
      </c>
      <c r="FL90" s="24">
        <v>75.428416589999998</v>
      </c>
    </row>
    <row r="91" spans="1:168" s="24" customFormat="1" ht="11.25" customHeight="1" x14ac:dyDescent="0.2">
      <c r="A91" s="15" t="s">
        <v>82</v>
      </c>
      <c r="B91" s="24">
        <v>69.607495040000003</v>
      </c>
      <c r="C91" s="24">
        <v>69.653112890000003</v>
      </c>
      <c r="D91" s="24">
        <v>69.093709649999994</v>
      </c>
      <c r="E91" s="24">
        <v>68.965891279999994</v>
      </c>
      <c r="F91" s="24">
        <v>68.683191539999996</v>
      </c>
      <c r="G91" s="24">
        <v>68.603970610000005</v>
      </c>
      <c r="H91" s="24">
        <v>69.523488749999999</v>
      </c>
      <c r="I91" s="24">
        <v>69.093235199999995</v>
      </c>
      <c r="J91" s="24">
        <v>69.177071839999996</v>
      </c>
      <c r="K91" s="24">
        <v>69.850458349999997</v>
      </c>
      <c r="L91" s="24">
        <v>68.339271879999998</v>
      </c>
      <c r="M91" s="24">
        <v>68.813859530000002</v>
      </c>
      <c r="N91" s="24">
        <v>68.632787359999995</v>
      </c>
      <c r="O91" s="24">
        <v>69.398121279999998</v>
      </c>
      <c r="P91" s="24">
        <v>69.208745840000006</v>
      </c>
      <c r="Q91" s="24">
        <v>69.355624750000004</v>
      </c>
      <c r="R91" s="24">
        <v>69.93629052</v>
      </c>
      <c r="S91" s="24">
        <v>69.523981230000004</v>
      </c>
      <c r="T91" s="24">
        <v>69.475698899999998</v>
      </c>
      <c r="U91" s="24">
        <v>69.78728873</v>
      </c>
      <c r="V91" s="24">
        <v>70.32204093</v>
      </c>
      <c r="W91" s="24">
        <v>70.279214179999997</v>
      </c>
      <c r="X91" s="24">
        <v>68.364711389999997</v>
      </c>
      <c r="Y91" s="24">
        <v>70.135020969999999</v>
      </c>
      <c r="Z91" s="24">
        <v>69.572515339999995</v>
      </c>
      <c r="AA91" s="24">
        <v>69.142454729999997</v>
      </c>
      <c r="AB91" s="24">
        <v>68.968020510000002</v>
      </c>
      <c r="AC91" s="24">
        <v>69.043676039999994</v>
      </c>
      <c r="AD91" s="24">
        <v>68.509242080000007</v>
      </c>
      <c r="AE91" s="24">
        <v>68.910968760000003</v>
      </c>
      <c r="AF91" s="24">
        <v>70.046418250000002</v>
      </c>
      <c r="AG91" s="24">
        <v>70.32668855</v>
      </c>
      <c r="AH91" s="24">
        <v>70.395521369999997</v>
      </c>
      <c r="AI91" s="24">
        <v>70.396686529999997</v>
      </c>
      <c r="AJ91" s="24">
        <v>68.264980539999996</v>
      </c>
      <c r="AK91" s="24">
        <v>69.732779179999994</v>
      </c>
      <c r="AL91" s="24">
        <v>69.514945639999993</v>
      </c>
      <c r="AM91" s="24">
        <v>69.755698859999995</v>
      </c>
      <c r="AN91" s="24">
        <v>69.295231020000003</v>
      </c>
      <c r="AO91" s="24">
        <v>69.954577150000006</v>
      </c>
      <c r="AP91" s="24">
        <v>68.888591020000007</v>
      </c>
      <c r="AQ91" s="24">
        <v>69.108764879999995</v>
      </c>
      <c r="AR91" s="24">
        <v>70.103977020000002</v>
      </c>
      <c r="AS91" s="24">
        <v>68.572804169999998</v>
      </c>
      <c r="AT91" s="24">
        <v>68.526254289999997</v>
      </c>
      <c r="AU91" s="24">
        <v>68.604257950000004</v>
      </c>
      <c r="AV91" s="24">
        <v>67.112682559999996</v>
      </c>
      <c r="AW91" s="24">
        <v>68.91010344</v>
      </c>
      <c r="AX91" s="24">
        <v>69.738760909999996</v>
      </c>
      <c r="AY91" s="24">
        <v>70.197889959999998</v>
      </c>
      <c r="AZ91" s="24">
        <v>70.309137359999994</v>
      </c>
      <c r="BA91" s="24">
        <v>69.537136649999994</v>
      </c>
      <c r="BB91" s="24">
        <v>69.274874359999998</v>
      </c>
      <c r="BC91" s="24">
        <v>70.602479329999994</v>
      </c>
      <c r="BD91" s="24">
        <v>71.885582569999997</v>
      </c>
      <c r="BE91" s="24">
        <v>71.057806670000005</v>
      </c>
      <c r="BF91" s="24">
        <v>70.83557089</v>
      </c>
      <c r="BG91" s="24">
        <v>70.834877379999995</v>
      </c>
      <c r="BH91" s="24">
        <v>69.736110940000003</v>
      </c>
      <c r="BI91" s="24">
        <v>70.31338006</v>
      </c>
      <c r="BJ91" s="24">
        <v>69.779117209999995</v>
      </c>
      <c r="BK91" s="24">
        <v>69.831372689999995</v>
      </c>
      <c r="BL91" s="24">
        <v>68.92671</v>
      </c>
      <c r="BM91" s="24">
        <v>69.649406670000005</v>
      </c>
      <c r="BN91" s="24">
        <v>69.10627495</v>
      </c>
      <c r="BO91" s="24">
        <v>69.162625629999994</v>
      </c>
      <c r="BP91" s="24">
        <v>68.539710549999995</v>
      </c>
      <c r="BQ91" s="24">
        <v>69.323503919999993</v>
      </c>
      <c r="BR91" s="24">
        <v>71.210713229999996</v>
      </c>
      <c r="BS91" s="24">
        <v>70.745226919999993</v>
      </c>
      <c r="BT91" s="24">
        <v>69.40433084</v>
      </c>
      <c r="BU91" s="24">
        <v>71.53842496</v>
      </c>
      <c r="BV91" s="24">
        <v>71.755109579999996</v>
      </c>
      <c r="BW91" s="24">
        <v>71.632463349999995</v>
      </c>
      <c r="BX91" s="24">
        <v>72.975074660000004</v>
      </c>
      <c r="BY91" s="24">
        <v>70.659981079999994</v>
      </c>
      <c r="BZ91" s="24">
        <v>70.680575160000004</v>
      </c>
      <c r="CA91" s="24">
        <v>71.500085780000006</v>
      </c>
      <c r="CB91" s="24">
        <v>69.863656430000006</v>
      </c>
      <c r="CC91" s="24">
        <v>70.237250950000004</v>
      </c>
      <c r="CD91" s="24">
        <v>70.257792499999994</v>
      </c>
      <c r="CE91" s="24">
        <v>70.590200699999997</v>
      </c>
      <c r="CF91" s="24">
        <v>69.822196840000004</v>
      </c>
      <c r="CG91" s="24">
        <v>71.188682999999997</v>
      </c>
      <c r="CH91" s="24">
        <v>72.020632210000002</v>
      </c>
      <c r="CI91" s="24">
        <v>71.380500839999996</v>
      </c>
      <c r="CJ91" s="24">
        <v>71.228377710000004</v>
      </c>
      <c r="CK91" s="24">
        <v>70.966644119999998</v>
      </c>
      <c r="CL91" s="24">
        <v>70.252294719999995</v>
      </c>
      <c r="CM91" s="24">
        <v>71.993870619999996</v>
      </c>
      <c r="CN91" s="24">
        <v>72.424165700000003</v>
      </c>
      <c r="CO91" s="24">
        <v>71.965621409999997</v>
      </c>
      <c r="CP91" s="24">
        <v>72.262581280000006</v>
      </c>
      <c r="CQ91" s="24">
        <v>72.163015509999994</v>
      </c>
      <c r="CR91" s="24">
        <v>70.974805689999997</v>
      </c>
      <c r="CS91" s="24">
        <v>72.540184740000001</v>
      </c>
      <c r="CT91" s="24">
        <v>71.668941660000002</v>
      </c>
      <c r="CU91" s="24">
        <v>71.962600170000002</v>
      </c>
      <c r="CV91" s="24">
        <v>71.841427379999999</v>
      </c>
      <c r="CW91" s="24">
        <v>71.072077620000002</v>
      </c>
      <c r="CX91" s="24">
        <v>71.401382269999999</v>
      </c>
      <c r="CY91" s="24">
        <v>72.203845029999997</v>
      </c>
      <c r="CZ91" s="24">
        <v>71.570840799999999</v>
      </c>
      <c r="DA91" s="24">
        <v>71.385319080000002</v>
      </c>
      <c r="DB91" s="24">
        <v>70.967134029999997</v>
      </c>
      <c r="DC91" s="24">
        <v>71.369973329999993</v>
      </c>
      <c r="DD91" s="24">
        <v>70.727205659999996</v>
      </c>
      <c r="DE91" s="24">
        <v>71.94784507</v>
      </c>
      <c r="DF91" s="24">
        <v>71.457157989999999</v>
      </c>
      <c r="DG91" s="24">
        <v>71.503243209999994</v>
      </c>
      <c r="DH91" s="24">
        <v>70.751485110000004</v>
      </c>
      <c r="DI91" s="24">
        <v>70.064246420000003</v>
      </c>
      <c r="DJ91" s="24">
        <v>71.117904920000001</v>
      </c>
      <c r="DK91" s="24">
        <v>71.403132959999994</v>
      </c>
      <c r="DL91" s="24">
        <v>71.684005420000005</v>
      </c>
      <c r="DM91" s="24">
        <v>69.561553509999996</v>
      </c>
      <c r="DN91" s="24">
        <v>69.138111960000003</v>
      </c>
      <c r="DO91" s="24">
        <v>69.107075600000002</v>
      </c>
      <c r="DP91" s="24">
        <v>70.121724810000003</v>
      </c>
      <c r="DQ91" s="24">
        <v>70.564391499999999</v>
      </c>
      <c r="DR91" s="24">
        <v>69.638066600000002</v>
      </c>
      <c r="DS91" s="24">
        <v>69.781918709999999</v>
      </c>
      <c r="DT91" s="24">
        <v>72.987790390000001</v>
      </c>
      <c r="DU91" s="24">
        <v>72.627831349999994</v>
      </c>
      <c r="DV91" s="24">
        <v>70.935700629999999</v>
      </c>
      <c r="DW91" s="24">
        <v>72.473874519999995</v>
      </c>
      <c r="DX91" s="24">
        <v>70.615204360000007</v>
      </c>
      <c r="DY91" s="24">
        <v>72.050684630000006</v>
      </c>
      <c r="DZ91" s="24">
        <v>71.221597169999995</v>
      </c>
      <c r="EA91" s="24">
        <v>70.882041779999994</v>
      </c>
      <c r="EB91" s="24">
        <v>68.760356610000002</v>
      </c>
      <c r="EC91" s="24">
        <v>68.479292839999999</v>
      </c>
      <c r="ED91" s="24">
        <v>69.195189099999993</v>
      </c>
      <c r="EE91" s="24">
        <v>67.777439099999995</v>
      </c>
      <c r="EF91" s="24">
        <v>66.587047569999996</v>
      </c>
      <c r="EG91" s="24">
        <v>68.146987109999998</v>
      </c>
      <c r="EH91" s="24">
        <v>69.416102260000002</v>
      </c>
      <c r="EI91" s="24">
        <v>69.601282319999996</v>
      </c>
      <c r="EJ91" s="24">
        <v>70.033464129999999</v>
      </c>
      <c r="EK91" s="24">
        <v>69.765674020000006</v>
      </c>
      <c r="EL91" s="24">
        <v>69.31967564</v>
      </c>
      <c r="EM91" s="24">
        <v>70.114835959999994</v>
      </c>
      <c r="EN91" s="24">
        <v>68.129194839999997</v>
      </c>
      <c r="EO91" s="24">
        <v>70.936874149999994</v>
      </c>
      <c r="EP91" s="24">
        <v>70.189413180000003</v>
      </c>
      <c r="EQ91" s="24">
        <v>70.732221109999998</v>
      </c>
      <c r="ER91" s="24">
        <v>71.546548380000004</v>
      </c>
      <c r="ES91" s="24">
        <v>71.137254139999996</v>
      </c>
      <c r="ET91" s="24">
        <v>70.807677889999994</v>
      </c>
      <c r="EU91" s="24">
        <v>72.849617409999993</v>
      </c>
      <c r="EV91" s="24">
        <v>70.761070799999999</v>
      </c>
      <c r="EW91" s="24">
        <v>71.055029480000002</v>
      </c>
      <c r="EX91" s="24">
        <v>68.250441769999995</v>
      </c>
      <c r="EY91" s="24">
        <v>68.050438749999998</v>
      </c>
      <c r="EZ91" s="24">
        <v>69.388943729999994</v>
      </c>
      <c r="FA91" s="24">
        <v>70.695570320000002</v>
      </c>
      <c r="FB91" s="24">
        <v>70.810119080000007</v>
      </c>
      <c r="FC91" s="24">
        <v>70.425516500000001</v>
      </c>
      <c r="FD91" s="24">
        <v>69.445381569999995</v>
      </c>
      <c r="FE91" s="24">
        <v>71.279616169999997</v>
      </c>
      <c r="FF91" s="24">
        <v>70.19759904</v>
      </c>
      <c r="FG91" s="24">
        <v>67.702853779999998</v>
      </c>
      <c r="FH91" s="24">
        <v>69.735280549999999</v>
      </c>
      <c r="FI91" s="24">
        <v>68.78193383</v>
      </c>
      <c r="FJ91" s="24">
        <v>70.392762959999999</v>
      </c>
      <c r="FK91" s="24">
        <v>69.596151390000003</v>
      </c>
      <c r="FL91" s="24">
        <v>68.986053179999999</v>
      </c>
    </row>
    <row r="92" spans="1:168" s="24" customFormat="1" ht="11.25" x14ac:dyDescent="0.2">
      <c r="A92" s="15" t="s">
        <v>93</v>
      </c>
      <c r="B92" s="24">
        <v>71.389262770000002</v>
      </c>
      <c r="C92" s="24">
        <v>73.287923809999995</v>
      </c>
      <c r="D92" s="24">
        <v>71.797380899999993</v>
      </c>
      <c r="E92" s="24">
        <v>71.133270350000004</v>
      </c>
      <c r="F92" s="24">
        <v>72.440840159999993</v>
      </c>
      <c r="G92" s="24">
        <v>71.895761519999994</v>
      </c>
      <c r="H92" s="24">
        <v>72.112720850000002</v>
      </c>
      <c r="I92" s="24">
        <v>73.18240892</v>
      </c>
      <c r="J92" s="24">
        <v>71.805172959999993</v>
      </c>
      <c r="K92" s="24">
        <v>72.04888493</v>
      </c>
      <c r="L92" s="24">
        <v>71.995919069999999</v>
      </c>
      <c r="M92" s="24">
        <v>72.776907480000006</v>
      </c>
      <c r="N92" s="24">
        <v>72.556671550000004</v>
      </c>
      <c r="O92" s="24">
        <v>71.927882299999993</v>
      </c>
      <c r="P92" s="24">
        <v>72.571981519999994</v>
      </c>
      <c r="Q92" s="24">
        <v>72.124887720000004</v>
      </c>
      <c r="R92" s="24">
        <v>72.711452080000001</v>
      </c>
      <c r="S92" s="24">
        <v>72.585620739999996</v>
      </c>
      <c r="T92" s="24">
        <v>73.165997750000002</v>
      </c>
      <c r="U92" s="24">
        <v>72.574685799999997</v>
      </c>
      <c r="V92" s="24">
        <v>71.679380370000004</v>
      </c>
      <c r="W92" s="24">
        <v>72.92758044</v>
      </c>
      <c r="X92" s="24">
        <v>70.577565860000007</v>
      </c>
      <c r="Y92" s="24">
        <v>73.092813750000005</v>
      </c>
      <c r="Z92" s="24">
        <v>72.570682399999995</v>
      </c>
      <c r="AA92" s="24">
        <v>72.846692680000004</v>
      </c>
      <c r="AB92" s="24">
        <v>72.736295600000005</v>
      </c>
      <c r="AC92" s="24">
        <v>72.58053606</v>
      </c>
      <c r="AD92" s="24">
        <v>72.124360050000007</v>
      </c>
      <c r="AE92" s="24">
        <v>72.773952559999998</v>
      </c>
      <c r="AF92" s="24">
        <v>73.69032704</v>
      </c>
      <c r="AG92" s="24">
        <v>71.433035720000007</v>
      </c>
      <c r="AH92" s="24">
        <v>72.595110460000001</v>
      </c>
      <c r="AI92" s="24">
        <v>74.045537800000005</v>
      </c>
      <c r="AJ92" s="24">
        <v>71.67514731</v>
      </c>
      <c r="AK92" s="24">
        <v>73.244212349999998</v>
      </c>
      <c r="AL92" s="24">
        <v>71.86537027</v>
      </c>
      <c r="AM92" s="24">
        <v>72.22429631</v>
      </c>
      <c r="AN92" s="24">
        <v>71.47669922</v>
      </c>
      <c r="AO92" s="24">
        <v>71.214893709999998</v>
      </c>
      <c r="AP92" s="24">
        <v>70.991453329999999</v>
      </c>
      <c r="AQ92" s="24">
        <v>71.567752580000004</v>
      </c>
      <c r="AR92" s="24">
        <v>71.289035330000004</v>
      </c>
      <c r="AS92" s="24">
        <v>71.370144940000003</v>
      </c>
      <c r="AT92" s="24">
        <v>71.902056860000002</v>
      </c>
      <c r="AU92" s="24">
        <v>71.601849999999999</v>
      </c>
      <c r="AV92" s="24">
        <v>69.993826679999998</v>
      </c>
      <c r="AW92" s="24">
        <v>70.45981673</v>
      </c>
      <c r="AX92" s="24">
        <v>69.780196349999997</v>
      </c>
      <c r="AY92" s="24">
        <v>67.908864429999994</v>
      </c>
      <c r="AZ92" s="24">
        <v>68.509537760000001</v>
      </c>
      <c r="BA92" s="24">
        <v>69.921053229999998</v>
      </c>
      <c r="BB92" s="24">
        <v>70.665565749999999</v>
      </c>
      <c r="BC92" s="24">
        <v>70.81131456</v>
      </c>
      <c r="BD92" s="24">
        <v>71.43876204</v>
      </c>
      <c r="BE92" s="24">
        <v>71.31208719</v>
      </c>
      <c r="BF92" s="24">
        <v>71.019294040000005</v>
      </c>
      <c r="BG92" s="24">
        <v>72.375828189999993</v>
      </c>
      <c r="BH92" s="24">
        <v>71.416726550000007</v>
      </c>
      <c r="BI92" s="24">
        <v>72.909760210000002</v>
      </c>
      <c r="BJ92" s="24">
        <v>73.589670029999994</v>
      </c>
      <c r="BK92" s="24">
        <v>73.833504779999998</v>
      </c>
      <c r="BL92" s="24">
        <v>72.040031119999995</v>
      </c>
      <c r="BM92" s="24">
        <v>72.296373090000003</v>
      </c>
      <c r="BN92" s="24">
        <v>71.405098980000005</v>
      </c>
      <c r="BO92" s="24">
        <v>71.142612639999996</v>
      </c>
      <c r="BP92" s="24">
        <v>69.215668519999994</v>
      </c>
      <c r="BQ92" s="24">
        <v>70.219039780000003</v>
      </c>
      <c r="BR92" s="24">
        <v>72.145457530000002</v>
      </c>
      <c r="BS92" s="24">
        <v>72.117935739999993</v>
      </c>
      <c r="BT92" s="24">
        <v>70.292028610000003</v>
      </c>
      <c r="BU92" s="24">
        <v>70.909884910000002</v>
      </c>
      <c r="BV92" s="24">
        <v>71.383912539999997</v>
      </c>
      <c r="BW92" s="24">
        <v>69.848522410000001</v>
      </c>
      <c r="BX92" s="24">
        <v>71.379038829999999</v>
      </c>
      <c r="BY92" s="24">
        <v>70.598566129999995</v>
      </c>
      <c r="BZ92" s="24">
        <v>70.117189089999997</v>
      </c>
      <c r="CA92" s="24">
        <v>70.943768840000004</v>
      </c>
      <c r="CB92" s="24">
        <v>70.654075730000002</v>
      </c>
      <c r="CC92" s="24">
        <v>70.882431550000007</v>
      </c>
      <c r="CD92" s="24">
        <v>70.089136479999993</v>
      </c>
      <c r="CE92" s="24">
        <v>70.167959609999997</v>
      </c>
      <c r="CF92" s="24">
        <v>69.597203730000004</v>
      </c>
      <c r="CG92" s="24">
        <v>70.449839569999995</v>
      </c>
      <c r="CH92" s="24">
        <v>70.221146849999997</v>
      </c>
      <c r="CI92" s="24">
        <v>69.111355520000004</v>
      </c>
      <c r="CJ92" s="24">
        <v>69.975101800000004</v>
      </c>
      <c r="CK92" s="24">
        <v>69.277315389999998</v>
      </c>
      <c r="CL92" s="24">
        <v>70.405524619999994</v>
      </c>
      <c r="CM92" s="24">
        <v>71.089245050000002</v>
      </c>
      <c r="CN92" s="24">
        <v>69.750786559999995</v>
      </c>
      <c r="CO92" s="24">
        <v>69.965268280000004</v>
      </c>
      <c r="CP92" s="24">
        <v>71.280918499999999</v>
      </c>
      <c r="CQ92" s="24">
        <v>72.273930460000003</v>
      </c>
      <c r="CR92" s="24">
        <v>72.393693560000003</v>
      </c>
      <c r="CS92" s="24">
        <v>73.416516259999995</v>
      </c>
      <c r="CT92" s="24">
        <v>72.174090620000001</v>
      </c>
      <c r="CU92" s="24">
        <v>70.971224100000001</v>
      </c>
      <c r="CV92" s="24">
        <v>70.989236289999994</v>
      </c>
      <c r="CW92" s="24">
        <v>70.40135678</v>
      </c>
      <c r="CX92" s="24">
        <v>70.690848329999994</v>
      </c>
      <c r="CY92" s="24">
        <v>70.7485803</v>
      </c>
      <c r="CZ92" s="24">
        <v>71.128991929999998</v>
      </c>
      <c r="DA92" s="24">
        <v>70.327317070000007</v>
      </c>
      <c r="DB92" s="24">
        <v>70.249995220000002</v>
      </c>
      <c r="DC92" s="24">
        <v>70.912111229999994</v>
      </c>
      <c r="DD92" s="24">
        <v>70.127605169999995</v>
      </c>
      <c r="DE92" s="24">
        <v>71.539597569999998</v>
      </c>
      <c r="DF92" s="24">
        <v>70.600188399999993</v>
      </c>
      <c r="DG92" s="24">
        <v>68.936491500000002</v>
      </c>
      <c r="DH92" s="24">
        <v>69.353078420000003</v>
      </c>
      <c r="DI92" s="24">
        <v>70.424557280000002</v>
      </c>
      <c r="DJ92" s="24">
        <v>70.627892680000002</v>
      </c>
      <c r="DK92" s="24">
        <v>70.248472199999995</v>
      </c>
      <c r="DL92" s="24">
        <v>70.597323860000003</v>
      </c>
      <c r="DM92" s="24">
        <v>70.401346480000001</v>
      </c>
      <c r="DN92" s="24">
        <v>70.308568190000003</v>
      </c>
      <c r="DO92" s="24">
        <v>70.193705260000002</v>
      </c>
      <c r="DP92" s="24">
        <v>70.934464270000007</v>
      </c>
      <c r="DQ92" s="24">
        <v>72.067828219999996</v>
      </c>
      <c r="DR92" s="24">
        <v>70.329498959999995</v>
      </c>
      <c r="DS92" s="24">
        <v>69.277440799999994</v>
      </c>
      <c r="DT92" s="24">
        <v>69.724467259999997</v>
      </c>
      <c r="DU92" s="24">
        <v>69.743780959999995</v>
      </c>
      <c r="DV92" s="24">
        <v>70.812027369999996</v>
      </c>
      <c r="DW92" s="24">
        <v>69.6690337</v>
      </c>
      <c r="DX92" s="24">
        <v>70.757511609999995</v>
      </c>
      <c r="DY92" s="24">
        <v>71.050898099999998</v>
      </c>
      <c r="DZ92" s="24">
        <v>70.944847120000006</v>
      </c>
      <c r="EA92" s="24">
        <v>70.495990250000006</v>
      </c>
      <c r="EB92" s="24">
        <v>69.936916830000001</v>
      </c>
      <c r="EC92" s="24">
        <v>70.924388809999996</v>
      </c>
      <c r="ED92" s="24">
        <v>70.666875399999995</v>
      </c>
      <c r="EE92" s="24">
        <v>69.827724380000006</v>
      </c>
      <c r="EF92" s="24">
        <v>69.547602740000002</v>
      </c>
      <c r="EG92" s="24">
        <v>70.730601890000003</v>
      </c>
      <c r="EH92" s="24">
        <v>71.664223910000004</v>
      </c>
      <c r="EI92" s="24">
        <v>71.348461830000005</v>
      </c>
      <c r="EJ92" s="24">
        <v>70.294223560000006</v>
      </c>
      <c r="EK92" s="24">
        <v>71.40512253</v>
      </c>
      <c r="EL92" s="24">
        <v>71.876525860000001</v>
      </c>
      <c r="EM92" s="24">
        <v>71.300945380000002</v>
      </c>
      <c r="EN92" s="24">
        <v>71.375538710000001</v>
      </c>
      <c r="EO92" s="24">
        <v>71.614151370000002</v>
      </c>
      <c r="EP92" s="24">
        <v>70.033193600000004</v>
      </c>
      <c r="EQ92" s="24">
        <v>70.873173609999995</v>
      </c>
      <c r="ER92" s="24">
        <v>71.888524829999994</v>
      </c>
      <c r="ES92" s="24">
        <v>70.854187519999996</v>
      </c>
      <c r="ET92" s="24">
        <v>71.773458169999998</v>
      </c>
      <c r="EU92" s="24">
        <v>72.112761340000006</v>
      </c>
      <c r="EV92" s="24">
        <v>72.772427840000006</v>
      </c>
      <c r="EW92" s="24">
        <v>73.160434519999995</v>
      </c>
      <c r="EX92" s="24">
        <v>72.812388510000005</v>
      </c>
      <c r="EY92" s="24">
        <v>72.697320570000002</v>
      </c>
      <c r="EZ92" s="24">
        <v>72.561763260000006</v>
      </c>
      <c r="FA92" s="24">
        <v>73.646140799999998</v>
      </c>
      <c r="FB92" s="24">
        <v>72.14312031</v>
      </c>
      <c r="FC92" s="24">
        <v>72.392720569999994</v>
      </c>
      <c r="FD92" s="24">
        <v>72.558193110000005</v>
      </c>
      <c r="FE92" s="24">
        <v>72.578492479999994</v>
      </c>
      <c r="FF92" s="24">
        <v>72.659739700000003</v>
      </c>
      <c r="FG92" s="24">
        <v>72.858715970000006</v>
      </c>
      <c r="FH92" s="24">
        <v>73.362109149999995</v>
      </c>
      <c r="FI92" s="24">
        <v>72.704826409999995</v>
      </c>
      <c r="FJ92" s="24">
        <v>72.630826189999993</v>
      </c>
      <c r="FK92" s="24">
        <v>72.705564600000002</v>
      </c>
      <c r="FL92" s="24">
        <v>71.972478289999998</v>
      </c>
    </row>
    <row r="94" spans="1:168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2025-12-12T02:42:37Z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